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otinItemEffect" sheetId="1" r:id="rId1"/>
    <sheet name="ndpotion" sheetId="4" r:id="rId2"/>
  </sheets>
  <calcPr calcId="124519"/>
</workbook>
</file>

<file path=xl/calcChain.xml><?xml version="1.0" encoding="utf-8"?>
<calcChain xmlns="http://schemas.openxmlformats.org/spreadsheetml/2006/main"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2"/>
</calcChain>
</file>

<file path=xl/sharedStrings.xml><?xml version="1.0" encoding="utf-8"?>
<sst xmlns="http://schemas.openxmlformats.org/spreadsheetml/2006/main" count="4265" uniqueCount="1103">
  <si>
    <t>string[64]</t>
  </si>
  <si>
    <t>dword</t>
  </si>
  <si>
    <t>string[8]</t>
  </si>
  <si>
    <t>float</t>
  </si>
  <si>
    <t>END</t>
  </si>
  <si>
    <t>Code</t>
  </si>
  <si>
    <t>Class</t>
  </si>
  <si>
    <t>Icon</t>
  </si>
  <si>
    <t>MastIndex</t>
  </si>
  <si>
    <t>MastKorName</t>
  </si>
  <si>
    <t>MastEngName</t>
  </si>
  <si>
    <t>KorName</t>
  </si>
  <si>
    <t>EngName</t>
  </si>
  <si>
    <t>Lv</t>
  </si>
  <si>
    <t>IsActive</t>
  </si>
  <si>
    <t>IsEnable</t>
  </si>
  <si>
    <t>UsableRace</t>
  </si>
  <si>
    <t>ActableDst</t>
  </si>
  <si>
    <t>GradeLimit</t>
  </si>
  <si>
    <t>NeedMastIndex</t>
  </si>
  <si>
    <t>FixWeapon</t>
  </si>
  <si>
    <t>IsFixShield</t>
  </si>
  <si>
    <t>SpecialType</t>
  </si>
  <si>
    <t>NeedSpecialType</t>
  </si>
  <si>
    <t>NeedHP</t>
  </si>
  <si>
    <t>NeedFP</t>
  </si>
  <si>
    <t>NeedSP</t>
  </si>
  <si>
    <t>NeedItemCode1</t>
  </si>
  <si>
    <t>NeedItemCount1</t>
  </si>
  <si>
    <t>NeedItemCode2</t>
  </si>
  <si>
    <t>NeedItemCount2</t>
  </si>
  <si>
    <t>NeedItemCode3</t>
  </si>
  <si>
    <t>NeedItemCount3</t>
  </si>
  <si>
    <t>ActDealy</t>
  </si>
  <si>
    <t>IsCumulType</t>
  </si>
  <si>
    <t>CumulCounter</t>
  </si>
  <si>
    <t>NewEffCOunt</t>
  </si>
  <si>
    <t>EffectCode</t>
  </si>
  <si>
    <t>Attackable</t>
  </si>
  <si>
    <t>AttType1</t>
  </si>
  <si>
    <t>AttType2</t>
  </si>
  <si>
    <t>AttType3</t>
  </si>
  <si>
    <t>AttType4</t>
  </si>
  <si>
    <t>AttType5</t>
  </si>
  <si>
    <t>AttType6</t>
  </si>
  <si>
    <t>AttType7</t>
  </si>
  <si>
    <t>AttConstant1</t>
  </si>
  <si>
    <t>AttConstant2</t>
  </si>
  <si>
    <t>AttConstant3</t>
  </si>
  <si>
    <t>AttConstant4</t>
  </si>
  <si>
    <t>AttConstant5</t>
  </si>
  <si>
    <t>AttConstant6</t>
  </si>
  <si>
    <t>AttConstant7</t>
  </si>
  <si>
    <t>AttFormulaConstant</t>
  </si>
  <si>
    <t>AttNeedBt</t>
  </si>
  <si>
    <t>BonusDistance</t>
  </si>
  <si>
    <t>RangeEffCode</t>
  </si>
  <si>
    <t>TempEffectType</t>
  </si>
  <si>
    <t>TempParamCode</t>
  </si>
  <si>
    <t>TempValue1</t>
  </si>
  <si>
    <t>TempValue2</t>
  </si>
  <si>
    <t>TempValue3</t>
  </si>
  <si>
    <t>TempValue4</t>
  </si>
  <si>
    <t>TempValue5</t>
  </si>
  <si>
    <t>TempValue6</t>
  </si>
  <si>
    <t>TempValue7</t>
  </si>
  <si>
    <t>ContEffectType</t>
  </si>
  <si>
    <t>EffLimType</t>
  </si>
  <si>
    <t>EffLimType2</t>
  </si>
  <si>
    <t>ContAreaType</t>
  </si>
  <si>
    <t>ContParamCode1</t>
  </si>
  <si>
    <t>ContParamIndex1</t>
  </si>
  <si>
    <t>ContValue1_1</t>
  </si>
  <si>
    <t>ContValue1_2</t>
  </si>
  <si>
    <t>ContValue1_3</t>
  </si>
  <si>
    <t>ContValue1_4</t>
  </si>
  <si>
    <t>ContValue1_5</t>
  </si>
  <si>
    <t>ContValue1_6</t>
  </si>
  <si>
    <t>ContValue1_7</t>
  </si>
  <si>
    <t>ContParamCode2</t>
  </si>
  <si>
    <t>ContParamIndex2</t>
  </si>
  <si>
    <t>ContValue2_1</t>
  </si>
  <si>
    <t>ContValue2_2</t>
  </si>
  <si>
    <t>ContValue2_3</t>
  </si>
  <si>
    <t>ContValue2_4</t>
  </si>
  <si>
    <t>ContValue2_5</t>
  </si>
  <si>
    <t>ContValue2_6</t>
  </si>
  <si>
    <t>ContValue2_7</t>
  </si>
  <si>
    <t>ContParamCode3</t>
  </si>
  <si>
    <t>ContParamIndex3</t>
  </si>
  <si>
    <t>ContValue3_1</t>
  </si>
  <si>
    <t>ContValue3_2</t>
  </si>
  <si>
    <t>ContValue3_3</t>
  </si>
  <si>
    <t>ContValue3_4</t>
  </si>
  <si>
    <t>ContValue3_5</t>
  </si>
  <si>
    <t>ContValue3_6</t>
  </si>
  <si>
    <t>ContValue3_7</t>
  </si>
  <si>
    <t>ContParamCode4</t>
  </si>
  <si>
    <t>ContParamIndex4</t>
  </si>
  <si>
    <t>ContValue4_1</t>
  </si>
  <si>
    <t>ContValue4_2</t>
  </si>
  <si>
    <t>ContValue4_3</t>
  </si>
  <si>
    <t>ContValue4_4</t>
  </si>
  <si>
    <t>ContValue4_5</t>
  </si>
  <si>
    <t>ContValue4_6</t>
  </si>
  <si>
    <t>ContValue4_7</t>
  </si>
  <si>
    <t>ContParamCode5</t>
  </si>
  <si>
    <t>ContParamIndex5</t>
  </si>
  <si>
    <t>ContValue5_1</t>
  </si>
  <si>
    <t>ContValue5_2</t>
  </si>
  <si>
    <t>ContValue5_3</t>
  </si>
  <si>
    <t>ContValue5_4</t>
  </si>
  <si>
    <t>ContValue5_5</t>
  </si>
  <si>
    <t>ContValue5_6</t>
  </si>
  <si>
    <t>ContValue5_7</t>
  </si>
  <si>
    <t>ContEffSec1</t>
  </si>
  <si>
    <t>ContEffSec2</t>
  </si>
  <si>
    <t>ContEffSec3</t>
  </si>
  <si>
    <t>ContEffSec4</t>
  </si>
  <si>
    <t>ContEffSec5</t>
  </si>
  <si>
    <t>ContEffSec6</t>
  </si>
  <si>
    <t>ContEffSec7</t>
  </si>
  <si>
    <t>Etc</t>
  </si>
  <si>
    <t>1_2speed</t>
  </si>
  <si>
    <t>1_2distance</t>
  </si>
  <si>
    <t>2_3speed</t>
  </si>
  <si>
    <t>2_3distance</t>
  </si>
  <si>
    <t>EffectClass</t>
  </si>
  <si>
    <t>1</t>
  </si>
  <si>
    <t>111110</t>
  </si>
  <si>
    <t>10000</t>
  </si>
  <si>
    <t>100000000000</t>
  </si>
  <si>
    <t>1111111111111111</t>
  </si>
  <si>
    <t>-1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</si>
  <si>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</si>
  <si>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</si>
  <si>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</si>
  <si>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</si>
  <si>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</si>
  <si>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</si>
  <si>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</si>
  <si>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</si>
  <si>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</si>
  <si>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</si>
  <si>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</si>
  <si>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</si>
  <si>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</si>
  <si>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</si>
  <si>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</si>
  <si>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</si>
  <si>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</si>
  <si>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</si>
  <si>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</si>
  <si>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</si>
  <si>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</si>
  <si>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</si>
  <si>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</si>
  <si>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</si>
  <si>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</si>
  <si>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</si>
  <si>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</si>
  <si>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</si>
  <si>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</si>
  <si>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</si>
  <si>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</si>
  <si>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</si>
  <si>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</si>
  <si>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</si>
  <si>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</si>
  <si>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</si>
  <si>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</si>
  <si>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</si>
  <si>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</si>
  <si>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</si>
  <si>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</si>
  <si>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</si>
  <si>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</si>
  <si>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</si>
  <si>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</si>
  <si>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</si>
  <si>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</si>
  <si>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</si>
  <si>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</si>
  <si>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</si>
  <si>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</si>
  <si>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</si>
  <si>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</si>
  <si>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</si>
  <si>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</si>
  <si>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</si>
  <si>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</si>
  <si>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</si>
  <si>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</si>
  <si>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</si>
  <si>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</si>
  <si>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</si>
  <si>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</si>
  <si>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</si>
  <si>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</si>
  <si>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</si>
  <si>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</si>
  <si>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</si>
  <si>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</si>
  <si>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</si>
  <si>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</si>
  <si>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</si>
  <si>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</si>
  <si>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</si>
  <si>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</si>
  <si>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</si>
  <si>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</si>
  <si>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</si>
  <si>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</si>
  <si>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</si>
  <si>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</si>
  <si>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</si>
  <si>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</si>
  <si>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</si>
  <si>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</si>
  <si>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</si>
  <si>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</si>
  <si>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</si>
  <si>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</si>
  <si>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</si>
  <si>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</si>
  <si>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</si>
  <si>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</si>
  <si>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</si>
  <si>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</si>
  <si>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</si>
  <si>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</si>
  <si>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</si>
  <si>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</si>
  <si>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</si>
  <si>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</si>
  <si>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</si>
  <si>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</si>
  <si>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</si>
  <si>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</si>
  <si>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</si>
  <si>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</si>
  <si>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</si>
  <si>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</si>
  <si>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</si>
  <si>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</si>
  <si>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</si>
  <si>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</si>
  <si>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</si>
  <si>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</si>
  <si>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</si>
  <si>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</si>
  <si>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</si>
  <si>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</si>
  <si>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</si>
  <si>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</si>
  <si>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</si>
  <si>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</si>
  <si>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</si>
  <si>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</si>
  <si>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</si>
  <si>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</si>
  <si>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</si>
  <si>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</si>
  <si>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</si>
  <si>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</si>
  <si>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</si>
  <si>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</si>
  <si>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</si>
  <si>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</si>
  <si>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</si>
  <si>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</si>
  <si>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</si>
  <si>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</si>
  <si>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</si>
  <si>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</si>
  <si>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</si>
  <si>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</si>
  <si>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</si>
  <si>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</si>
  <si>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</si>
  <si>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</si>
  <si>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</si>
  <si>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</si>
  <si>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</si>
  <si>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</si>
  <si>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</si>
  <si>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</si>
  <si>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</si>
  <si>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</si>
  <si>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</si>
  <si>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</si>
  <si>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</si>
  <si>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</si>
  <si>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</si>
  <si>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</si>
  <si>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</si>
  <si>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</si>
  <si>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</si>
  <si>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</si>
  <si>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</si>
  <si>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</si>
  <si>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</si>
  <si>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</si>
  <si>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</si>
  <si>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</si>
  <si>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</si>
  <si>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</si>
  <si>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</si>
  <si>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</si>
  <si>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</si>
  <si>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</si>
  <si>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</si>
  <si>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</si>
  <si>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</si>
  <si>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</si>
  <si>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</si>
  <si>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</si>
  <si>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</si>
  <si>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</si>
  <si>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</si>
  <si>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</si>
  <si>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</si>
  <si>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</si>
  <si>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</si>
  <si>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</si>
  <si>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</si>
  <si>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</si>
  <si>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</si>
  <si>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</si>
  <si>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</si>
  <si>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</si>
  <si>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</si>
  <si>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</si>
  <si>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</si>
  <si>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</si>
  <si>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</si>
  <si>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</si>
  <si>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</si>
  <si>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</si>
  <si>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</si>
  <si>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</si>
  <si>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</si>
  <si>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</si>
  <si>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</si>
  <si>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</si>
  <si>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</si>
  <si>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</si>
  <si>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</si>
  <si>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</si>
  <si>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</si>
  <si>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</si>
  <si>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</si>
  <si>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</si>
  <si>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</si>
  <si>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</si>
  <si>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</si>
  <si>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</si>
  <si>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</si>
  <si>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</si>
  <si>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</si>
  <si>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</si>
  <si>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</si>
  <si>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</si>
  <si>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</si>
  <si>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</si>
  <si>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</si>
  <si>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</si>
  <si>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</si>
  <si>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</si>
  <si>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</si>
  <si>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EF</t>
  </si>
  <si>
    <t>F0</t>
  </si>
  <si>
    <t>11000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</si>
  <si>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</si>
  <si>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</si>
  <si>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</si>
  <si>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</si>
  <si>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</si>
  <si>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</si>
  <si>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</si>
  <si>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</si>
  <si>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</si>
  <si>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</si>
  <si>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</si>
  <si>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1111111111111110</t>
  </si>
  <si>
    <t>FC</t>
  </si>
  <si>
    <t>FD</t>
  </si>
  <si>
    <t>FE</t>
  </si>
  <si>
    <t>FF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</si>
  <si>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</si>
  <si>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</si>
  <si>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</si>
  <si>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</si>
  <si>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</si>
  <si>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</si>
  <si>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</si>
  <si>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</si>
  <si>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</si>
  <si>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</si>
  <si>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10A</t>
  </si>
  <si>
    <t>10B</t>
  </si>
  <si>
    <t>10C</t>
  </si>
  <si>
    <t>10D</t>
  </si>
  <si>
    <t>10E</t>
  </si>
  <si>
    <t>10F</t>
  </si>
  <si>
    <t>110</t>
  </si>
  <si>
    <t>111</t>
  </si>
  <si>
    <t>112</t>
  </si>
  <si>
    <t>113</t>
  </si>
  <si>
    <t>114</t>
  </si>
  <si>
    <t>115</t>
  </si>
  <si>
    <t>116</t>
  </si>
  <si>
    <t>01000</t>
  </si>
  <si>
    <t>117</t>
  </si>
  <si>
    <t>118</t>
  </si>
  <si>
    <t>119</t>
  </si>
  <si>
    <t>11A</t>
  </si>
  <si>
    <t>11B</t>
  </si>
  <si>
    <t>00100</t>
  </si>
  <si>
    <t>11C</t>
  </si>
  <si>
    <t>11D</t>
  </si>
  <si>
    <t>11E</t>
  </si>
  <si>
    <t>11F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</si>
  <si>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</si>
  <si>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</si>
  <si>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</si>
  <si>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</si>
  <si>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</si>
  <si>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</si>
  <si>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</si>
  <si>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</si>
  <si>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</si>
  <si>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</si>
  <si>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12A</t>
  </si>
  <si>
    <t>12B</t>
  </si>
  <si>
    <t>12C</t>
  </si>
  <si>
    <t>12D</t>
  </si>
  <si>
    <t>12E</t>
  </si>
  <si>
    <t>12F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</si>
  <si>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</si>
  <si>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</si>
  <si>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</si>
  <si>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</si>
  <si>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</si>
  <si>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</si>
  <si>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</si>
  <si>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</si>
  <si>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</si>
  <si>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</si>
  <si>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13A</t>
  </si>
  <si>
    <t>13B</t>
  </si>
  <si>
    <t>13C</t>
  </si>
  <si>
    <t>13D</t>
  </si>
  <si>
    <t>13E</t>
  </si>
  <si>
    <t>13F</t>
  </si>
  <si>
    <t>140</t>
  </si>
  <si>
    <t>141</t>
  </si>
  <si>
    <t>142</t>
  </si>
  <si>
    <t>143</t>
  </si>
  <si>
    <t>144</t>
  </si>
  <si>
    <t>145</t>
  </si>
  <si>
    <t>110000</t>
  </si>
  <si>
    <t>146</t>
  </si>
  <si>
    <t>001100</t>
  </si>
  <si>
    <t>147</t>
  </si>
  <si>
    <t>000010</t>
  </si>
  <si>
    <t>148</t>
  </si>
  <si>
    <t>149</t>
  </si>
  <si>
    <t>14A</t>
  </si>
  <si>
    <t>14B</t>
  </si>
  <si>
    <t>14C</t>
  </si>
  <si>
    <t>14D</t>
  </si>
  <si>
    <t>14E</t>
  </si>
  <si>
    <t>14F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</si>
  <si>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</si>
  <si>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</si>
  <si>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</si>
  <si>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</si>
  <si>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</si>
  <si>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</si>
  <si>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</si>
  <si>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</si>
  <si>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</si>
  <si>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</si>
  <si>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15A</t>
  </si>
  <si>
    <t>15B</t>
  </si>
  <si>
    <t>15C</t>
  </si>
  <si>
    <t>15D</t>
  </si>
  <si>
    <t>15E</t>
  </si>
  <si>
    <t>15F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</si>
  <si>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</si>
  <si>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</si>
  <si>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</si>
  <si>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</si>
  <si>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</si>
  <si>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</si>
  <si>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</si>
  <si>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</si>
  <si>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</si>
  <si>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</si>
  <si>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16A</t>
  </si>
  <si>
    <t>16B</t>
  </si>
  <si>
    <t>16C</t>
  </si>
  <si>
    <t>16D</t>
  </si>
  <si>
    <t>16E</t>
  </si>
  <si>
    <t>16F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</si>
  <si>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</si>
  <si>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</si>
  <si>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</si>
  <si>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</si>
  <si>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</si>
  <si>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</si>
  <si>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</si>
  <si>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</si>
  <si>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</si>
  <si>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</si>
  <si>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17A</t>
  </si>
  <si>
    <t>17B</t>
  </si>
  <si>
    <t>17C</t>
  </si>
  <si>
    <t>17D</t>
  </si>
  <si>
    <t>17E</t>
  </si>
  <si>
    <t>17F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</si>
  <si>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</si>
  <si>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</si>
  <si>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</si>
  <si>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</si>
  <si>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</si>
  <si>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</si>
  <si>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</si>
  <si>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</si>
  <si>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</si>
  <si>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</si>
  <si>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18A</t>
  </si>
  <si>
    <t>18B</t>
  </si>
  <si>
    <t>18C</t>
  </si>
  <si>
    <t>18D</t>
  </si>
  <si>
    <t>18E</t>
  </si>
  <si>
    <t>18F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</si>
  <si>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</si>
  <si>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</si>
  <si>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</si>
  <si>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</si>
  <si>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</si>
  <si>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</si>
  <si>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</si>
  <si>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</si>
  <si>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</si>
  <si>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</si>
  <si>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</si>
  <si>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</si>
  <si>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</si>
  <si>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</si>
  <si>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</si>
  <si>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</si>
  <si>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201</t>
  </si>
  <si>
    <t>202</t>
  </si>
  <si>
    <t>203</t>
  </si>
  <si>
    <t>204</t>
  </si>
  <si>
    <t>205</t>
  </si>
  <si>
    <t>206</t>
  </si>
  <si>
    <t>21E</t>
  </si>
  <si>
    <t>21F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</si>
  <si>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</si>
  <si>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</si>
  <si>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</si>
  <si>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</si>
  <si>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</si>
  <si>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</si>
  <si>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</si>
  <si>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</si>
  <si>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</si>
  <si>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</si>
  <si>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22A</t>
  </si>
  <si>
    <t>22B</t>
  </si>
  <si>
    <t>22C</t>
  </si>
  <si>
    <t>22D</t>
  </si>
  <si>
    <t>22E</t>
  </si>
  <si>
    <t>22F</t>
  </si>
  <si>
    <t>230</t>
  </si>
  <si>
    <t>231</t>
  </si>
  <si>
    <t>232</t>
  </si>
  <si>
    <t>233</t>
  </si>
  <si>
    <t>234</t>
  </si>
  <si>
    <t>235</t>
  </si>
  <si>
    <t>236</t>
  </si>
  <si>
    <t>237</t>
  </si>
  <si>
    <t>Целебная Микстура HP+100</t>
  </si>
  <si>
    <t>Целебная Микстура HP+250</t>
  </si>
  <si>
    <t>Целебная Микстура HP+500</t>
  </si>
  <si>
    <t>Целебная Микстура HP+1000</t>
  </si>
  <si>
    <t>Целебная Микстура HP+2000</t>
  </si>
  <si>
    <t>Целебная Микстура HP+3000</t>
  </si>
  <si>
    <t>Целебная Микстура HP+4000</t>
  </si>
  <si>
    <t>Целебная Микстура HP+5000</t>
  </si>
  <si>
    <t>Священное Зелье HP+100</t>
  </si>
  <si>
    <t>Священное Зелье HP+250</t>
  </si>
  <si>
    <t>Священное Зелье HP+500</t>
  </si>
  <si>
    <t>Священное Зелье HP+1000</t>
  </si>
  <si>
    <t>Священное Зелье HP+2000</t>
  </si>
  <si>
    <t>Священное Зелье HP+3000</t>
  </si>
  <si>
    <t>Священное Зелье HP+4000</t>
  </si>
  <si>
    <t>Священное Зелье HP+5000</t>
  </si>
  <si>
    <t>Восстановитель HP+100</t>
  </si>
  <si>
    <t>Восстановитель HP+250</t>
  </si>
  <si>
    <t>Восстановитель HP+500</t>
  </si>
  <si>
    <t>Восстановитель HP+1000</t>
  </si>
  <si>
    <t>Восстановитель HP+2000</t>
  </si>
  <si>
    <t>Восстановитель HP+3000</t>
  </si>
  <si>
    <t>Восстановитель HP+4000</t>
  </si>
  <si>
    <t>Восстановитель HP+5000</t>
  </si>
  <si>
    <t>Магическая Микстура FP+50</t>
  </si>
  <si>
    <t>Магическая Микстура FP+125</t>
  </si>
  <si>
    <t>Магическая Микстура FP+250</t>
  </si>
  <si>
    <t>Магическая Микстура FP+500</t>
  </si>
  <si>
    <t>Магическая Микстура FP+1000</t>
  </si>
  <si>
    <t>Магическая Микстура FP+1500</t>
  </si>
  <si>
    <t>Магическая Микстура FP+2000</t>
  </si>
  <si>
    <t>Магическая Микстура FP+2500</t>
  </si>
  <si>
    <t>Благословенное Зелье FP+50</t>
  </si>
  <si>
    <t>Благословенное Зелье FP+125</t>
  </si>
  <si>
    <t>Благословенное Зелье FP+250</t>
  </si>
  <si>
    <t>Благословенное Зелье FP+500</t>
  </si>
  <si>
    <t>Благословенное Зелье FP+1000</t>
  </si>
  <si>
    <t>Благословенное Зелье FP+1500</t>
  </si>
  <si>
    <t>Благословенное Зелье FP+2000</t>
  </si>
  <si>
    <t>Благословенное Зелье FP+2500</t>
  </si>
  <si>
    <t>Восстановитель FP+50</t>
  </si>
  <si>
    <t>Восстановитель FP+125</t>
  </si>
  <si>
    <t>Восстановитель FP+250</t>
  </si>
  <si>
    <t>Восстановитель FP+500</t>
  </si>
  <si>
    <t>Восстановитель FP+1000</t>
  </si>
  <si>
    <t>Восстановитель FP+1500</t>
  </si>
  <si>
    <t>Восстановитель FP+2000</t>
  </si>
  <si>
    <t>Восстановитель FP+2500</t>
  </si>
  <si>
    <t>Микстура Выносливости SP+100</t>
  </si>
  <si>
    <t>Микстура Выносливости SP+200</t>
  </si>
  <si>
    <t>Микстура Выносливости SP+400</t>
  </si>
  <si>
    <t>Микстура Выносливости SP+800</t>
  </si>
  <si>
    <t>Зелье Выносливости SP+100</t>
  </si>
  <si>
    <t>Зелье Выносливости SP+200</t>
  </si>
  <si>
    <t>Зелье Выносливости SP+400</t>
  </si>
  <si>
    <t>Зелье Выносливости SP+800</t>
  </si>
  <si>
    <t>Восстановитель SP+100</t>
  </si>
  <si>
    <t>Восстановитель SP+200</t>
  </si>
  <si>
    <t>Восстановитель SP+400</t>
  </si>
  <si>
    <t>Восстановитель SP+800</t>
  </si>
  <si>
    <t>Микстура Допинга</t>
  </si>
  <si>
    <t>Зелье Ярости</t>
  </si>
  <si>
    <t>Программатор Ненависти</t>
  </si>
  <si>
    <t>Целебная Микстура Новичка HP+100</t>
  </si>
  <si>
    <t>Священное Зелье Неофита HP+100</t>
  </si>
  <si>
    <t>Восстановитель Новобранца HP+100</t>
  </si>
  <si>
    <t>Восстановитель Новобранца FP+50</t>
  </si>
  <si>
    <t>Восстановитель Новичка ST+100</t>
  </si>
  <si>
    <t>Микстура Сопротивления</t>
  </si>
  <si>
    <t>Зелье Сопротивления</t>
  </si>
  <si>
    <t>Стихийный Восстановитель</t>
  </si>
  <si>
    <t>Каштан</t>
  </si>
  <si>
    <t>Мармелад</t>
  </si>
  <si>
    <t>Спелая Хурма</t>
  </si>
  <si>
    <t>Елка из Рисовых Тортиков</t>
  </si>
  <si>
    <t>Большай Каштан</t>
  </si>
  <si>
    <t>Земляной Орех</t>
  </si>
  <si>
    <t>Грецкий Орех</t>
  </si>
  <si>
    <t>Кедровый Орех</t>
  </si>
  <si>
    <t>Взрывная Микстура</t>
  </si>
  <si>
    <t>Взрывное Зелье</t>
  </si>
  <si>
    <t>Программатор Ярости</t>
  </si>
  <si>
    <t>Защитная Микстура</t>
  </si>
  <si>
    <t>Защитное Зелье</t>
  </si>
  <si>
    <t>Программатор Защиты</t>
  </si>
  <si>
    <t>Микстура Крита</t>
  </si>
  <si>
    <t>Зелье Крита</t>
  </si>
  <si>
    <t>Программатор Крита</t>
  </si>
  <si>
    <t>Конфетка</t>
  </si>
  <si>
    <t>Новогодняя Конфетка</t>
  </si>
  <si>
    <t>Тортик</t>
  </si>
  <si>
    <t>Восхитительная Конфетка</t>
  </si>
  <si>
    <t>Восхитительный Тортик</t>
  </si>
  <si>
    <t>Насыщенная Микстура Крита</t>
  </si>
  <si>
    <t>Усиленное Зелье Крита</t>
  </si>
  <si>
    <t>Программатор Крита Mk.II</t>
  </si>
  <si>
    <t>Рис</t>
  </si>
  <si>
    <t>Боевая Микстура</t>
  </si>
  <si>
    <t>Боевое Зелье</t>
  </si>
  <si>
    <t>Боевой Программатор</t>
  </si>
  <si>
    <t>Микстура Патриарха</t>
  </si>
  <si>
    <t>Зелье Патриарха</t>
  </si>
  <si>
    <t>Восстановитель Патриарха</t>
  </si>
  <si>
    <t>Микстура Хаоса</t>
  </si>
  <si>
    <t>Зелье Хаоса</t>
  </si>
  <si>
    <t>Программатор Хаоса</t>
  </si>
  <si>
    <t>Микстура Порядка</t>
  </si>
  <si>
    <t>Зелье Порядка</t>
  </si>
  <si>
    <t>Программатор Порядка</t>
  </si>
  <si>
    <t>Силовая Микстура</t>
  </si>
  <si>
    <t>Силовое Зелье</t>
  </si>
  <si>
    <t>Силовой Программатор</t>
  </si>
  <si>
    <t>Абсолютная Микстура</t>
  </si>
  <si>
    <t>Абсолютное Зелье</t>
  </si>
  <si>
    <t>Абсолютный Программатор</t>
  </si>
  <si>
    <t>Охранная Микстура</t>
  </si>
  <si>
    <t>Охранное Зелье</t>
  </si>
  <si>
    <t>Программатор Брони</t>
  </si>
  <si>
    <t>Капсула Смены Специализации</t>
  </si>
  <si>
    <t>Адреналиновый Восстановитель</t>
  </si>
  <si>
    <t>Восстановитель Протекции</t>
  </si>
  <si>
    <t>Концентрированный Яд</t>
  </si>
  <si>
    <t>Допинг Берсерка</t>
  </si>
  <si>
    <t>Сеть Гремла Шипоголова</t>
  </si>
  <si>
    <t>Капсула Антирада</t>
  </si>
  <si>
    <t>Допинг FP+50</t>
  </si>
  <si>
    <t>Допинг FP+125</t>
  </si>
  <si>
    <t>Допинг FP+250</t>
  </si>
  <si>
    <t>Допинг FP+500</t>
  </si>
  <si>
    <t>Допинг FP+1000</t>
  </si>
  <si>
    <t>Допинг FP+1500</t>
  </si>
  <si>
    <t>Допинг FP+2000</t>
  </si>
  <si>
    <t>Допинг FP+2500</t>
  </si>
  <si>
    <t>Изменение имени</t>
  </si>
  <si>
    <t>Вызов</t>
  </si>
  <si>
    <t>Телепорт</t>
  </si>
  <si>
    <t>Допинг 1 процента опыта</t>
  </si>
  <si>
    <t>Допинг 100 миллионов опыта</t>
  </si>
  <si>
    <t>Допинг показателя защиты</t>
  </si>
  <si>
    <t>Руна Изгнания</t>
  </si>
  <si>
    <t>Руна разрушения</t>
  </si>
  <si>
    <t>Руна Забвения</t>
  </si>
  <si>
    <t>Руна Противодействия</t>
  </si>
  <si>
    <t>Руна Тьмы</t>
  </si>
  <si>
    <t>Руна Вампира</t>
  </si>
  <si>
    <t>Руна Быстроты</t>
  </si>
  <si>
    <t>Руна Спасения</t>
  </si>
  <si>
    <t>Руна Защиты</t>
  </si>
  <si>
    <t>Допинг показателя защиты 150</t>
  </si>
  <si>
    <t>Допинг показателя защиты 100</t>
  </si>
  <si>
    <t>Допинг показателя защиты 50</t>
  </si>
  <si>
    <t>Допинг показателя защиты 40</t>
  </si>
  <si>
    <t>Допинг показателя защиты 30</t>
  </si>
  <si>
    <t>Допинг показателя защиты 20</t>
  </si>
  <si>
    <t>Допинг показателя защиты 10</t>
  </si>
  <si>
    <t>Детектор Ловушек 5 сек.</t>
  </si>
  <si>
    <t>Детектор Ловушек 1 мин.</t>
  </si>
  <si>
    <t>Кровь Эльфа</t>
  </si>
  <si>
    <t>Слеза Эльфа</t>
  </si>
  <si>
    <t>Опыт +50% на 30 мин.</t>
  </si>
  <si>
    <t>Опыт +100% на 1 час</t>
  </si>
  <si>
    <t>Увеличение очков умений х2</t>
  </si>
  <si>
    <t>Увеличение очков умений х3</t>
  </si>
  <si>
    <t>Увеличение очков умений х5</t>
  </si>
  <si>
    <t>Скорость добычи х2 на 30 мин.</t>
  </si>
  <si>
    <t>Скорость добычи х5 на 30 мин.</t>
  </si>
  <si>
    <t>Восстановление защиты</t>
  </si>
  <si>
    <t>Жидкость Возрождения</t>
  </si>
  <si>
    <t>Капсула Благославления</t>
  </si>
  <si>
    <t>Малое Зелье Опыта</t>
  </si>
  <si>
    <t>Блюдо из ножек Королевы Крук</t>
  </si>
  <si>
    <t>Кристал Наяла</t>
  </si>
  <si>
    <t>Зелье Железного Человека</t>
  </si>
  <si>
    <t>Создатель Кровопийц</t>
  </si>
  <si>
    <t>Зелье Опыта</t>
  </si>
  <si>
    <t>Премиум Микстура Защиты</t>
  </si>
  <si>
    <t>Премиум Зелье Защиты</t>
  </si>
  <si>
    <t>Премиум Программатор Взрыва</t>
  </si>
  <si>
    <t>Премиум Программатор Защиты</t>
  </si>
  <si>
    <t>Премиум Микстура Крита</t>
  </si>
  <si>
    <t>Премиум Зелье Крита</t>
  </si>
  <si>
    <t>Премиум Программатор Крита</t>
  </si>
  <si>
    <t>Премиум Микстура Ловкости</t>
  </si>
  <si>
    <t>Премиум Зелье Ловкости</t>
  </si>
  <si>
    <t>Премиум Восстановитель Ловкости</t>
  </si>
  <si>
    <t>Премиум Восстановитель HP+2000</t>
  </si>
  <si>
    <t>Премиум Восстановитель HP+3000</t>
  </si>
  <si>
    <t>Премиум Восстановитель HP+4000</t>
  </si>
  <si>
    <t>Увеличивающая Капсула Склада</t>
  </si>
  <si>
    <t>Мекстура Опыта 7%</t>
  </si>
  <si>
    <t>Маленькая Мекстура Увеличения Опыта</t>
  </si>
  <si>
    <t>Мекстура Увеличения Обьемного Взрыва</t>
  </si>
  <si>
    <t>Наступательная Мекстура Защиты</t>
  </si>
  <si>
    <t>Мекстура Опыта 5%</t>
  </si>
  <si>
    <t>Жареный каштан</t>
  </si>
  <si>
    <t>Жареный сладкий картофель</t>
  </si>
  <si>
    <t>Горячий шоколад</t>
  </si>
  <si>
    <t>Золотая Капсула+1</t>
  </si>
  <si>
    <t>Золотая Капсула+2</t>
  </si>
  <si>
    <t>Золотая Капсула+3</t>
  </si>
  <si>
    <t>Золотая Капсула+4</t>
  </si>
  <si>
    <t>Золотая Капсула+5</t>
  </si>
  <si>
    <t>Золотая Капсула+6</t>
  </si>
  <si>
    <t>Золотая Капсула+7</t>
  </si>
  <si>
    <t>Золотая Капсула+8</t>
  </si>
  <si>
    <t>Золотая Капсула+9</t>
  </si>
  <si>
    <t>Золотая Капсула+10</t>
  </si>
  <si>
    <t>Золотая Капсула+11</t>
  </si>
  <si>
    <t>Золотая Капсула+12</t>
  </si>
  <si>
    <t>Золотая Капсула+13</t>
  </si>
  <si>
    <t>Золотая Капсула+14</t>
  </si>
  <si>
    <t>Золотая Капсула+15</t>
  </si>
  <si>
    <t>Золотая Капсула+16</t>
  </si>
  <si>
    <t>Золотая Капсула+17</t>
  </si>
  <si>
    <t>Золотая Капсула+18</t>
  </si>
  <si>
    <t>Золотая Капсула+19</t>
  </si>
  <si>
    <t>Золотая Капсула+21</t>
  </si>
  <si>
    <t>Золотая Капсула+22</t>
  </si>
  <si>
    <t>Золотая Капсула+23</t>
  </si>
  <si>
    <t>Золотая Капсула+24</t>
  </si>
  <si>
    <t>Золотая Капсула+25</t>
  </si>
  <si>
    <t>Золотая Капсула+26</t>
  </si>
  <si>
    <t>Золотая Капсула+27</t>
  </si>
  <si>
    <t>Золотая Капсула+28</t>
  </si>
  <si>
    <t>Золотая Капсула+29</t>
  </si>
  <si>
    <t>Золотая Капсула+3000</t>
  </si>
  <si>
    <t>Золотая Капсула+4000</t>
  </si>
  <si>
    <t>Золотая Капсула+4500</t>
  </si>
  <si>
    <t>Золотая Капсула+5000</t>
  </si>
  <si>
    <t>Золотая Капсула+5500</t>
  </si>
  <si>
    <t>Золотая Капсула+6000</t>
  </si>
  <si>
    <t>Золотая Капсула+6500</t>
  </si>
  <si>
    <t>Золотая Капсула+7000</t>
  </si>
  <si>
    <t>Золотая Капсула+7500</t>
  </si>
  <si>
    <t>Золотая Капсула+10000</t>
  </si>
  <si>
    <t>Золотая Капсула+12500</t>
  </si>
  <si>
    <t>Золотая Капсула+15000</t>
  </si>
  <si>
    <t>Золотая Капсула+17500</t>
  </si>
  <si>
    <t>Золотая Капсула+20000</t>
  </si>
  <si>
    <t>Золотая Капсула+30000</t>
  </si>
  <si>
    <t>string[32]</t>
  </si>
  <si>
    <t>string[512]</t>
  </si>
  <si>
    <t>Description</t>
  </si>
  <si>
    <t>Восстанавливает HP</t>
  </si>
  <si>
    <t>Восстанавливает FP</t>
  </si>
  <si>
    <t>Восстанавливает SP</t>
  </si>
  <si>
    <t>Увеличивает атаку на 20%</t>
  </si>
  <si>
    <t>Магическая Микстура Неофита FP+5</t>
  </si>
  <si>
    <t>Благословленное Зелье Неофита FP</t>
  </si>
  <si>
    <t>Микстура Выносливости Новичка ST</t>
  </si>
  <si>
    <t>Зелье Выносливости Неофита ST+10</t>
  </si>
  <si>
    <t>Уменьшает время воздействия отрицательных сил</t>
  </si>
  <si>
    <t>Целебная Микстура HP+100 [Быстра</t>
  </si>
  <si>
    <t>Целебная Микстура HP+250 [Быстра</t>
  </si>
  <si>
    <t>Целебная Микстура HP+500 [Быстра</t>
  </si>
  <si>
    <t>Целебная Микстура HP+1000 [Быстр</t>
  </si>
  <si>
    <t>Целебная Микстура HP+2000 [Быстр</t>
  </si>
  <si>
    <t>Целебная Микстура HP+3000 [Быстр</t>
  </si>
  <si>
    <t>Целебная Микстура HP+4000 [Быстр</t>
  </si>
  <si>
    <t>Целебная Микстура HP+5000 [Быстр</t>
  </si>
  <si>
    <t xml:space="preserve">Священное Зелье HP+100 [Быстрое </t>
  </si>
  <si>
    <t xml:space="preserve">Священное Зелье HP+250 [Быстрое </t>
  </si>
  <si>
    <t xml:space="preserve">Священное Зелье HP+500 [Быстрое </t>
  </si>
  <si>
    <t>Священное Зелье HP+1000 [Быстрое</t>
  </si>
  <si>
    <t>Священное Зелье HP+2000 [Быстрое</t>
  </si>
  <si>
    <t>Священное Зелье HP+3000 [Быстрое</t>
  </si>
  <si>
    <t>Священное Зелье HP+4000 [Быстрое</t>
  </si>
  <si>
    <t>Священное Зелье HP+5000 [Быстрое</t>
  </si>
  <si>
    <t xml:space="preserve">Восстановитель HP+100 [Быстрый </t>
  </si>
  <si>
    <t xml:space="preserve">Восстановитель HP+250 [Быстрый </t>
  </si>
  <si>
    <t xml:space="preserve">Восстановитель HP+500 [Быстрый </t>
  </si>
  <si>
    <t xml:space="preserve">Восстановитель HP+1000 [Быстрый </t>
  </si>
  <si>
    <t xml:space="preserve">Восстановитель HP+2000 [Быстрый </t>
  </si>
  <si>
    <t xml:space="preserve">Восстановитель HP+3000 [Быстрый </t>
  </si>
  <si>
    <t xml:space="preserve">Восстановитель HP+4000 [Быстрый </t>
  </si>
  <si>
    <t xml:space="preserve">Восстановитель HP+5000 [Быстрый </t>
  </si>
  <si>
    <t>Увеличивает HP</t>
  </si>
  <si>
    <t>Елка из Полынных Рисовых Тортико</t>
  </si>
  <si>
    <t xml:space="preserve">Насыщенная Микстура Допинга </t>
  </si>
  <si>
    <t xml:space="preserve">Усиленное Зелье Ярости </t>
  </si>
  <si>
    <t xml:space="preserve">Программатор Ненависти Мк.II </t>
  </si>
  <si>
    <t>Увеличивает атаку на 50%</t>
  </si>
  <si>
    <t>Увеличивает защиту на 50%</t>
  </si>
  <si>
    <t>Увеличивает Точность</t>
  </si>
  <si>
    <t>Восхитительная Новогодная Конфет</t>
  </si>
  <si>
    <t>Новогодний Увеличитель Силы Атак</t>
  </si>
  <si>
    <t xml:space="preserve">Новогодний Увеличитель Защитной </t>
  </si>
  <si>
    <t>Усиливает Атаку</t>
  </si>
  <si>
    <t>Усиливает Защиту</t>
  </si>
  <si>
    <t xml:space="preserve">Настойка </t>
  </si>
  <si>
    <t xml:space="preserve"> </t>
  </si>
  <si>
    <t xml:space="preserve">Целебная Микстура HP+3200 </t>
  </si>
  <si>
    <t xml:space="preserve">Священное Зелье HP+3200 </t>
  </si>
  <si>
    <t xml:space="preserve">Восстановитель HP+3200 </t>
  </si>
  <si>
    <t xml:space="preserve">Целебная Микстура HP+3500 </t>
  </si>
  <si>
    <t xml:space="preserve">Священное Зелье HP+3500 </t>
  </si>
  <si>
    <t xml:space="preserve">Восстановитель HP+3500 </t>
  </si>
  <si>
    <t>Вводит персонажа в состояние Хаоса</t>
  </si>
  <si>
    <t>Выводит персонажа из состояния Хаоса</t>
  </si>
  <si>
    <t>Увеличивает защиту на 20%</t>
  </si>
  <si>
    <t>Увеличивает атаку на 40%</t>
  </si>
  <si>
    <t>Увеличивает защиту на 40%</t>
  </si>
  <si>
    <t>Тренировочная Благословенная Мик</t>
  </si>
  <si>
    <t>Тренировочное Священное Зелье HP</t>
  </si>
  <si>
    <t>Тренировочный Восстановитель HP+</t>
  </si>
  <si>
    <t xml:space="preserve">Микстура Атаки </t>
  </si>
  <si>
    <t>Увеличивает атаку на 55%</t>
  </si>
  <si>
    <t xml:space="preserve">Зелье Атаки </t>
  </si>
  <si>
    <t xml:space="preserve">Атакующий Восстановитель </t>
  </si>
  <si>
    <t xml:space="preserve">Защитная Микстура [Премиум  </t>
  </si>
  <si>
    <t>Увеличивает защиту на 55%</t>
  </si>
  <si>
    <t xml:space="preserve">Зелье защиты [Премиум  </t>
  </si>
  <si>
    <t>Защитный Восстановитель [Премиум</t>
  </si>
  <si>
    <t xml:space="preserve">Микстура Меткости [Премиум  </t>
  </si>
  <si>
    <t xml:space="preserve">Зелье Меткости [Премиум  </t>
  </si>
  <si>
    <t>Восстановитель Меткости [Премиум</t>
  </si>
  <si>
    <t>Микстура Восстановления Жизни HP</t>
  </si>
  <si>
    <t>Зелье Восстановления Жизни HP+25</t>
  </si>
  <si>
    <t>Восстановитель Жизни HP+2500 [Пр</t>
  </si>
  <si>
    <t>Зелье Восстановления Жизни HP+40</t>
  </si>
  <si>
    <t>Восстановитель Жизни HP+4000 [Пр</t>
  </si>
  <si>
    <t xml:space="preserve">Микстура Защиты и Атаки </t>
  </si>
  <si>
    <t>Увеличивает атаку и защиту на 35%</t>
  </si>
  <si>
    <t xml:space="preserve">Зелье Защиты и Атаки </t>
  </si>
  <si>
    <t xml:space="preserve">Восстановитель Защиты и Атаки </t>
  </si>
  <si>
    <t xml:space="preserve">Микстура Критической Атаки </t>
  </si>
  <si>
    <t>Увеличивает шанс критической атаки</t>
  </si>
  <si>
    <t xml:space="preserve">Зелье Критической Атаки </t>
  </si>
  <si>
    <t>Восстановитель Критической Атаки</t>
  </si>
  <si>
    <t xml:space="preserve">Микстура Увеличения Жизни </t>
  </si>
  <si>
    <t>Увеличивает максимальные HP</t>
  </si>
  <si>
    <t xml:space="preserve">Зелье Увеличения Жизни </t>
  </si>
  <si>
    <t xml:space="preserve">Восстановитель Увеличения Жизни </t>
  </si>
  <si>
    <t xml:space="preserve">Микстура Быстрых Умений </t>
  </si>
  <si>
    <t>Уменьшает время задержки использования умений</t>
  </si>
  <si>
    <t xml:space="preserve">Зелье Быстрых Умений </t>
  </si>
  <si>
    <t xml:space="preserve">Восстановитель Быстрых Умений </t>
  </si>
  <si>
    <t xml:space="preserve">Микстура Невидимости </t>
  </si>
  <si>
    <t>Делает невидимым</t>
  </si>
  <si>
    <t xml:space="preserve">Зелье Невидимости </t>
  </si>
  <si>
    <t xml:space="preserve">Восстановитель Невидимости </t>
  </si>
  <si>
    <t xml:space="preserve">Микстура Ловкости </t>
  </si>
  <si>
    <t>Увеличивает Уворот</t>
  </si>
  <si>
    <t xml:space="preserve">Зелье Ловкости </t>
  </si>
  <si>
    <t xml:space="preserve">Восстановитель Ловкости </t>
  </si>
  <si>
    <t xml:space="preserve">Микстура Очищения </t>
  </si>
  <si>
    <t xml:space="preserve">Зелье Очищения </t>
  </si>
  <si>
    <t xml:space="preserve">Восстановитель Очищения </t>
  </si>
  <si>
    <t xml:space="preserve">Микстура Очищения [Премиум  </t>
  </si>
  <si>
    <t xml:space="preserve">Зелье Очищения [Премиум  </t>
  </si>
  <si>
    <t>Восстановитель Очищения [Премиум</t>
  </si>
  <si>
    <t xml:space="preserve">Микстура Совершенной Атаки </t>
  </si>
  <si>
    <t>Увеличивает cилу атаки и шанс критической атаки</t>
  </si>
  <si>
    <t xml:space="preserve">Зелье Совершенной Атаки </t>
  </si>
  <si>
    <t>Восстановитель Совершенной Атаки</t>
  </si>
  <si>
    <t xml:space="preserve">Микстура Жизни и Защиты </t>
  </si>
  <si>
    <t>Увеличивает максимальные HP и Защиту</t>
  </si>
  <si>
    <t xml:space="preserve">Зелье Жизни и Защиты </t>
  </si>
  <si>
    <t xml:space="preserve">Восстановитель Жизни и Защиты </t>
  </si>
  <si>
    <t>Микстура Быстрых Умений [Премиум</t>
  </si>
  <si>
    <t>Увеличивает Атаку, уменьшает время задержки использования умений</t>
  </si>
  <si>
    <t xml:space="preserve">Зелье Быстрых Умений [Премиум  </t>
  </si>
  <si>
    <t>Восстановитель Быстрых Умений [П</t>
  </si>
  <si>
    <t xml:space="preserve">Ударная Микстура Спокойствия </t>
  </si>
  <si>
    <t>Увеличивает Точность и Атаку</t>
  </si>
  <si>
    <t xml:space="preserve">Ударное Зелье Спокойствия </t>
  </si>
  <si>
    <t>Агрессивный Восстановитель Споко</t>
  </si>
  <si>
    <t>Ограждающая Микстура Усиления [П</t>
  </si>
  <si>
    <t>Ограждающее Зелье Усиления [Прем</t>
  </si>
  <si>
    <t>Укрепляющий Восстановитель Усиле</t>
  </si>
  <si>
    <t>Ударная Микстура Спокойного Врем</t>
  </si>
  <si>
    <t>Увеличивает Атаку и Точность, уменьшает время задержки использования умений</t>
  </si>
  <si>
    <t>Ударное Зелье Спокойного Времени</t>
  </si>
  <si>
    <t>Ударная Микстура Спокойного Остр</t>
  </si>
  <si>
    <t>Увеличивает Атаку, Точность и Уворот.</t>
  </si>
  <si>
    <t>Ударное Зелье Спокойного Остроум</t>
  </si>
  <si>
    <t xml:space="preserve">Агресивная Ограждающая Микстура </t>
  </si>
  <si>
    <t>Увеличивает Атаку, Защиту и Точность.</t>
  </si>
  <si>
    <t xml:space="preserve">Агресивное Ограждающее Зелье </t>
  </si>
  <si>
    <t>Агресивный Ограждающий Восстанов</t>
  </si>
  <si>
    <t xml:space="preserve">Агрессивная Микстура Времени </t>
  </si>
  <si>
    <t>Увеличивает Атаку, Защиту и Точность, уменьшает время задержки использования умений.</t>
  </si>
  <si>
    <t xml:space="preserve">Агрессивное Зелье Времени </t>
  </si>
  <si>
    <t>Агрессивный Восстановитель Време</t>
  </si>
  <si>
    <t>Агрессивная Микстура Остроумия и</t>
  </si>
  <si>
    <t>Увеличивает Атаку Уворот и Точность, уменьшает время задержки использования умений.</t>
  </si>
  <si>
    <t>Агрессивное Зелье Остроумия и Вр</t>
  </si>
  <si>
    <t>Агрессивный Восстановитель Остро</t>
  </si>
  <si>
    <t>Великая Микстура НР+5000 [Премиу</t>
  </si>
  <si>
    <t xml:space="preserve">Великое Зелье НР+5000 [Премиум  </t>
  </si>
  <si>
    <t>Великий Восстановитель НР+5000 [</t>
  </si>
  <si>
    <t xml:space="preserve">Одинокий Волк </t>
  </si>
  <si>
    <t>Дает возможность получить печать лисы</t>
  </si>
  <si>
    <t xml:space="preserve">Марка лисы </t>
  </si>
  <si>
    <t>Отменяет специализацию</t>
  </si>
  <si>
    <t xml:space="preserve">Адреналиновый Допинг </t>
  </si>
  <si>
    <t>Увеличивает атаку на 23%</t>
  </si>
  <si>
    <t xml:space="preserve">Допинг Протекции </t>
  </si>
  <si>
    <t>Увеличивает защиту на 23%</t>
  </si>
  <si>
    <t>HP уменьшаются каждые 2 секунды</t>
  </si>
  <si>
    <t>Увеличивает атаку на 70%</t>
  </si>
  <si>
    <t>Ограничивает движение</t>
  </si>
  <si>
    <t>Снимает эффект ядерного взрыва</t>
  </si>
  <si>
    <t xml:space="preserve">Восстановитель Жизни </t>
  </si>
  <si>
    <t>Изменяет имя</t>
  </si>
  <si>
    <t>Вызывает</t>
  </si>
  <si>
    <t>Телепортирует</t>
  </si>
  <si>
    <t>Добавляет 1% опыта.</t>
  </si>
  <si>
    <t>Добавляет 100,000,000 опыта</t>
  </si>
  <si>
    <t>Восстанавливает Защиту</t>
  </si>
  <si>
    <t>Временно блокирует персонажа</t>
  </si>
  <si>
    <t>Сжигает противника ненавистью</t>
  </si>
  <si>
    <t>Запрещает использовать умения</t>
  </si>
  <si>
    <t>Запрещает перемещаться и использовать умения</t>
  </si>
  <si>
    <t>Поглощает здоровье врага</t>
  </si>
  <si>
    <t>Увеличивает скорость передвижения</t>
  </si>
  <si>
    <t>Переносит в безопасную зону</t>
  </si>
  <si>
    <t>Защищает от любых атак</t>
  </si>
  <si>
    <t>Находит Ловушки</t>
  </si>
  <si>
    <t>Увеличивает количество получаемых очков опыта</t>
  </si>
  <si>
    <t>Увеличивает количество получаемых очков умений</t>
  </si>
  <si>
    <t>Увеличение выпадения 50% на 30 м</t>
  </si>
  <si>
    <t>Увеличивает количество выпадающих предметов</t>
  </si>
  <si>
    <t>Увеличение выпадения 100% на 1 ч</t>
  </si>
  <si>
    <t>Увеличивает скорость добычи руды</t>
  </si>
  <si>
    <t>Воскрешает</t>
  </si>
  <si>
    <t>Расширенная Коробка Благословления2</t>
  </si>
  <si>
    <t>Немного увеличивает получаемый опыт</t>
  </si>
  <si>
    <t>Пища, сделанная из передних ног Королевы Крук.</t>
  </si>
  <si>
    <t>Водопад Наяла, Эльфийского Дракона, кристализирующий силу.</t>
  </si>
  <si>
    <t>Микстура, повышающая сопративление.</t>
  </si>
  <si>
    <t>Яд используемый для понижения защиты цели</t>
  </si>
  <si>
    <t>Увеличивает опыт игрока</t>
  </si>
  <si>
    <t xml:space="preserve">Шоколад [День Святого Валентина </t>
  </si>
  <si>
    <t>Получаемый опыт увеличин на 100%</t>
  </si>
  <si>
    <t xml:space="preserve">Букет [День Святого Валентина </t>
  </si>
  <si>
    <t>Зелье, увеличивающее скорость пе</t>
  </si>
  <si>
    <t>Увеличивает скорость атаки и передвижения</t>
  </si>
  <si>
    <t xml:space="preserve">Конфетка [Предмет Белого Дня </t>
  </si>
  <si>
    <t>Увеличивает получаемый опыт на 100%</t>
  </si>
  <si>
    <t>Премиум Восстановитель</t>
  </si>
  <si>
    <t>Премиум Целебная Микстура HP+200</t>
  </si>
  <si>
    <t>Премиум Целебная Микстура HP+300</t>
  </si>
  <si>
    <t>Премиум Целебная Микстура HP+400</t>
  </si>
  <si>
    <t xml:space="preserve">Мистическая капсула, использовав ее, вы получаете возможнось использовать еще одно разделение в хранилище. [Можно использовать только 2 капсулы </t>
  </si>
  <si>
    <t>Благославленное Зелье Восстановл</t>
  </si>
  <si>
    <t>С помощью этого зелья вы можете исцелиться от шрама поражения 1 уровня и вернуть себе былую мощь.</t>
  </si>
  <si>
    <t>С помощью этого зелья вы можете исцелиться от шрама поражения 2 уровня и ниже и вернуть себе былую мощь.</t>
  </si>
  <si>
    <t>С помощью этого зелья вы можете исцелиться от шрама поражения 3 уровня и ниже и вернуть себе былую мощь.</t>
  </si>
  <si>
    <t>Благославленное Зелье Сопротивле</t>
  </si>
  <si>
    <t>С помощью этого зелья вы можете освободиться от клейма позора 1 уровня и вернуть себе былую мощь.</t>
  </si>
  <si>
    <t>С помощью этого зелья вы можете исцелиться от клейма позора 2 уровня и ниже и вернуть себе былую мощь.</t>
  </si>
  <si>
    <t>С помощью этого зелья вы можете исцелиться от клейма позора 3 уровня и ниже и вернуть себе былую мощь.</t>
  </si>
  <si>
    <t>Целебная Микстура HP+4000 [Специ</t>
  </si>
  <si>
    <t>Микстура Беллато</t>
  </si>
  <si>
    <t>Целебная Микстура HP+5000 [Специ</t>
  </si>
  <si>
    <t>Священное Зелье HP+4000 [Специал</t>
  </si>
  <si>
    <t>Зелье Кора</t>
  </si>
  <si>
    <t>Священное Зелье HP+5000 [Специал</t>
  </si>
  <si>
    <t>Восстановитель HP+4000 [Специаль</t>
  </si>
  <si>
    <t>Восстановитель Акретии</t>
  </si>
  <si>
    <t>Восстановитель HP+5000 [Специаль</t>
  </si>
  <si>
    <t>Маленькая Мекстура Увеличения Оп</t>
  </si>
  <si>
    <t xml:space="preserve">Капсула ДНК [Мечта </t>
  </si>
  <si>
    <t xml:space="preserve">Капсула ДНК [Защита </t>
  </si>
  <si>
    <t xml:space="preserve">Капсула ДНК [Стальная Броня </t>
  </si>
  <si>
    <t xml:space="preserve">Капсула ДНК [Ветер </t>
  </si>
  <si>
    <t xml:space="preserve">Капсула ДНК [Двойная Мощьность </t>
  </si>
  <si>
    <t xml:space="preserve">Капсула ДНК [Смещение </t>
  </si>
  <si>
    <t xml:space="preserve">Капсула ДНК [Чуство </t>
  </si>
  <si>
    <t xml:space="preserve">Капсула ДНК [Скрытность </t>
  </si>
  <si>
    <t xml:space="preserve">Капсула ДНК [Скорость Света </t>
  </si>
  <si>
    <t xml:space="preserve">Капсула ДНК [Молчание </t>
  </si>
  <si>
    <t>Мекстура Увеличения Обьемного Вз</t>
  </si>
  <si>
    <t xml:space="preserve">Вкусный каштан, жареный на огне [Сильно увеличивает атаку, немного уменьшает защиту и уклонение </t>
  </si>
  <si>
    <t xml:space="preserve">Вкусный сладкий картофель, жареный на огне [Сильно увеличивает атаку, немного снижает защиту и уклонение </t>
  </si>
  <si>
    <t xml:space="preserve">Теплый, сладкий горячий шоколад [Сильно увеличивает защиту, немного уменьшает атаку и уклонение </t>
  </si>
  <si>
    <t>Устройство обнаружения ловушек 3</t>
  </si>
  <si>
    <t>Обнаруживает ловушки</t>
  </si>
  <si>
    <t>Увеличивает Золотые Очки</t>
  </si>
  <si>
    <t>Зелье Снятия Ограничений на Маст</t>
  </si>
  <si>
    <t>Снято ограничение на Мастерство ближнего боя.</t>
  </si>
  <si>
    <t>Снято ограничение на Мастерство дальнего боя.</t>
  </si>
  <si>
    <t>Снято ограничение на Мастерство защиты.</t>
  </si>
  <si>
    <t>Снято ограничение на Мастерство силы.</t>
  </si>
  <si>
    <t>Снято ограничение на Мастерство щита.</t>
  </si>
  <si>
    <t>Снято ограничение на Мастерство расовой специализации.</t>
  </si>
  <si>
    <t xml:space="preserve">Зелье Снятия Ограничений на все </t>
  </si>
  <si>
    <t>Снято ограничение на все Мастерство.</t>
  </si>
  <si>
    <t>Большая Микстура Критической Ата</t>
  </si>
  <si>
    <t>Увеличивает шанс критической атаки.</t>
  </si>
  <si>
    <t xml:space="preserve">Большое Зелье Критической Атаки </t>
  </si>
  <si>
    <t>Большой Восстановитель Критическ</t>
  </si>
  <si>
    <t xml:space="preserve">Большая Микстура Ловкости </t>
  </si>
  <si>
    <t>Увеличивает уклонение.</t>
  </si>
  <si>
    <t xml:space="preserve">Большое Зелье Ловкости </t>
  </si>
  <si>
    <t xml:space="preserve">Большой Восстановитель Ловкости </t>
  </si>
  <si>
    <t>Зелье Призыва Временной Неуязвим</t>
  </si>
  <si>
    <t>Персонаж будет неуязвим 5 секунд после призыва.</t>
  </si>
  <si>
    <t>Зелье Телепортации Временной Неу</t>
  </si>
  <si>
    <t>Персонаж будет неуязвим 5 секунд после телепортации.</t>
  </si>
  <si>
    <t>Делает персонажа полностью невидимым.</t>
  </si>
  <si>
    <t>Зелье Быстрого Возрождения</t>
  </si>
  <si>
    <t>После воскрешения персонаж сразу может использовать умения.</t>
  </si>
  <si>
    <t>Золотая Капсула+1000</t>
  </si>
  <si>
    <t>Увеличивает количество золотых очков.</t>
  </si>
  <si>
    <t>Зелье Телепортации Неуязвимости</t>
  </si>
  <si>
    <t>Возможно передвижение в состоянии неуязвимости.</t>
  </si>
  <si>
    <t>Зелье Призыва на Бой</t>
  </si>
  <si>
    <t>Возможен призыв во время боя.</t>
  </si>
  <si>
    <t>Зелье Телепортации на Бой</t>
  </si>
  <si>
    <t>Возможен телепорт во время боя.</t>
  </si>
  <si>
    <t>Обручальное Кольцо</t>
  </si>
  <si>
    <t>Призывает цель к вам.</t>
  </si>
  <si>
    <t>Восстанавливет все HP, SP и FP.</t>
  </si>
  <si>
    <t>Зелье Противоядия</t>
  </si>
  <si>
    <t>Уменьшает время действия всех отрицательных сил.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</si>
</sst>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T44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3" width="6.7109375" bestFit="1" customWidth="1"/>
    <col min="4" max="4" width="10.28515625" bestFit="1" customWidth="1"/>
    <col min="5" max="5" width="13.7109375" bestFit="1" customWidth="1"/>
    <col min="6" max="6" width="13.85546875" bestFit="1" customWidth="1"/>
    <col min="7" max="7" width="53" bestFit="1" customWidth="1"/>
    <col min="8" max="8" width="9.42578125" bestFit="1" customWidth="1"/>
    <col min="9" max="9" width="6.7109375" bestFit="1" customWidth="1"/>
    <col min="10" max="10" width="8" bestFit="1" customWidth="1"/>
    <col min="11" max="11" width="8.42578125" bestFit="1" customWidth="1"/>
    <col min="12" max="12" width="11.140625" bestFit="1" customWidth="1"/>
    <col min="13" max="13" width="10.5703125" bestFit="1" customWidth="1"/>
    <col min="14" max="14" width="13.140625" bestFit="1" customWidth="1"/>
    <col min="15" max="15" width="15.28515625" bestFit="1" customWidth="1"/>
    <col min="16" max="16" width="17.28515625" bestFit="1" customWidth="1"/>
    <col min="17" max="17" width="10.5703125" bestFit="1" customWidth="1"/>
    <col min="18" max="18" width="11.5703125" bestFit="1" customWidth="1"/>
    <col min="19" max="19" width="16.5703125" bestFit="1" customWidth="1"/>
    <col min="20" max="20" width="8.28515625" bestFit="1" customWidth="1"/>
    <col min="21" max="22" width="8" bestFit="1" customWidth="1"/>
    <col min="23" max="23" width="15.7109375" bestFit="1" customWidth="1"/>
    <col min="24" max="24" width="16.42578125" bestFit="1" customWidth="1"/>
    <col min="25" max="25" width="15.7109375" bestFit="1" customWidth="1"/>
    <col min="26" max="26" width="16.42578125" bestFit="1" customWidth="1"/>
    <col min="27" max="27" width="15.7109375" bestFit="1" customWidth="1"/>
    <col min="28" max="28" width="16.42578125" bestFit="1" customWidth="1"/>
    <col min="29" max="29" width="8.85546875" bestFit="1" customWidth="1"/>
    <col min="30" max="30" width="12.42578125" bestFit="1" customWidth="1"/>
    <col min="31" max="31" width="14" bestFit="1" customWidth="1"/>
    <col min="32" max="32" width="13.28515625" bestFit="1" customWidth="1"/>
    <col min="33" max="33" width="10.7109375" bestFit="1" customWidth="1"/>
    <col min="34" max="34" width="10.42578125" bestFit="1" customWidth="1"/>
    <col min="35" max="41" width="9" bestFit="1" customWidth="1"/>
    <col min="42" max="48" width="12.5703125" bestFit="1" customWidth="1"/>
    <col min="49" max="49" width="19.140625" bestFit="1" customWidth="1"/>
    <col min="50" max="50" width="10.42578125" bestFit="1" customWidth="1"/>
    <col min="51" max="51" width="14.140625" bestFit="1" customWidth="1"/>
    <col min="52" max="52" width="13.5703125" bestFit="1" customWidth="1"/>
    <col min="53" max="53" width="15.5703125" bestFit="1" customWidth="1"/>
    <col min="54" max="54" width="16.28515625" bestFit="1" customWidth="1"/>
    <col min="55" max="61" width="12.140625" bestFit="1" customWidth="1"/>
    <col min="62" max="62" width="14.7109375" bestFit="1" customWidth="1"/>
    <col min="63" max="63" width="10.85546875" bestFit="1" customWidth="1"/>
    <col min="64" max="64" width="11.85546875" bestFit="1" customWidth="1"/>
    <col min="65" max="65" width="13.7109375" bestFit="1" customWidth="1"/>
    <col min="66" max="66" width="16.42578125" bestFit="1" customWidth="1"/>
    <col min="67" max="67" width="16.85546875" bestFit="1" customWidth="1"/>
    <col min="68" max="74" width="13.42578125" bestFit="1" customWidth="1"/>
    <col min="75" max="75" width="16.42578125" bestFit="1" customWidth="1"/>
    <col min="76" max="76" width="16.85546875" bestFit="1" customWidth="1"/>
    <col min="77" max="83" width="13.42578125" bestFit="1" customWidth="1"/>
    <col min="84" max="84" width="16.42578125" bestFit="1" customWidth="1"/>
    <col min="85" max="85" width="16.85546875" bestFit="1" customWidth="1"/>
    <col min="86" max="92" width="13.42578125" bestFit="1" customWidth="1"/>
    <col min="93" max="93" width="16.42578125" bestFit="1" customWidth="1"/>
    <col min="94" max="94" width="16.85546875" bestFit="1" customWidth="1"/>
    <col min="95" max="101" width="13.42578125" bestFit="1" customWidth="1"/>
    <col min="102" max="102" width="16.42578125" bestFit="1" customWidth="1"/>
    <col min="103" max="103" width="16.85546875" bestFit="1" customWidth="1"/>
    <col min="104" max="110" width="13.42578125" bestFit="1" customWidth="1"/>
    <col min="111" max="117" width="11.5703125" bestFit="1" customWidth="1"/>
    <col min="118" max="118" width="6.7109375" bestFit="1" customWidth="1"/>
    <col min="119" max="119" width="9.42578125" bestFit="1" customWidth="1"/>
    <col min="120" max="120" width="11.42578125" bestFit="1" customWidth="1"/>
    <col min="121" max="121" width="9.42578125" bestFit="1" customWidth="1"/>
    <col min="122" max="122" width="11.42578125" bestFit="1" customWidth="1"/>
    <col min="123" max="123" width="10.5703125" bestFit="1" customWidth="1"/>
    <col min="124" max="124" width="4.7109375" bestFit="1" customWidth="1"/>
  </cols>
  <sheetData>
    <row r="1" spans="1:124">
      <c r="A1" s="1" t="s">
        <v>0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s="1" t="s">
        <v>0</v>
      </c>
      <c r="M1" s="1" t="s">
        <v>0</v>
      </c>
      <c r="N1" s="1" t="s">
        <v>0</v>
      </c>
      <c r="O1" t="s">
        <v>1</v>
      </c>
      <c r="P1" s="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3</v>
      </c>
      <c r="AD1" t="s">
        <v>1</v>
      </c>
      <c r="AE1" t="s">
        <v>1</v>
      </c>
      <c r="AF1" t="s">
        <v>1</v>
      </c>
      <c r="AG1" s="1" t="s">
        <v>0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3</v>
      </c>
      <c r="AX1" t="s">
        <v>1</v>
      </c>
      <c r="AY1" t="s">
        <v>1</v>
      </c>
      <c r="AZ1" s="1" t="s">
        <v>0</v>
      </c>
      <c r="BA1" t="s">
        <v>1</v>
      </c>
      <c r="BB1" t="s">
        <v>1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1</v>
      </c>
      <c r="BX1" t="s">
        <v>1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1</v>
      </c>
      <c r="CG1" t="s">
        <v>1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1</v>
      </c>
      <c r="CP1" t="s">
        <v>1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1</v>
      </c>
      <c r="CY1" t="s">
        <v>1</v>
      </c>
      <c r="CZ1" t="s">
        <v>3</v>
      </c>
      <c r="DA1" t="s">
        <v>3</v>
      </c>
      <c r="DB1" t="s">
        <v>3</v>
      </c>
      <c r="DC1" t="s">
        <v>3</v>
      </c>
      <c r="DD1" t="s">
        <v>3</v>
      </c>
      <c r="DE1" t="s">
        <v>3</v>
      </c>
      <c r="DF1" t="s">
        <v>3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3</v>
      </c>
      <c r="DP1" t="s">
        <v>3</v>
      </c>
      <c r="DQ1" t="s">
        <v>3</v>
      </c>
      <c r="DR1" t="s">
        <v>3</v>
      </c>
      <c r="DS1" t="s">
        <v>1</v>
      </c>
      <c r="DT1" t="s">
        <v>4</v>
      </c>
    </row>
    <row r="2" spans="1:124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1" t="s">
        <v>16</v>
      </c>
      <c r="M2" s="1" t="s">
        <v>17</v>
      </c>
      <c r="N2" s="1" t="s">
        <v>18</v>
      </c>
      <c r="O2" t="s">
        <v>19</v>
      </c>
      <c r="P2" s="1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s="1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  <c r="AY2" t="s">
        <v>55</v>
      </c>
      <c r="AZ2" s="1" t="s">
        <v>56</v>
      </c>
      <c r="BA2" t="s">
        <v>57</v>
      </c>
      <c r="BB2" t="s">
        <v>58</v>
      </c>
      <c r="BC2" t="s">
        <v>59</v>
      </c>
      <c r="BD2" t="s">
        <v>60</v>
      </c>
      <c r="BE2" t="s">
        <v>61</v>
      </c>
      <c r="BF2" t="s">
        <v>62</v>
      </c>
      <c r="BG2" t="s">
        <v>63</v>
      </c>
      <c r="BH2" t="s">
        <v>64</v>
      </c>
      <c r="BI2" t="s">
        <v>65</v>
      </c>
      <c r="BJ2" t="s">
        <v>66</v>
      </c>
      <c r="BK2" t="s">
        <v>67</v>
      </c>
      <c r="BL2" t="s">
        <v>68</v>
      </c>
      <c r="BM2" t="s">
        <v>69</v>
      </c>
      <c r="BN2" t="s">
        <v>70</v>
      </c>
      <c r="BO2" t="s">
        <v>71</v>
      </c>
      <c r="BP2" t="s">
        <v>72</v>
      </c>
      <c r="BQ2" t="s">
        <v>73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  <c r="BW2" t="s">
        <v>79</v>
      </c>
      <c r="BX2" t="s">
        <v>80</v>
      </c>
      <c r="BY2" t="s">
        <v>81</v>
      </c>
      <c r="BZ2" t="s">
        <v>82</v>
      </c>
      <c r="CA2" t="s">
        <v>83</v>
      </c>
      <c r="CB2" t="s">
        <v>84</v>
      </c>
      <c r="CC2" t="s">
        <v>85</v>
      </c>
      <c r="CD2" t="s">
        <v>86</v>
      </c>
      <c r="CE2" t="s">
        <v>87</v>
      </c>
      <c r="CF2" t="s">
        <v>88</v>
      </c>
      <c r="CG2" t="s">
        <v>89</v>
      </c>
      <c r="CH2" t="s">
        <v>90</v>
      </c>
      <c r="CI2" t="s">
        <v>91</v>
      </c>
      <c r="CJ2" t="s">
        <v>92</v>
      </c>
      <c r="CK2" t="s">
        <v>93</v>
      </c>
      <c r="CL2" t="s">
        <v>94</v>
      </c>
      <c r="CM2" t="s">
        <v>95</v>
      </c>
      <c r="CN2" t="s">
        <v>96</v>
      </c>
      <c r="CO2" t="s">
        <v>97</v>
      </c>
      <c r="CP2" t="s">
        <v>98</v>
      </c>
      <c r="CQ2" t="s">
        <v>99</v>
      </c>
      <c r="CR2" t="s">
        <v>100</v>
      </c>
      <c r="CS2" t="s">
        <v>101</v>
      </c>
      <c r="CT2" t="s">
        <v>102</v>
      </c>
      <c r="CU2" t="s">
        <v>103</v>
      </c>
      <c r="CV2" t="s">
        <v>104</v>
      </c>
      <c r="CW2" t="s">
        <v>105</v>
      </c>
      <c r="CX2" t="s">
        <v>106</v>
      </c>
      <c r="CY2" t="s">
        <v>107</v>
      </c>
      <c r="CZ2" t="s">
        <v>108</v>
      </c>
      <c r="DA2" t="s">
        <v>109</v>
      </c>
      <c r="DB2" t="s">
        <v>110</v>
      </c>
      <c r="DC2" t="s">
        <v>111</v>
      </c>
      <c r="DD2" t="s">
        <v>112</v>
      </c>
      <c r="DE2" t="s">
        <v>113</v>
      </c>
      <c r="DF2" t="s">
        <v>114</v>
      </c>
      <c r="DG2" t="s">
        <v>115</v>
      </c>
      <c r="DH2" t="s">
        <v>116</v>
      </c>
      <c r="DI2" t="s">
        <v>117</v>
      </c>
      <c r="DJ2" t="s">
        <v>118</v>
      </c>
      <c r="DK2" t="s">
        <v>119</v>
      </c>
      <c r="DL2" t="s">
        <v>120</v>
      </c>
      <c r="DM2" t="s">
        <v>121</v>
      </c>
      <c r="DN2" t="s">
        <v>122</v>
      </c>
      <c r="DO2" t="s">
        <v>123</v>
      </c>
      <c r="DP2" t="s">
        <v>124</v>
      </c>
      <c r="DQ2" t="s">
        <v>125</v>
      </c>
      <c r="DR2" t="s">
        <v>126</v>
      </c>
      <c r="DS2" t="s">
        <v>127</v>
      </c>
    </row>
    <row r="3" spans="1:124">
      <c r="A3" s="1" t="s">
        <v>128</v>
      </c>
      <c r="B3">
        <v>-1</v>
      </c>
      <c r="C3">
        <v>1</v>
      </c>
      <c r="D3">
        <v>-1</v>
      </c>
      <c r="E3">
        <v>-1</v>
      </c>
      <c r="F3">
        <v>-1</v>
      </c>
      <c r="G3" t="s">
        <v>586</v>
      </c>
      <c r="H3">
        <v>0</v>
      </c>
      <c r="I3">
        <v>0</v>
      </c>
      <c r="J3">
        <v>1</v>
      </c>
      <c r="K3">
        <v>1</v>
      </c>
      <c r="L3" s="1" t="s">
        <v>129</v>
      </c>
      <c r="M3" s="1" t="s">
        <v>130</v>
      </c>
      <c r="N3" s="1" t="s">
        <v>131</v>
      </c>
      <c r="O3">
        <v>-1</v>
      </c>
      <c r="P3" s="1" t="s">
        <v>132</v>
      </c>
      <c r="Q3">
        <v>0</v>
      </c>
      <c r="R3">
        <v>-1</v>
      </c>
      <c r="S3">
        <v>-1</v>
      </c>
      <c r="T3">
        <v>0</v>
      </c>
      <c r="U3">
        <v>0</v>
      </c>
      <c r="V3">
        <v>0</v>
      </c>
      <c r="W3">
        <v>-1</v>
      </c>
      <c r="X3">
        <v>1</v>
      </c>
      <c r="Y3">
        <v>-1</v>
      </c>
      <c r="Z3">
        <v>-1</v>
      </c>
      <c r="AA3">
        <v>-1</v>
      </c>
      <c r="AB3">
        <v>-1</v>
      </c>
      <c r="AC3">
        <v>0</v>
      </c>
      <c r="AD3">
        <v>0</v>
      </c>
      <c r="AE3">
        <v>-1</v>
      </c>
      <c r="AF3">
        <v>-1</v>
      </c>
      <c r="AG3" s="1" t="s">
        <v>133</v>
      </c>
      <c r="AH3">
        <v>0</v>
      </c>
      <c r="AI3">
        <v>8</v>
      </c>
      <c r="AJ3">
        <v>8</v>
      </c>
      <c r="AK3">
        <v>8</v>
      </c>
      <c r="AL3">
        <v>8</v>
      </c>
      <c r="AM3">
        <v>8</v>
      </c>
      <c r="AN3">
        <v>8</v>
      </c>
      <c r="AO3">
        <v>8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1" t="s">
        <v>133</v>
      </c>
      <c r="BA3">
        <v>37</v>
      </c>
      <c r="BB3">
        <v>1</v>
      </c>
      <c r="BC3">
        <v>100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0</v>
      </c>
      <c r="BL3">
        <v>-1</v>
      </c>
      <c r="BM3">
        <v>0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1</v>
      </c>
    </row>
    <row r="4" spans="1:124">
      <c r="A4" s="1" t="s">
        <v>134</v>
      </c>
      <c r="B4">
        <v>-1</v>
      </c>
      <c r="C4">
        <v>2</v>
      </c>
      <c r="D4">
        <v>-1</v>
      </c>
      <c r="E4">
        <v>-1</v>
      </c>
      <c r="F4">
        <v>-1</v>
      </c>
      <c r="G4" t="s">
        <v>587</v>
      </c>
      <c r="H4">
        <v>0</v>
      </c>
      <c r="I4">
        <v>0</v>
      </c>
      <c r="J4">
        <v>1</v>
      </c>
      <c r="K4">
        <v>1</v>
      </c>
      <c r="L4" s="1" t="s">
        <v>129</v>
      </c>
      <c r="M4" s="1" t="s">
        <v>130</v>
      </c>
      <c r="N4" s="1" t="s">
        <v>131</v>
      </c>
      <c r="O4">
        <v>-1</v>
      </c>
      <c r="P4" s="1" t="s">
        <v>132</v>
      </c>
      <c r="Q4">
        <v>0</v>
      </c>
      <c r="R4">
        <v>-1</v>
      </c>
      <c r="S4">
        <v>-1</v>
      </c>
      <c r="T4">
        <v>0</v>
      </c>
      <c r="U4">
        <v>0</v>
      </c>
      <c r="V4">
        <v>0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0</v>
      </c>
      <c r="AD4">
        <v>0</v>
      </c>
      <c r="AE4">
        <v>-1</v>
      </c>
      <c r="AF4">
        <v>-1</v>
      </c>
      <c r="AG4" s="1" t="s">
        <v>133</v>
      </c>
      <c r="AH4">
        <v>0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1" t="s">
        <v>133</v>
      </c>
      <c r="BA4">
        <v>37</v>
      </c>
      <c r="BB4">
        <v>1</v>
      </c>
      <c r="BC4">
        <v>250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0</v>
      </c>
      <c r="BL4">
        <v>-1</v>
      </c>
      <c r="BM4">
        <v>0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1</v>
      </c>
    </row>
    <row r="5" spans="1:124">
      <c r="A5" s="1" t="s">
        <v>135</v>
      </c>
      <c r="B5">
        <v>-1</v>
      </c>
      <c r="C5">
        <v>3</v>
      </c>
      <c r="D5">
        <v>-1</v>
      </c>
      <c r="E5">
        <v>-1</v>
      </c>
      <c r="F5">
        <v>-1</v>
      </c>
      <c r="G5" t="s">
        <v>588</v>
      </c>
      <c r="H5">
        <v>0</v>
      </c>
      <c r="I5">
        <v>0</v>
      </c>
      <c r="J5">
        <v>1</v>
      </c>
      <c r="K5">
        <v>1</v>
      </c>
      <c r="L5" s="1" t="s">
        <v>129</v>
      </c>
      <c r="M5" s="1" t="s">
        <v>130</v>
      </c>
      <c r="N5" s="1" t="s">
        <v>131</v>
      </c>
      <c r="O5">
        <v>-1</v>
      </c>
      <c r="P5" s="1" t="s">
        <v>132</v>
      </c>
      <c r="Q5">
        <v>0</v>
      </c>
      <c r="R5">
        <v>-1</v>
      </c>
      <c r="S5">
        <v>-1</v>
      </c>
      <c r="T5">
        <v>0</v>
      </c>
      <c r="U5">
        <v>0</v>
      </c>
      <c r="V5">
        <v>0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0</v>
      </c>
      <c r="AD5">
        <v>0</v>
      </c>
      <c r="AE5">
        <v>-1</v>
      </c>
      <c r="AF5">
        <v>-1</v>
      </c>
      <c r="AG5" s="1" t="s">
        <v>133</v>
      </c>
      <c r="AH5">
        <v>0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1" t="s">
        <v>133</v>
      </c>
      <c r="BA5">
        <v>37</v>
      </c>
      <c r="BB5">
        <v>1</v>
      </c>
      <c r="BC5">
        <v>500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0</v>
      </c>
      <c r="BL5">
        <v>-1</v>
      </c>
      <c r="BM5">
        <v>0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1</v>
      </c>
    </row>
    <row r="6" spans="1:124">
      <c r="A6" s="1" t="s">
        <v>136</v>
      </c>
      <c r="B6">
        <v>-1</v>
      </c>
      <c r="C6">
        <v>4</v>
      </c>
      <c r="D6">
        <v>-1</v>
      </c>
      <c r="E6">
        <v>-1</v>
      </c>
      <c r="F6">
        <v>-1</v>
      </c>
      <c r="G6" t="s">
        <v>589</v>
      </c>
      <c r="H6">
        <v>0</v>
      </c>
      <c r="I6">
        <v>0</v>
      </c>
      <c r="J6">
        <v>1</v>
      </c>
      <c r="K6">
        <v>1</v>
      </c>
      <c r="L6" s="1" t="s">
        <v>129</v>
      </c>
      <c r="M6" s="1" t="s">
        <v>130</v>
      </c>
      <c r="N6" s="1" t="s">
        <v>131</v>
      </c>
      <c r="O6">
        <v>-1</v>
      </c>
      <c r="P6" s="1" t="s">
        <v>132</v>
      </c>
      <c r="Q6">
        <v>0</v>
      </c>
      <c r="R6">
        <v>-1</v>
      </c>
      <c r="S6">
        <v>-1</v>
      </c>
      <c r="T6">
        <v>0</v>
      </c>
      <c r="U6">
        <v>0</v>
      </c>
      <c r="V6">
        <v>0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0</v>
      </c>
      <c r="AD6">
        <v>0</v>
      </c>
      <c r="AE6">
        <v>-1</v>
      </c>
      <c r="AF6">
        <v>-1</v>
      </c>
      <c r="AG6" s="1" t="s">
        <v>133</v>
      </c>
      <c r="AH6">
        <v>0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s="1" t="s">
        <v>133</v>
      </c>
      <c r="BA6">
        <v>37</v>
      </c>
      <c r="BB6">
        <v>1</v>
      </c>
      <c r="BC6">
        <v>1000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0</v>
      </c>
      <c r="BL6">
        <v>-1</v>
      </c>
      <c r="BM6">
        <v>0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1</v>
      </c>
    </row>
    <row r="7" spans="1:124">
      <c r="A7" s="1" t="s">
        <v>137</v>
      </c>
      <c r="B7">
        <v>-1</v>
      </c>
      <c r="C7">
        <v>5</v>
      </c>
      <c r="D7">
        <v>-1</v>
      </c>
      <c r="E7">
        <v>-1</v>
      </c>
      <c r="F7">
        <v>-1</v>
      </c>
      <c r="G7" t="s">
        <v>590</v>
      </c>
      <c r="H7">
        <v>0</v>
      </c>
      <c r="I7">
        <v>0</v>
      </c>
      <c r="J7">
        <v>1</v>
      </c>
      <c r="K7">
        <v>1</v>
      </c>
      <c r="L7" s="1" t="s">
        <v>129</v>
      </c>
      <c r="M7" s="1" t="s">
        <v>130</v>
      </c>
      <c r="N7" s="1" t="s">
        <v>131</v>
      </c>
      <c r="O7">
        <v>-1</v>
      </c>
      <c r="P7" s="1" t="s">
        <v>132</v>
      </c>
      <c r="Q7">
        <v>0</v>
      </c>
      <c r="R7">
        <v>-1</v>
      </c>
      <c r="S7">
        <v>-1</v>
      </c>
      <c r="T7">
        <v>0</v>
      </c>
      <c r="U7">
        <v>0</v>
      </c>
      <c r="V7">
        <v>0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</v>
      </c>
      <c r="AD7">
        <v>0</v>
      </c>
      <c r="AE7">
        <v>-1</v>
      </c>
      <c r="AF7">
        <v>-1</v>
      </c>
      <c r="AG7" s="1" t="s">
        <v>133</v>
      </c>
      <c r="AH7">
        <v>0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 t="s">
        <v>133</v>
      </c>
      <c r="BA7">
        <v>37</v>
      </c>
      <c r="BB7">
        <v>1</v>
      </c>
      <c r="BC7">
        <v>2000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0</v>
      </c>
      <c r="BL7">
        <v>-1</v>
      </c>
      <c r="BM7">
        <v>0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1</v>
      </c>
    </row>
    <row r="8" spans="1:124">
      <c r="A8" s="1" t="s">
        <v>138</v>
      </c>
      <c r="B8">
        <v>-1</v>
      </c>
      <c r="C8">
        <v>6</v>
      </c>
      <c r="D8">
        <v>-1</v>
      </c>
      <c r="E8">
        <v>-1</v>
      </c>
      <c r="F8">
        <v>-1</v>
      </c>
      <c r="G8" t="s">
        <v>591</v>
      </c>
      <c r="H8">
        <v>0</v>
      </c>
      <c r="I8">
        <v>0</v>
      </c>
      <c r="J8">
        <v>1</v>
      </c>
      <c r="K8">
        <v>1</v>
      </c>
      <c r="L8" s="1" t="s">
        <v>129</v>
      </c>
      <c r="M8" s="1" t="s">
        <v>130</v>
      </c>
      <c r="N8" s="1" t="s">
        <v>131</v>
      </c>
      <c r="O8">
        <v>-1</v>
      </c>
      <c r="P8" s="1" t="s">
        <v>132</v>
      </c>
      <c r="Q8">
        <v>0</v>
      </c>
      <c r="R8">
        <v>-1</v>
      </c>
      <c r="S8">
        <v>-1</v>
      </c>
      <c r="T8">
        <v>0</v>
      </c>
      <c r="U8">
        <v>0</v>
      </c>
      <c r="V8">
        <v>0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</v>
      </c>
      <c r="AD8">
        <v>0</v>
      </c>
      <c r="AE8">
        <v>-1</v>
      </c>
      <c r="AF8">
        <v>-1</v>
      </c>
      <c r="AG8" s="1" t="s">
        <v>133</v>
      </c>
      <c r="AH8">
        <v>0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1" t="s">
        <v>133</v>
      </c>
      <c r="BA8">
        <v>37</v>
      </c>
      <c r="BB8">
        <v>1</v>
      </c>
      <c r="BC8">
        <v>3000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0</v>
      </c>
      <c r="BL8">
        <v>-1</v>
      </c>
      <c r="BM8">
        <v>0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1</v>
      </c>
    </row>
    <row r="9" spans="1:124">
      <c r="A9" s="1" t="s">
        <v>139</v>
      </c>
      <c r="B9">
        <v>-1</v>
      </c>
      <c r="C9">
        <v>7</v>
      </c>
      <c r="D9">
        <v>-1</v>
      </c>
      <c r="E9">
        <v>-1</v>
      </c>
      <c r="F9">
        <v>-1</v>
      </c>
      <c r="G9" t="s">
        <v>592</v>
      </c>
      <c r="H9">
        <v>0</v>
      </c>
      <c r="I9">
        <v>0</v>
      </c>
      <c r="J9">
        <v>1</v>
      </c>
      <c r="K9">
        <v>1</v>
      </c>
      <c r="L9" s="1" t="s">
        <v>129</v>
      </c>
      <c r="M9" s="1" t="s">
        <v>130</v>
      </c>
      <c r="N9" s="1" t="s">
        <v>131</v>
      </c>
      <c r="O9">
        <v>-1</v>
      </c>
      <c r="P9" s="1" t="s">
        <v>132</v>
      </c>
      <c r="Q9">
        <v>0</v>
      </c>
      <c r="R9">
        <v>-1</v>
      </c>
      <c r="S9">
        <v>-1</v>
      </c>
      <c r="T9">
        <v>0</v>
      </c>
      <c r="U9">
        <v>0</v>
      </c>
      <c r="V9">
        <v>0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</v>
      </c>
      <c r="AD9">
        <v>0</v>
      </c>
      <c r="AE9">
        <v>-1</v>
      </c>
      <c r="AF9">
        <v>-1</v>
      </c>
      <c r="AG9" s="1" t="s">
        <v>133</v>
      </c>
      <c r="AH9">
        <v>0</v>
      </c>
      <c r="AI9">
        <v>8</v>
      </c>
      <c r="AJ9">
        <v>8</v>
      </c>
      <c r="AK9">
        <v>8</v>
      </c>
      <c r="AL9">
        <v>8</v>
      </c>
      <c r="AM9">
        <v>8</v>
      </c>
      <c r="AN9">
        <v>8</v>
      </c>
      <c r="AO9">
        <v>8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1" t="s">
        <v>133</v>
      </c>
      <c r="BA9">
        <v>37</v>
      </c>
      <c r="BB9">
        <v>1</v>
      </c>
      <c r="BC9">
        <v>4000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0</v>
      </c>
      <c r="BL9">
        <v>-1</v>
      </c>
      <c r="BM9">
        <v>0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1</v>
      </c>
    </row>
    <row r="10" spans="1:124">
      <c r="A10" s="1" t="s">
        <v>140</v>
      </c>
      <c r="B10">
        <v>-1</v>
      </c>
      <c r="C10">
        <v>8</v>
      </c>
      <c r="D10">
        <v>-1</v>
      </c>
      <c r="E10">
        <v>-1</v>
      </c>
      <c r="F10">
        <v>-1</v>
      </c>
      <c r="G10" t="s">
        <v>593</v>
      </c>
      <c r="H10">
        <v>0</v>
      </c>
      <c r="I10">
        <v>0</v>
      </c>
      <c r="J10">
        <v>1</v>
      </c>
      <c r="K10">
        <v>1</v>
      </c>
      <c r="L10" s="1" t="s">
        <v>129</v>
      </c>
      <c r="M10" s="1" t="s">
        <v>130</v>
      </c>
      <c r="N10" s="1" t="s">
        <v>131</v>
      </c>
      <c r="O10">
        <v>-1</v>
      </c>
      <c r="P10" s="1" t="s">
        <v>132</v>
      </c>
      <c r="Q10">
        <v>0</v>
      </c>
      <c r="R10">
        <v>-1</v>
      </c>
      <c r="S10">
        <v>-1</v>
      </c>
      <c r="T10">
        <v>0</v>
      </c>
      <c r="U10">
        <v>0</v>
      </c>
      <c r="V10">
        <v>0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0</v>
      </c>
      <c r="AD10">
        <v>0</v>
      </c>
      <c r="AE10">
        <v>-1</v>
      </c>
      <c r="AF10">
        <v>-1</v>
      </c>
      <c r="AG10" s="1" t="s">
        <v>133</v>
      </c>
      <c r="AH10">
        <v>0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1" t="s">
        <v>133</v>
      </c>
      <c r="BA10">
        <v>37</v>
      </c>
      <c r="BB10">
        <v>1</v>
      </c>
      <c r="BC10">
        <v>5000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0</v>
      </c>
      <c r="BL10">
        <v>-1</v>
      </c>
      <c r="BM10">
        <v>0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1</v>
      </c>
    </row>
    <row r="11" spans="1:124">
      <c r="A11" s="1" t="s">
        <v>141</v>
      </c>
      <c r="B11">
        <v>-1</v>
      </c>
      <c r="C11">
        <v>9</v>
      </c>
      <c r="D11">
        <v>-1</v>
      </c>
      <c r="E11">
        <v>-1</v>
      </c>
      <c r="F11">
        <v>-1</v>
      </c>
      <c r="G11" t="s">
        <v>594</v>
      </c>
      <c r="H11">
        <v>0</v>
      </c>
      <c r="I11">
        <v>0</v>
      </c>
      <c r="J11">
        <v>1</v>
      </c>
      <c r="K11">
        <v>1</v>
      </c>
      <c r="L11" s="1" t="s">
        <v>129</v>
      </c>
      <c r="M11" s="1" t="s">
        <v>130</v>
      </c>
      <c r="N11" s="1" t="s">
        <v>131</v>
      </c>
      <c r="O11">
        <v>-1</v>
      </c>
      <c r="P11" s="1" t="s">
        <v>132</v>
      </c>
      <c r="Q11">
        <v>0</v>
      </c>
      <c r="R11">
        <v>-1</v>
      </c>
      <c r="S11">
        <v>-1</v>
      </c>
      <c r="T11">
        <v>0</v>
      </c>
      <c r="U11">
        <v>0</v>
      </c>
      <c r="V11">
        <v>0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0</v>
      </c>
      <c r="AD11">
        <v>0</v>
      </c>
      <c r="AE11">
        <v>-1</v>
      </c>
      <c r="AF11">
        <v>-1</v>
      </c>
      <c r="AG11" s="1" t="s">
        <v>133</v>
      </c>
      <c r="AH11">
        <v>0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1" t="s">
        <v>133</v>
      </c>
      <c r="BA11">
        <v>37</v>
      </c>
      <c r="BB11">
        <v>1</v>
      </c>
      <c r="BC11">
        <v>100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0</v>
      </c>
      <c r="BL11">
        <v>-1</v>
      </c>
      <c r="BM11">
        <v>0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1</v>
      </c>
    </row>
    <row r="12" spans="1:124">
      <c r="A12" s="1" t="s">
        <v>142</v>
      </c>
      <c r="B12">
        <v>-1</v>
      </c>
      <c r="C12">
        <v>10</v>
      </c>
      <c r="D12">
        <v>-1</v>
      </c>
      <c r="E12">
        <v>-1</v>
      </c>
      <c r="F12">
        <v>-1</v>
      </c>
      <c r="G12" t="s">
        <v>595</v>
      </c>
      <c r="H12">
        <v>0</v>
      </c>
      <c r="I12">
        <v>0</v>
      </c>
      <c r="J12">
        <v>1</v>
      </c>
      <c r="K12">
        <v>1</v>
      </c>
      <c r="L12" s="1" t="s">
        <v>129</v>
      </c>
      <c r="M12" s="1" t="s">
        <v>130</v>
      </c>
      <c r="N12" s="1" t="s">
        <v>131</v>
      </c>
      <c r="O12">
        <v>-1</v>
      </c>
      <c r="P12" s="1" t="s">
        <v>132</v>
      </c>
      <c r="Q12">
        <v>0</v>
      </c>
      <c r="R12">
        <v>-1</v>
      </c>
      <c r="S12">
        <v>-1</v>
      </c>
      <c r="T12">
        <v>0</v>
      </c>
      <c r="U12">
        <v>0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0</v>
      </c>
      <c r="AD12">
        <v>0</v>
      </c>
      <c r="AE12">
        <v>-1</v>
      </c>
      <c r="AF12">
        <v>-1</v>
      </c>
      <c r="AG12" s="1" t="s">
        <v>133</v>
      </c>
      <c r="AH12">
        <v>0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1" t="s">
        <v>133</v>
      </c>
      <c r="BA12">
        <v>37</v>
      </c>
      <c r="BB12">
        <v>1</v>
      </c>
      <c r="BC12">
        <v>250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0</v>
      </c>
      <c r="BL12">
        <v>-1</v>
      </c>
      <c r="BM12">
        <v>0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1</v>
      </c>
    </row>
    <row r="13" spans="1:124">
      <c r="A13" s="1" t="s">
        <v>143</v>
      </c>
      <c r="B13">
        <v>-1</v>
      </c>
      <c r="C13">
        <v>11</v>
      </c>
      <c r="D13">
        <v>-1</v>
      </c>
      <c r="E13">
        <v>-1</v>
      </c>
      <c r="F13">
        <v>-1</v>
      </c>
      <c r="G13" t="s">
        <v>596</v>
      </c>
      <c r="H13">
        <v>0</v>
      </c>
      <c r="I13">
        <v>0</v>
      </c>
      <c r="J13">
        <v>1</v>
      </c>
      <c r="K13">
        <v>1</v>
      </c>
      <c r="L13" s="1" t="s">
        <v>129</v>
      </c>
      <c r="M13" s="1" t="s">
        <v>130</v>
      </c>
      <c r="N13" s="1" t="s">
        <v>131</v>
      </c>
      <c r="O13">
        <v>-1</v>
      </c>
      <c r="P13" s="1" t="s">
        <v>132</v>
      </c>
      <c r="Q13">
        <v>0</v>
      </c>
      <c r="R13">
        <v>-1</v>
      </c>
      <c r="S13">
        <v>-1</v>
      </c>
      <c r="T13">
        <v>0</v>
      </c>
      <c r="U13">
        <v>0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0</v>
      </c>
      <c r="AD13">
        <v>0</v>
      </c>
      <c r="AE13">
        <v>-1</v>
      </c>
      <c r="AF13">
        <v>-1</v>
      </c>
      <c r="AG13" s="1" t="s">
        <v>133</v>
      </c>
      <c r="AH13">
        <v>0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1" t="s">
        <v>133</v>
      </c>
      <c r="BA13">
        <v>37</v>
      </c>
      <c r="BB13">
        <v>1</v>
      </c>
      <c r="BC13">
        <v>500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0</v>
      </c>
      <c r="BL13">
        <v>-1</v>
      </c>
      <c r="BM13">
        <v>0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1</v>
      </c>
    </row>
    <row r="14" spans="1:124">
      <c r="A14" s="1" t="s">
        <v>144</v>
      </c>
      <c r="B14">
        <v>-1</v>
      </c>
      <c r="C14">
        <v>12</v>
      </c>
      <c r="D14">
        <v>-1</v>
      </c>
      <c r="E14">
        <v>-1</v>
      </c>
      <c r="F14">
        <v>-1</v>
      </c>
      <c r="G14" t="s">
        <v>597</v>
      </c>
      <c r="H14">
        <v>0</v>
      </c>
      <c r="I14">
        <v>0</v>
      </c>
      <c r="J14">
        <v>1</v>
      </c>
      <c r="K14">
        <v>1</v>
      </c>
      <c r="L14" s="1" t="s">
        <v>129</v>
      </c>
      <c r="M14" s="1" t="s">
        <v>130</v>
      </c>
      <c r="N14" s="1" t="s">
        <v>131</v>
      </c>
      <c r="O14">
        <v>-1</v>
      </c>
      <c r="P14" s="1" t="s">
        <v>132</v>
      </c>
      <c r="Q14">
        <v>0</v>
      </c>
      <c r="R14">
        <v>-1</v>
      </c>
      <c r="S14">
        <v>-1</v>
      </c>
      <c r="T14">
        <v>0</v>
      </c>
      <c r="U14">
        <v>0</v>
      </c>
      <c r="V14">
        <v>0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0</v>
      </c>
      <c r="AD14">
        <v>0</v>
      </c>
      <c r="AE14">
        <v>-1</v>
      </c>
      <c r="AF14">
        <v>-1</v>
      </c>
      <c r="AG14" s="1" t="s">
        <v>133</v>
      </c>
      <c r="AH14">
        <v>0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1" t="s">
        <v>133</v>
      </c>
      <c r="BA14">
        <v>37</v>
      </c>
      <c r="BB14">
        <v>1</v>
      </c>
      <c r="BC14">
        <v>1000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0</v>
      </c>
      <c r="BL14">
        <v>-1</v>
      </c>
      <c r="BM14">
        <v>0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1</v>
      </c>
    </row>
    <row r="15" spans="1:124">
      <c r="A15" s="1" t="s">
        <v>145</v>
      </c>
      <c r="B15">
        <v>-1</v>
      </c>
      <c r="C15">
        <v>13</v>
      </c>
      <c r="D15">
        <v>-1</v>
      </c>
      <c r="E15">
        <v>-1</v>
      </c>
      <c r="F15">
        <v>-1</v>
      </c>
      <c r="G15" t="s">
        <v>598</v>
      </c>
      <c r="H15">
        <v>0</v>
      </c>
      <c r="I15">
        <v>0</v>
      </c>
      <c r="J15">
        <v>1</v>
      </c>
      <c r="K15">
        <v>1</v>
      </c>
      <c r="L15" s="1" t="s">
        <v>129</v>
      </c>
      <c r="M15" s="1" t="s">
        <v>130</v>
      </c>
      <c r="N15" s="1" t="s">
        <v>131</v>
      </c>
      <c r="O15">
        <v>-1</v>
      </c>
      <c r="P15" s="1" t="s">
        <v>132</v>
      </c>
      <c r="Q15">
        <v>0</v>
      </c>
      <c r="R15">
        <v>-1</v>
      </c>
      <c r="S15">
        <v>-1</v>
      </c>
      <c r="T15">
        <v>0</v>
      </c>
      <c r="U15">
        <v>0</v>
      </c>
      <c r="V15">
        <v>0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0</v>
      </c>
      <c r="AD15">
        <v>0</v>
      </c>
      <c r="AE15">
        <v>-1</v>
      </c>
      <c r="AF15">
        <v>-1</v>
      </c>
      <c r="AG15" s="1" t="s">
        <v>133</v>
      </c>
      <c r="AH15">
        <v>0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1" t="s">
        <v>133</v>
      </c>
      <c r="BA15">
        <v>37</v>
      </c>
      <c r="BB15">
        <v>1</v>
      </c>
      <c r="BC15">
        <v>2000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0</v>
      </c>
      <c r="BL15">
        <v>-1</v>
      </c>
      <c r="BM15">
        <v>0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1</v>
      </c>
    </row>
    <row r="16" spans="1:124">
      <c r="A16" s="1" t="s">
        <v>146</v>
      </c>
      <c r="B16">
        <v>-1</v>
      </c>
      <c r="C16">
        <v>14</v>
      </c>
      <c r="D16">
        <v>-1</v>
      </c>
      <c r="E16">
        <v>-1</v>
      </c>
      <c r="F16">
        <v>-1</v>
      </c>
      <c r="G16" t="s">
        <v>599</v>
      </c>
      <c r="H16">
        <v>0</v>
      </c>
      <c r="I16">
        <v>0</v>
      </c>
      <c r="J16">
        <v>1</v>
      </c>
      <c r="K16">
        <v>1</v>
      </c>
      <c r="L16" s="1" t="s">
        <v>129</v>
      </c>
      <c r="M16" s="1" t="s">
        <v>130</v>
      </c>
      <c r="N16" s="1" t="s">
        <v>131</v>
      </c>
      <c r="O16">
        <v>-1</v>
      </c>
      <c r="P16" s="1" t="s">
        <v>132</v>
      </c>
      <c r="Q16">
        <v>0</v>
      </c>
      <c r="R16">
        <v>-1</v>
      </c>
      <c r="S16">
        <v>-1</v>
      </c>
      <c r="T16">
        <v>0</v>
      </c>
      <c r="U16">
        <v>0</v>
      </c>
      <c r="V16">
        <v>0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0</v>
      </c>
      <c r="AD16">
        <v>0</v>
      </c>
      <c r="AE16">
        <v>-1</v>
      </c>
      <c r="AF16">
        <v>-1</v>
      </c>
      <c r="AG16" s="1" t="s">
        <v>133</v>
      </c>
      <c r="AH16">
        <v>0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s="1" t="s">
        <v>133</v>
      </c>
      <c r="BA16">
        <v>37</v>
      </c>
      <c r="BB16">
        <v>1</v>
      </c>
      <c r="BC16">
        <v>3000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0</v>
      </c>
      <c r="BL16">
        <v>-1</v>
      </c>
      <c r="BM16">
        <v>0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1</v>
      </c>
    </row>
    <row r="17" spans="1:123">
      <c r="A17" s="1" t="s">
        <v>147</v>
      </c>
      <c r="B17">
        <v>-1</v>
      </c>
      <c r="C17">
        <v>15</v>
      </c>
      <c r="D17">
        <v>-1</v>
      </c>
      <c r="E17">
        <v>-1</v>
      </c>
      <c r="F17">
        <v>-1</v>
      </c>
      <c r="G17" t="s">
        <v>600</v>
      </c>
      <c r="H17">
        <v>0</v>
      </c>
      <c r="I17">
        <v>0</v>
      </c>
      <c r="J17">
        <v>1</v>
      </c>
      <c r="K17">
        <v>1</v>
      </c>
      <c r="L17" s="1" t="s">
        <v>129</v>
      </c>
      <c r="M17" s="1" t="s">
        <v>130</v>
      </c>
      <c r="N17" s="1" t="s">
        <v>131</v>
      </c>
      <c r="O17">
        <v>-1</v>
      </c>
      <c r="P17" s="1" t="s">
        <v>132</v>
      </c>
      <c r="Q17">
        <v>0</v>
      </c>
      <c r="R17">
        <v>-1</v>
      </c>
      <c r="S17">
        <v>-1</v>
      </c>
      <c r="T17">
        <v>0</v>
      </c>
      <c r="U17">
        <v>0</v>
      </c>
      <c r="V17">
        <v>0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0</v>
      </c>
      <c r="AD17">
        <v>0</v>
      </c>
      <c r="AE17">
        <v>-1</v>
      </c>
      <c r="AF17">
        <v>-1</v>
      </c>
      <c r="AG17" s="1" t="s">
        <v>133</v>
      </c>
      <c r="AH17">
        <v>0</v>
      </c>
      <c r="AI17">
        <v>8</v>
      </c>
      <c r="AJ17">
        <v>8</v>
      </c>
      <c r="AK17">
        <v>8</v>
      </c>
      <c r="AL17">
        <v>8</v>
      </c>
      <c r="AM17">
        <v>8</v>
      </c>
      <c r="AN17">
        <v>8</v>
      </c>
      <c r="AO17">
        <v>8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 s="1" t="s">
        <v>133</v>
      </c>
      <c r="BA17">
        <v>37</v>
      </c>
      <c r="BB17">
        <v>1</v>
      </c>
      <c r="BC17">
        <v>4000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0</v>
      </c>
      <c r="BL17">
        <v>-1</v>
      </c>
      <c r="BM17">
        <v>0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1</v>
      </c>
    </row>
    <row r="18" spans="1:123">
      <c r="A18" s="1" t="s">
        <v>148</v>
      </c>
      <c r="B18">
        <v>-1</v>
      </c>
      <c r="C18">
        <v>16</v>
      </c>
      <c r="D18">
        <v>-1</v>
      </c>
      <c r="E18">
        <v>-1</v>
      </c>
      <c r="F18">
        <v>-1</v>
      </c>
      <c r="G18" t="s">
        <v>601</v>
      </c>
      <c r="H18">
        <v>0</v>
      </c>
      <c r="I18">
        <v>0</v>
      </c>
      <c r="J18">
        <v>1</v>
      </c>
      <c r="K18">
        <v>1</v>
      </c>
      <c r="L18" s="1" t="s">
        <v>129</v>
      </c>
      <c r="M18" s="1" t="s">
        <v>130</v>
      </c>
      <c r="N18" s="1" t="s">
        <v>131</v>
      </c>
      <c r="O18">
        <v>-1</v>
      </c>
      <c r="P18" s="1" t="s">
        <v>132</v>
      </c>
      <c r="Q18">
        <v>0</v>
      </c>
      <c r="R18">
        <v>-1</v>
      </c>
      <c r="S18">
        <v>-1</v>
      </c>
      <c r="T18">
        <v>0</v>
      </c>
      <c r="U18">
        <v>0</v>
      </c>
      <c r="V18">
        <v>0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0</v>
      </c>
      <c r="AD18">
        <v>0</v>
      </c>
      <c r="AE18">
        <v>-1</v>
      </c>
      <c r="AF18">
        <v>-1</v>
      </c>
      <c r="AG18" s="1" t="s">
        <v>133</v>
      </c>
      <c r="AH18">
        <v>0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s="1" t="s">
        <v>133</v>
      </c>
      <c r="BA18">
        <v>37</v>
      </c>
      <c r="BB18">
        <v>1</v>
      </c>
      <c r="BC18">
        <v>5000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0</v>
      </c>
      <c r="BL18">
        <v>-1</v>
      </c>
      <c r="BM18">
        <v>0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1</v>
      </c>
    </row>
    <row r="19" spans="1:123">
      <c r="A19" s="1" t="s">
        <v>149</v>
      </c>
      <c r="B19">
        <v>-1</v>
      </c>
      <c r="C19">
        <v>17</v>
      </c>
      <c r="D19">
        <v>-1</v>
      </c>
      <c r="E19">
        <v>-1</v>
      </c>
      <c r="F19">
        <v>-1</v>
      </c>
      <c r="G19" t="s">
        <v>602</v>
      </c>
      <c r="H19">
        <v>0</v>
      </c>
      <c r="I19">
        <v>0</v>
      </c>
      <c r="J19">
        <v>1</v>
      </c>
      <c r="K19">
        <v>1</v>
      </c>
      <c r="L19" s="1" t="s">
        <v>129</v>
      </c>
      <c r="M19" s="1" t="s">
        <v>130</v>
      </c>
      <c r="N19" s="1" t="s">
        <v>131</v>
      </c>
      <c r="O19">
        <v>-1</v>
      </c>
      <c r="P19" s="1" t="s">
        <v>132</v>
      </c>
      <c r="Q19">
        <v>0</v>
      </c>
      <c r="R19">
        <v>-1</v>
      </c>
      <c r="S19">
        <v>-1</v>
      </c>
      <c r="T19">
        <v>0</v>
      </c>
      <c r="U19">
        <v>0</v>
      </c>
      <c r="V19">
        <v>0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0</v>
      </c>
      <c r="AD19">
        <v>0</v>
      </c>
      <c r="AE19">
        <v>-1</v>
      </c>
      <c r="AF19">
        <v>-1</v>
      </c>
      <c r="AG19" s="1" t="s">
        <v>133</v>
      </c>
      <c r="AH19">
        <v>0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s="1" t="s">
        <v>133</v>
      </c>
      <c r="BA19">
        <v>37</v>
      </c>
      <c r="BB19">
        <v>1</v>
      </c>
      <c r="BC19">
        <v>100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0</v>
      </c>
      <c r="BL19">
        <v>-1</v>
      </c>
      <c r="BM19">
        <v>0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1</v>
      </c>
    </row>
    <row r="20" spans="1:123">
      <c r="A20" s="1" t="s">
        <v>150</v>
      </c>
      <c r="B20">
        <v>-1</v>
      </c>
      <c r="C20">
        <v>18</v>
      </c>
      <c r="D20">
        <v>-1</v>
      </c>
      <c r="E20">
        <v>-1</v>
      </c>
      <c r="F20">
        <v>-1</v>
      </c>
      <c r="G20" t="s">
        <v>603</v>
      </c>
      <c r="H20">
        <v>0</v>
      </c>
      <c r="I20">
        <v>0</v>
      </c>
      <c r="J20">
        <v>1</v>
      </c>
      <c r="K20">
        <v>1</v>
      </c>
      <c r="L20" s="1" t="s">
        <v>129</v>
      </c>
      <c r="M20" s="1" t="s">
        <v>130</v>
      </c>
      <c r="N20" s="1" t="s">
        <v>131</v>
      </c>
      <c r="O20">
        <v>-1</v>
      </c>
      <c r="P20" s="1" t="s">
        <v>132</v>
      </c>
      <c r="Q20">
        <v>0</v>
      </c>
      <c r="R20">
        <v>-1</v>
      </c>
      <c r="S20">
        <v>-1</v>
      </c>
      <c r="T20">
        <v>0</v>
      </c>
      <c r="U20">
        <v>0</v>
      </c>
      <c r="V20">
        <v>0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</v>
      </c>
      <c r="AD20">
        <v>0</v>
      </c>
      <c r="AE20">
        <v>-1</v>
      </c>
      <c r="AF20">
        <v>-1</v>
      </c>
      <c r="AG20" s="1" t="s">
        <v>133</v>
      </c>
      <c r="AH20">
        <v>0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 s="1" t="s">
        <v>133</v>
      </c>
      <c r="BA20">
        <v>37</v>
      </c>
      <c r="BB20">
        <v>1</v>
      </c>
      <c r="BC20">
        <v>250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0</v>
      </c>
      <c r="BL20">
        <v>-1</v>
      </c>
      <c r="BM20">
        <v>0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1</v>
      </c>
    </row>
    <row r="21" spans="1:123">
      <c r="A21" s="1" t="s">
        <v>151</v>
      </c>
      <c r="B21">
        <v>-1</v>
      </c>
      <c r="C21">
        <v>19</v>
      </c>
      <c r="D21">
        <v>-1</v>
      </c>
      <c r="E21">
        <v>-1</v>
      </c>
      <c r="F21">
        <v>-1</v>
      </c>
      <c r="G21" t="s">
        <v>604</v>
      </c>
      <c r="H21">
        <v>0</v>
      </c>
      <c r="I21">
        <v>0</v>
      </c>
      <c r="J21">
        <v>1</v>
      </c>
      <c r="K21">
        <v>1</v>
      </c>
      <c r="L21" s="1" t="s">
        <v>129</v>
      </c>
      <c r="M21" s="1" t="s">
        <v>130</v>
      </c>
      <c r="N21" s="1" t="s">
        <v>131</v>
      </c>
      <c r="O21">
        <v>-1</v>
      </c>
      <c r="P21" s="1" t="s">
        <v>132</v>
      </c>
      <c r="Q21">
        <v>0</v>
      </c>
      <c r="R21">
        <v>-1</v>
      </c>
      <c r="S21">
        <v>-1</v>
      </c>
      <c r="T21">
        <v>0</v>
      </c>
      <c r="U21">
        <v>0</v>
      </c>
      <c r="V21">
        <v>0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</v>
      </c>
      <c r="AD21">
        <v>0</v>
      </c>
      <c r="AE21">
        <v>-1</v>
      </c>
      <c r="AF21">
        <v>-1</v>
      </c>
      <c r="AG21" s="1" t="s">
        <v>133</v>
      </c>
      <c r="AH21">
        <v>0</v>
      </c>
      <c r="AI21">
        <v>8</v>
      </c>
      <c r="AJ21">
        <v>8</v>
      </c>
      <c r="AK21">
        <v>8</v>
      </c>
      <c r="AL21">
        <v>8</v>
      </c>
      <c r="AM21">
        <v>8</v>
      </c>
      <c r="AN21">
        <v>8</v>
      </c>
      <c r="AO21">
        <v>8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s="1" t="s">
        <v>133</v>
      </c>
      <c r="BA21">
        <v>37</v>
      </c>
      <c r="BB21">
        <v>1</v>
      </c>
      <c r="BC21">
        <v>500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0</v>
      </c>
      <c r="BL21">
        <v>-1</v>
      </c>
      <c r="BM21">
        <v>0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1</v>
      </c>
    </row>
    <row r="22" spans="1:123">
      <c r="A22" s="1" t="s">
        <v>152</v>
      </c>
      <c r="B22">
        <v>-1</v>
      </c>
      <c r="C22">
        <v>20</v>
      </c>
      <c r="D22">
        <v>-1</v>
      </c>
      <c r="E22">
        <v>-1</v>
      </c>
      <c r="F22">
        <v>-1</v>
      </c>
      <c r="G22" t="s">
        <v>605</v>
      </c>
      <c r="H22">
        <v>0</v>
      </c>
      <c r="I22">
        <v>0</v>
      </c>
      <c r="J22">
        <v>1</v>
      </c>
      <c r="K22">
        <v>1</v>
      </c>
      <c r="L22" s="1" t="s">
        <v>129</v>
      </c>
      <c r="M22" s="1" t="s">
        <v>130</v>
      </c>
      <c r="N22" s="1" t="s">
        <v>131</v>
      </c>
      <c r="O22">
        <v>-1</v>
      </c>
      <c r="P22" s="1" t="s">
        <v>132</v>
      </c>
      <c r="Q22">
        <v>0</v>
      </c>
      <c r="R22">
        <v>-1</v>
      </c>
      <c r="S22">
        <v>-1</v>
      </c>
      <c r="T22">
        <v>0</v>
      </c>
      <c r="U22">
        <v>0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</v>
      </c>
      <c r="AD22">
        <v>0</v>
      </c>
      <c r="AE22">
        <v>-1</v>
      </c>
      <c r="AF22">
        <v>-1</v>
      </c>
      <c r="AG22" s="1" t="s">
        <v>133</v>
      </c>
      <c r="AH22">
        <v>0</v>
      </c>
      <c r="AI22">
        <v>8</v>
      </c>
      <c r="AJ22">
        <v>8</v>
      </c>
      <c r="AK22">
        <v>8</v>
      </c>
      <c r="AL22">
        <v>8</v>
      </c>
      <c r="AM22">
        <v>8</v>
      </c>
      <c r="AN22">
        <v>8</v>
      </c>
      <c r="AO22">
        <v>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s="1" t="s">
        <v>133</v>
      </c>
      <c r="BA22">
        <v>37</v>
      </c>
      <c r="BB22">
        <v>1</v>
      </c>
      <c r="BC22">
        <v>1000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0</v>
      </c>
      <c r="BL22">
        <v>-1</v>
      </c>
      <c r="BM22">
        <v>0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1</v>
      </c>
    </row>
    <row r="23" spans="1:123">
      <c r="A23" s="1" t="s">
        <v>153</v>
      </c>
      <c r="B23">
        <v>-1</v>
      </c>
      <c r="C23">
        <v>21</v>
      </c>
      <c r="D23">
        <v>-1</v>
      </c>
      <c r="E23">
        <v>-1</v>
      </c>
      <c r="F23">
        <v>-1</v>
      </c>
      <c r="G23" t="s">
        <v>606</v>
      </c>
      <c r="H23">
        <v>0</v>
      </c>
      <c r="I23">
        <v>0</v>
      </c>
      <c r="J23">
        <v>1</v>
      </c>
      <c r="K23">
        <v>1</v>
      </c>
      <c r="L23" s="1" t="s">
        <v>129</v>
      </c>
      <c r="M23" s="1" t="s">
        <v>130</v>
      </c>
      <c r="N23" s="1" t="s">
        <v>131</v>
      </c>
      <c r="O23">
        <v>-1</v>
      </c>
      <c r="P23" s="1" t="s">
        <v>132</v>
      </c>
      <c r="Q23">
        <v>0</v>
      </c>
      <c r="R23">
        <v>-1</v>
      </c>
      <c r="S23">
        <v>-1</v>
      </c>
      <c r="T23">
        <v>0</v>
      </c>
      <c r="U23">
        <v>0</v>
      </c>
      <c r="V23">
        <v>0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0</v>
      </c>
      <c r="AD23">
        <v>0</v>
      </c>
      <c r="AE23">
        <v>-1</v>
      </c>
      <c r="AF23">
        <v>-1</v>
      </c>
      <c r="AG23" s="1" t="s">
        <v>133</v>
      </c>
      <c r="AH23">
        <v>0</v>
      </c>
      <c r="AI23">
        <v>8</v>
      </c>
      <c r="AJ23">
        <v>8</v>
      </c>
      <c r="AK23">
        <v>8</v>
      </c>
      <c r="AL23">
        <v>8</v>
      </c>
      <c r="AM23">
        <v>8</v>
      </c>
      <c r="AN23">
        <v>8</v>
      </c>
      <c r="AO23">
        <v>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 s="1" t="s">
        <v>133</v>
      </c>
      <c r="BA23">
        <v>37</v>
      </c>
      <c r="BB23">
        <v>1</v>
      </c>
      <c r="BC23">
        <v>2000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0</v>
      </c>
      <c r="BL23">
        <v>-1</v>
      </c>
      <c r="BM23">
        <v>0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1</v>
      </c>
    </row>
    <row r="24" spans="1:123">
      <c r="A24" s="1" t="s">
        <v>154</v>
      </c>
      <c r="B24">
        <v>-1</v>
      </c>
      <c r="C24">
        <v>22</v>
      </c>
      <c r="D24">
        <v>-1</v>
      </c>
      <c r="E24">
        <v>-1</v>
      </c>
      <c r="F24">
        <v>-1</v>
      </c>
      <c r="G24" t="s">
        <v>607</v>
      </c>
      <c r="H24">
        <v>0</v>
      </c>
      <c r="I24">
        <v>0</v>
      </c>
      <c r="J24">
        <v>1</v>
      </c>
      <c r="K24">
        <v>1</v>
      </c>
      <c r="L24" s="1" t="s">
        <v>129</v>
      </c>
      <c r="M24" s="1" t="s">
        <v>130</v>
      </c>
      <c r="N24" s="1" t="s">
        <v>131</v>
      </c>
      <c r="O24">
        <v>-1</v>
      </c>
      <c r="P24" s="1" t="s">
        <v>132</v>
      </c>
      <c r="Q24">
        <v>0</v>
      </c>
      <c r="R24">
        <v>-1</v>
      </c>
      <c r="S24">
        <v>-1</v>
      </c>
      <c r="T24">
        <v>0</v>
      </c>
      <c r="U24">
        <v>0</v>
      </c>
      <c r="V24">
        <v>0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0</v>
      </c>
      <c r="AD24">
        <v>0</v>
      </c>
      <c r="AE24">
        <v>-1</v>
      </c>
      <c r="AF24">
        <v>-1</v>
      </c>
      <c r="AG24" s="1" t="s">
        <v>133</v>
      </c>
      <c r="AH24">
        <v>0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s="1" t="s">
        <v>133</v>
      </c>
      <c r="BA24">
        <v>37</v>
      </c>
      <c r="BB24">
        <v>1</v>
      </c>
      <c r="BC24">
        <v>3000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0</v>
      </c>
      <c r="BL24">
        <v>-1</v>
      </c>
      <c r="BM24">
        <v>0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1</v>
      </c>
    </row>
    <row r="25" spans="1:123">
      <c r="A25" s="1" t="s">
        <v>155</v>
      </c>
      <c r="B25">
        <v>-1</v>
      </c>
      <c r="C25">
        <v>23</v>
      </c>
      <c r="D25">
        <v>-1</v>
      </c>
      <c r="E25">
        <v>-1</v>
      </c>
      <c r="F25">
        <v>-1</v>
      </c>
      <c r="G25" t="s">
        <v>608</v>
      </c>
      <c r="H25">
        <v>0</v>
      </c>
      <c r="I25">
        <v>0</v>
      </c>
      <c r="J25">
        <v>1</v>
      </c>
      <c r="K25">
        <v>1</v>
      </c>
      <c r="L25" s="1" t="s">
        <v>129</v>
      </c>
      <c r="M25" s="1" t="s">
        <v>130</v>
      </c>
      <c r="N25" s="1" t="s">
        <v>131</v>
      </c>
      <c r="O25">
        <v>-1</v>
      </c>
      <c r="P25" s="1" t="s">
        <v>132</v>
      </c>
      <c r="Q25">
        <v>0</v>
      </c>
      <c r="R25">
        <v>-1</v>
      </c>
      <c r="S25">
        <v>-1</v>
      </c>
      <c r="T25">
        <v>0</v>
      </c>
      <c r="U25">
        <v>0</v>
      </c>
      <c r="V25">
        <v>0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-1</v>
      </c>
      <c r="AF25">
        <v>-1</v>
      </c>
      <c r="AG25" s="1" t="s">
        <v>133</v>
      </c>
      <c r="AH25">
        <v>0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s="1" t="s">
        <v>133</v>
      </c>
      <c r="BA25">
        <v>37</v>
      </c>
      <c r="BB25">
        <v>1</v>
      </c>
      <c r="BC25">
        <v>4000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0</v>
      </c>
      <c r="BL25">
        <v>-1</v>
      </c>
      <c r="BM25">
        <v>0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1</v>
      </c>
    </row>
    <row r="26" spans="1:123">
      <c r="A26" s="1" t="s">
        <v>156</v>
      </c>
      <c r="B26">
        <v>-1</v>
      </c>
      <c r="C26">
        <v>24</v>
      </c>
      <c r="D26">
        <v>-1</v>
      </c>
      <c r="E26">
        <v>-1</v>
      </c>
      <c r="F26">
        <v>-1</v>
      </c>
      <c r="G26" t="s">
        <v>609</v>
      </c>
      <c r="H26">
        <v>0</v>
      </c>
      <c r="I26">
        <v>0</v>
      </c>
      <c r="J26">
        <v>1</v>
      </c>
      <c r="K26">
        <v>1</v>
      </c>
      <c r="L26" s="1" t="s">
        <v>129</v>
      </c>
      <c r="M26" s="1" t="s">
        <v>130</v>
      </c>
      <c r="N26" s="1" t="s">
        <v>131</v>
      </c>
      <c r="O26">
        <v>-1</v>
      </c>
      <c r="P26" s="1" t="s">
        <v>132</v>
      </c>
      <c r="Q26">
        <v>0</v>
      </c>
      <c r="R26">
        <v>-1</v>
      </c>
      <c r="S26">
        <v>-1</v>
      </c>
      <c r="T26">
        <v>0</v>
      </c>
      <c r="U26">
        <v>0</v>
      </c>
      <c r="V26">
        <v>0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0</v>
      </c>
      <c r="AD26">
        <v>0</v>
      </c>
      <c r="AE26">
        <v>-1</v>
      </c>
      <c r="AF26">
        <v>-1</v>
      </c>
      <c r="AG26" s="1" t="s">
        <v>133</v>
      </c>
      <c r="AH26">
        <v>0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 s="1" t="s">
        <v>133</v>
      </c>
      <c r="BA26">
        <v>37</v>
      </c>
      <c r="BB26">
        <v>1</v>
      </c>
      <c r="BC26">
        <v>5000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-1</v>
      </c>
      <c r="BM26">
        <v>0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1</v>
      </c>
    </row>
    <row r="27" spans="1:123">
      <c r="A27" s="1" t="s">
        <v>157</v>
      </c>
      <c r="B27">
        <v>-1</v>
      </c>
      <c r="C27">
        <v>25</v>
      </c>
      <c r="D27">
        <v>-1</v>
      </c>
      <c r="E27">
        <v>-1</v>
      </c>
      <c r="F27">
        <v>-1</v>
      </c>
      <c r="G27" t="s">
        <v>610</v>
      </c>
      <c r="H27">
        <v>0</v>
      </c>
      <c r="I27">
        <v>0</v>
      </c>
      <c r="J27">
        <v>1</v>
      </c>
      <c r="K27">
        <v>1</v>
      </c>
      <c r="L27" s="1" t="s">
        <v>129</v>
      </c>
      <c r="M27" s="1" t="s">
        <v>130</v>
      </c>
      <c r="N27" s="1" t="s">
        <v>131</v>
      </c>
      <c r="O27">
        <v>-1</v>
      </c>
      <c r="P27" s="1" t="s">
        <v>132</v>
      </c>
      <c r="Q27">
        <v>0</v>
      </c>
      <c r="R27">
        <v>-1</v>
      </c>
      <c r="S27">
        <v>-1</v>
      </c>
      <c r="T27">
        <v>0</v>
      </c>
      <c r="U27">
        <v>0</v>
      </c>
      <c r="V27">
        <v>0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0</v>
      </c>
      <c r="AD27">
        <v>0</v>
      </c>
      <c r="AE27">
        <v>-1</v>
      </c>
      <c r="AF27">
        <v>-1</v>
      </c>
      <c r="AG27" s="1" t="s">
        <v>133</v>
      </c>
      <c r="AH27">
        <v>0</v>
      </c>
      <c r="AI27">
        <v>8</v>
      </c>
      <c r="AJ27">
        <v>8</v>
      </c>
      <c r="AK27">
        <v>8</v>
      </c>
      <c r="AL27">
        <v>8</v>
      </c>
      <c r="AM27">
        <v>8</v>
      </c>
      <c r="AN27">
        <v>8</v>
      </c>
      <c r="AO27">
        <v>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s="1" t="s">
        <v>133</v>
      </c>
      <c r="BA27">
        <v>38</v>
      </c>
      <c r="BB27">
        <v>1</v>
      </c>
      <c r="BC27">
        <v>50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0</v>
      </c>
      <c r="BL27">
        <v>-1</v>
      </c>
      <c r="BM27">
        <v>0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1</v>
      </c>
    </row>
    <row r="28" spans="1:123">
      <c r="A28" s="1" t="s">
        <v>158</v>
      </c>
      <c r="B28">
        <v>-1</v>
      </c>
      <c r="C28">
        <v>26</v>
      </c>
      <c r="D28">
        <v>-1</v>
      </c>
      <c r="E28">
        <v>-1</v>
      </c>
      <c r="F28">
        <v>-1</v>
      </c>
      <c r="G28" t="s">
        <v>611</v>
      </c>
      <c r="H28">
        <v>0</v>
      </c>
      <c r="I28">
        <v>0</v>
      </c>
      <c r="J28">
        <v>1</v>
      </c>
      <c r="K28">
        <v>1</v>
      </c>
      <c r="L28" s="1" t="s">
        <v>129</v>
      </c>
      <c r="M28" s="1" t="s">
        <v>130</v>
      </c>
      <c r="N28" s="1" t="s">
        <v>131</v>
      </c>
      <c r="O28">
        <v>-1</v>
      </c>
      <c r="P28" s="1" t="s">
        <v>132</v>
      </c>
      <c r="Q28">
        <v>0</v>
      </c>
      <c r="R28">
        <v>-1</v>
      </c>
      <c r="S28">
        <v>-1</v>
      </c>
      <c r="T28">
        <v>0</v>
      </c>
      <c r="U28">
        <v>0</v>
      </c>
      <c r="V28">
        <v>0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0</v>
      </c>
      <c r="AD28">
        <v>0</v>
      </c>
      <c r="AE28">
        <v>-1</v>
      </c>
      <c r="AF28">
        <v>-1</v>
      </c>
      <c r="AG28" s="1" t="s">
        <v>133</v>
      </c>
      <c r="AH28">
        <v>0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8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1" t="s">
        <v>133</v>
      </c>
      <c r="BA28">
        <v>38</v>
      </c>
      <c r="BB28">
        <v>1</v>
      </c>
      <c r="BC28">
        <v>125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0</v>
      </c>
      <c r="BL28">
        <v>-1</v>
      </c>
      <c r="BM28">
        <v>0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1</v>
      </c>
    </row>
    <row r="29" spans="1:123">
      <c r="A29" s="1" t="s">
        <v>159</v>
      </c>
      <c r="B29">
        <v>-1</v>
      </c>
      <c r="C29">
        <v>27</v>
      </c>
      <c r="D29">
        <v>-1</v>
      </c>
      <c r="E29">
        <v>-1</v>
      </c>
      <c r="F29">
        <v>-1</v>
      </c>
      <c r="G29" t="s">
        <v>612</v>
      </c>
      <c r="H29">
        <v>0</v>
      </c>
      <c r="I29">
        <v>0</v>
      </c>
      <c r="J29">
        <v>1</v>
      </c>
      <c r="K29">
        <v>1</v>
      </c>
      <c r="L29" s="1" t="s">
        <v>129</v>
      </c>
      <c r="M29" s="1" t="s">
        <v>130</v>
      </c>
      <c r="N29" s="1" t="s">
        <v>131</v>
      </c>
      <c r="O29">
        <v>-1</v>
      </c>
      <c r="P29" s="1" t="s">
        <v>132</v>
      </c>
      <c r="Q29">
        <v>0</v>
      </c>
      <c r="R29">
        <v>-1</v>
      </c>
      <c r="S29">
        <v>-1</v>
      </c>
      <c r="T29">
        <v>0</v>
      </c>
      <c r="U29">
        <v>0</v>
      </c>
      <c r="V29">
        <v>0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0</v>
      </c>
      <c r="AD29">
        <v>0</v>
      </c>
      <c r="AE29">
        <v>-1</v>
      </c>
      <c r="AF29">
        <v>-1</v>
      </c>
      <c r="AG29" s="1" t="s">
        <v>133</v>
      </c>
      <c r="AH29">
        <v>0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s="1" t="s">
        <v>133</v>
      </c>
      <c r="BA29">
        <v>38</v>
      </c>
      <c r="BB29">
        <v>1</v>
      </c>
      <c r="BC29">
        <v>250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0</v>
      </c>
      <c r="BL29">
        <v>-1</v>
      </c>
      <c r="BM29">
        <v>0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1</v>
      </c>
    </row>
    <row r="30" spans="1:123">
      <c r="A30" s="1" t="s">
        <v>160</v>
      </c>
      <c r="B30">
        <v>-1</v>
      </c>
      <c r="C30">
        <v>28</v>
      </c>
      <c r="D30">
        <v>-1</v>
      </c>
      <c r="E30">
        <v>-1</v>
      </c>
      <c r="F30">
        <v>-1</v>
      </c>
      <c r="G30" t="s">
        <v>613</v>
      </c>
      <c r="H30">
        <v>0</v>
      </c>
      <c r="I30">
        <v>0</v>
      </c>
      <c r="J30">
        <v>1</v>
      </c>
      <c r="K30">
        <v>1</v>
      </c>
      <c r="L30" s="1" t="s">
        <v>129</v>
      </c>
      <c r="M30" s="1" t="s">
        <v>130</v>
      </c>
      <c r="N30" s="1" t="s">
        <v>131</v>
      </c>
      <c r="O30">
        <v>-1</v>
      </c>
      <c r="P30" s="1" t="s">
        <v>132</v>
      </c>
      <c r="Q30">
        <v>0</v>
      </c>
      <c r="R30">
        <v>-1</v>
      </c>
      <c r="S30">
        <v>-1</v>
      </c>
      <c r="T30">
        <v>0</v>
      </c>
      <c r="U30">
        <v>0</v>
      </c>
      <c r="V30">
        <v>0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0</v>
      </c>
      <c r="AD30">
        <v>0</v>
      </c>
      <c r="AE30">
        <v>-1</v>
      </c>
      <c r="AF30">
        <v>-1</v>
      </c>
      <c r="AG30" s="1" t="s">
        <v>133</v>
      </c>
      <c r="AH30">
        <v>0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s="1" t="s">
        <v>133</v>
      </c>
      <c r="BA30">
        <v>38</v>
      </c>
      <c r="BB30">
        <v>1</v>
      </c>
      <c r="BC30">
        <v>500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0</v>
      </c>
      <c r="BL30">
        <v>-1</v>
      </c>
      <c r="BM30">
        <v>0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1</v>
      </c>
    </row>
    <row r="31" spans="1:123">
      <c r="A31" s="1" t="s">
        <v>161</v>
      </c>
      <c r="B31">
        <v>-1</v>
      </c>
      <c r="C31">
        <v>29</v>
      </c>
      <c r="D31">
        <v>-1</v>
      </c>
      <c r="E31">
        <v>-1</v>
      </c>
      <c r="F31">
        <v>-1</v>
      </c>
      <c r="G31" t="s">
        <v>614</v>
      </c>
      <c r="H31">
        <v>0</v>
      </c>
      <c r="I31">
        <v>0</v>
      </c>
      <c r="J31">
        <v>1</v>
      </c>
      <c r="K31">
        <v>1</v>
      </c>
      <c r="L31" s="1" t="s">
        <v>129</v>
      </c>
      <c r="M31" s="1" t="s">
        <v>130</v>
      </c>
      <c r="N31" s="1" t="s">
        <v>131</v>
      </c>
      <c r="O31">
        <v>-1</v>
      </c>
      <c r="P31" s="1" t="s">
        <v>132</v>
      </c>
      <c r="Q31">
        <v>0</v>
      </c>
      <c r="R31">
        <v>-1</v>
      </c>
      <c r="S31">
        <v>-1</v>
      </c>
      <c r="T31">
        <v>0</v>
      </c>
      <c r="U31">
        <v>0</v>
      </c>
      <c r="V31">
        <v>0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0</v>
      </c>
      <c r="AD31">
        <v>0</v>
      </c>
      <c r="AE31">
        <v>-1</v>
      </c>
      <c r="AF31">
        <v>-1</v>
      </c>
      <c r="AG31" s="1" t="s">
        <v>133</v>
      </c>
      <c r="AH31">
        <v>0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s="1" t="s">
        <v>133</v>
      </c>
      <c r="BA31">
        <v>38</v>
      </c>
      <c r="BB31">
        <v>1</v>
      </c>
      <c r="BC31">
        <v>1000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0</v>
      </c>
      <c r="BL31">
        <v>-1</v>
      </c>
      <c r="BM31">
        <v>0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1</v>
      </c>
    </row>
    <row r="32" spans="1:123">
      <c r="A32" s="1" t="s">
        <v>162</v>
      </c>
      <c r="B32">
        <v>-1</v>
      </c>
      <c r="C32">
        <v>30</v>
      </c>
      <c r="D32">
        <v>-1</v>
      </c>
      <c r="E32">
        <v>-1</v>
      </c>
      <c r="F32">
        <v>-1</v>
      </c>
      <c r="G32" t="s">
        <v>615</v>
      </c>
      <c r="H32">
        <v>0</v>
      </c>
      <c r="I32">
        <v>0</v>
      </c>
      <c r="J32">
        <v>1</v>
      </c>
      <c r="K32">
        <v>1</v>
      </c>
      <c r="L32" s="1" t="s">
        <v>129</v>
      </c>
      <c r="M32" s="1" t="s">
        <v>130</v>
      </c>
      <c r="N32" s="1" t="s">
        <v>131</v>
      </c>
      <c r="O32">
        <v>-1</v>
      </c>
      <c r="P32" s="1" t="s">
        <v>132</v>
      </c>
      <c r="Q32">
        <v>0</v>
      </c>
      <c r="R32">
        <v>-1</v>
      </c>
      <c r="S32">
        <v>-1</v>
      </c>
      <c r="T32">
        <v>0</v>
      </c>
      <c r="U32">
        <v>0</v>
      </c>
      <c r="V32">
        <v>0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0</v>
      </c>
      <c r="AD32">
        <v>0</v>
      </c>
      <c r="AE32">
        <v>-1</v>
      </c>
      <c r="AF32">
        <v>-1</v>
      </c>
      <c r="AG32" s="1" t="s">
        <v>133</v>
      </c>
      <c r="AH32">
        <v>0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s="1" t="s">
        <v>133</v>
      </c>
      <c r="BA32">
        <v>38</v>
      </c>
      <c r="BB32">
        <v>1</v>
      </c>
      <c r="BC32">
        <v>1500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0</v>
      </c>
      <c r="BL32">
        <v>-1</v>
      </c>
      <c r="BM32">
        <v>0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1</v>
      </c>
    </row>
    <row r="33" spans="1:123">
      <c r="A33" s="1" t="s">
        <v>163</v>
      </c>
      <c r="B33">
        <v>-1</v>
      </c>
      <c r="C33">
        <v>31</v>
      </c>
      <c r="D33">
        <v>-1</v>
      </c>
      <c r="E33">
        <v>-1</v>
      </c>
      <c r="F33">
        <v>-1</v>
      </c>
      <c r="G33" t="s">
        <v>616</v>
      </c>
      <c r="H33">
        <v>0</v>
      </c>
      <c r="I33">
        <v>0</v>
      </c>
      <c r="J33">
        <v>1</v>
      </c>
      <c r="K33">
        <v>1</v>
      </c>
      <c r="L33" s="1" t="s">
        <v>129</v>
      </c>
      <c r="M33" s="1" t="s">
        <v>130</v>
      </c>
      <c r="N33" s="1" t="s">
        <v>131</v>
      </c>
      <c r="O33">
        <v>-1</v>
      </c>
      <c r="P33" s="1" t="s">
        <v>132</v>
      </c>
      <c r="Q33">
        <v>0</v>
      </c>
      <c r="R33">
        <v>-1</v>
      </c>
      <c r="S33">
        <v>-1</v>
      </c>
      <c r="T33">
        <v>0</v>
      </c>
      <c r="U33">
        <v>0</v>
      </c>
      <c r="V33">
        <v>0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</v>
      </c>
      <c r="AD33">
        <v>0</v>
      </c>
      <c r="AE33">
        <v>-1</v>
      </c>
      <c r="AF33">
        <v>-1</v>
      </c>
      <c r="AG33" s="1" t="s">
        <v>133</v>
      </c>
      <c r="AH33">
        <v>0</v>
      </c>
      <c r="AI33">
        <v>8</v>
      </c>
      <c r="AJ33">
        <v>8</v>
      </c>
      <c r="AK33">
        <v>8</v>
      </c>
      <c r="AL33">
        <v>8</v>
      </c>
      <c r="AM33">
        <v>8</v>
      </c>
      <c r="AN33">
        <v>8</v>
      </c>
      <c r="AO33">
        <v>8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1" t="s">
        <v>133</v>
      </c>
      <c r="BA33">
        <v>38</v>
      </c>
      <c r="BB33">
        <v>1</v>
      </c>
      <c r="BC33">
        <v>2000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0</v>
      </c>
      <c r="BL33">
        <v>-1</v>
      </c>
      <c r="BM33">
        <v>0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1</v>
      </c>
    </row>
    <row r="34" spans="1:123">
      <c r="A34" s="1" t="s">
        <v>164</v>
      </c>
      <c r="B34">
        <v>-1</v>
      </c>
      <c r="C34">
        <v>32</v>
      </c>
      <c r="D34">
        <v>-1</v>
      </c>
      <c r="E34">
        <v>-1</v>
      </c>
      <c r="F34">
        <v>-1</v>
      </c>
      <c r="G34" t="s">
        <v>617</v>
      </c>
      <c r="H34">
        <v>0</v>
      </c>
      <c r="I34">
        <v>0</v>
      </c>
      <c r="J34">
        <v>1</v>
      </c>
      <c r="K34">
        <v>1</v>
      </c>
      <c r="L34" s="1" t="s">
        <v>129</v>
      </c>
      <c r="M34" s="1" t="s">
        <v>130</v>
      </c>
      <c r="N34" s="1" t="s">
        <v>131</v>
      </c>
      <c r="O34">
        <v>-1</v>
      </c>
      <c r="P34" s="1" t="s">
        <v>132</v>
      </c>
      <c r="Q34">
        <v>0</v>
      </c>
      <c r="R34">
        <v>-1</v>
      </c>
      <c r="S34">
        <v>-1</v>
      </c>
      <c r="T34">
        <v>0</v>
      </c>
      <c r="U34">
        <v>0</v>
      </c>
      <c r="V34">
        <v>0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</v>
      </c>
      <c r="AD34">
        <v>0</v>
      </c>
      <c r="AE34">
        <v>-1</v>
      </c>
      <c r="AF34">
        <v>-1</v>
      </c>
      <c r="AG34" s="1" t="s">
        <v>133</v>
      </c>
      <c r="AH34">
        <v>0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s="1" t="s">
        <v>133</v>
      </c>
      <c r="BA34">
        <v>38</v>
      </c>
      <c r="BB34">
        <v>1</v>
      </c>
      <c r="BC34">
        <v>2500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0</v>
      </c>
      <c r="BL34">
        <v>-1</v>
      </c>
      <c r="BM34">
        <v>0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1</v>
      </c>
    </row>
    <row r="35" spans="1:123">
      <c r="A35" s="1" t="s">
        <v>165</v>
      </c>
      <c r="B35">
        <v>-1</v>
      </c>
      <c r="C35">
        <v>33</v>
      </c>
      <c r="D35">
        <v>-1</v>
      </c>
      <c r="E35">
        <v>-1</v>
      </c>
      <c r="F35">
        <v>-1</v>
      </c>
      <c r="G35" t="s">
        <v>618</v>
      </c>
      <c r="H35">
        <v>0</v>
      </c>
      <c r="I35">
        <v>0</v>
      </c>
      <c r="J35">
        <v>1</v>
      </c>
      <c r="K35">
        <v>1</v>
      </c>
      <c r="L35" s="1" t="s">
        <v>129</v>
      </c>
      <c r="M35" s="1" t="s">
        <v>130</v>
      </c>
      <c r="N35" s="1" t="s">
        <v>131</v>
      </c>
      <c r="O35">
        <v>-1</v>
      </c>
      <c r="P35" s="1" t="s">
        <v>132</v>
      </c>
      <c r="Q35">
        <v>0</v>
      </c>
      <c r="R35">
        <v>-1</v>
      </c>
      <c r="S35">
        <v>-1</v>
      </c>
      <c r="T35">
        <v>0</v>
      </c>
      <c r="U35">
        <v>0</v>
      </c>
      <c r="V35">
        <v>0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</v>
      </c>
      <c r="AD35">
        <v>0</v>
      </c>
      <c r="AE35">
        <v>-1</v>
      </c>
      <c r="AF35">
        <v>-1</v>
      </c>
      <c r="AG35" s="1" t="s">
        <v>133</v>
      </c>
      <c r="AH35">
        <v>0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s="1" t="s">
        <v>133</v>
      </c>
      <c r="BA35">
        <v>38</v>
      </c>
      <c r="BB35">
        <v>1</v>
      </c>
      <c r="BC35">
        <v>50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0</v>
      </c>
      <c r="BL35">
        <v>-1</v>
      </c>
      <c r="BM35">
        <v>0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1</v>
      </c>
    </row>
    <row r="36" spans="1:123">
      <c r="A36" s="1" t="s">
        <v>166</v>
      </c>
      <c r="B36">
        <v>-1</v>
      </c>
      <c r="C36">
        <v>34</v>
      </c>
      <c r="D36">
        <v>-1</v>
      </c>
      <c r="E36">
        <v>-1</v>
      </c>
      <c r="F36">
        <v>-1</v>
      </c>
      <c r="G36" t="s">
        <v>619</v>
      </c>
      <c r="H36">
        <v>0</v>
      </c>
      <c r="I36">
        <v>0</v>
      </c>
      <c r="J36">
        <v>1</v>
      </c>
      <c r="K36">
        <v>1</v>
      </c>
      <c r="L36" s="1" t="s">
        <v>129</v>
      </c>
      <c r="M36" s="1" t="s">
        <v>130</v>
      </c>
      <c r="N36" s="1" t="s">
        <v>131</v>
      </c>
      <c r="O36">
        <v>-1</v>
      </c>
      <c r="P36" s="1" t="s">
        <v>132</v>
      </c>
      <c r="Q36">
        <v>0</v>
      </c>
      <c r="R36">
        <v>-1</v>
      </c>
      <c r="S36">
        <v>-1</v>
      </c>
      <c r="T36">
        <v>0</v>
      </c>
      <c r="U36">
        <v>0</v>
      </c>
      <c r="V36">
        <v>0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0</v>
      </c>
      <c r="AD36">
        <v>0</v>
      </c>
      <c r="AE36">
        <v>-1</v>
      </c>
      <c r="AF36">
        <v>-1</v>
      </c>
      <c r="AG36" s="1" t="s">
        <v>133</v>
      </c>
      <c r="AH36">
        <v>0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 s="1" t="s">
        <v>133</v>
      </c>
      <c r="BA36">
        <v>38</v>
      </c>
      <c r="BB36">
        <v>1</v>
      </c>
      <c r="BC36">
        <v>125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0</v>
      </c>
      <c r="BL36">
        <v>-1</v>
      </c>
      <c r="BM36">
        <v>0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1</v>
      </c>
    </row>
    <row r="37" spans="1:123">
      <c r="A37" s="1" t="s">
        <v>167</v>
      </c>
      <c r="B37">
        <v>-1</v>
      </c>
      <c r="C37">
        <v>35</v>
      </c>
      <c r="D37">
        <v>-1</v>
      </c>
      <c r="E37">
        <v>-1</v>
      </c>
      <c r="F37">
        <v>-1</v>
      </c>
      <c r="G37" t="s">
        <v>620</v>
      </c>
      <c r="H37">
        <v>0</v>
      </c>
      <c r="I37">
        <v>0</v>
      </c>
      <c r="J37">
        <v>1</v>
      </c>
      <c r="K37">
        <v>1</v>
      </c>
      <c r="L37" s="1" t="s">
        <v>129</v>
      </c>
      <c r="M37" s="1" t="s">
        <v>130</v>
      </c>
      <c r="N37" s="1" t="s">
        <v>131</v>
      </c>
      <c r="O37">
        <v>-1</v>
      </c>
      <c r="P37" s="1" t="s">
        <v>132</v>
      </c>
      <c r="Q37">
        <v>0</v>
      </c>
      <c r="R37">
        <v>-1</v>
      </c>
      <c r="S37">
        <v>-1</v>
      </c>
      <c r="T37">
        <v>0</v>
      </c>
      <c r="U37">
        <v>0</v>
      </c>
      <c r="V37">
        <v>0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0</v>
      </c>
      <c r="AD37">
        <v>0</v>
      </c>
      <c r="AE37">
        <v>-1</v>
      </c>
      <c r="AF37">
        <v>-1</v>
      </c>
      <c r="AG37" s="1" t="s">
        <v>133</v>
      </c>
      <c r="AH37">
        <v>0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 s="1" t="s">
        <v>133</v>
      </c>
      <c r="BA37">
        <v>38</v>
      </c>
      <c r="BB37">
        <v>1</v>
      </c>
      <c r="BC37">
        <v>250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0</v>
      </c>
      <c r="BL37">
        <v>-1</v>
      </c>
      <c r="BM37">
        <v>0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1</v>
      </c>
    </row>
    <row r="38" spans="1:123">
      <c r="A38" s="1" t="s">
        <v>168</v>
      </c>
      <c r="B38">
        <v>-1</v>
      </c>
      <c r="C38">
        <v>36</v>
      </c>
      <c r="D38">
        <v>-1</v>
      </c>
      <c r="E38">
        <v>-1</v>
      </c>
      <c r="F38">
        <v>-1</v>
      </c>
      <c r="G38" t="s">
        <v>621</v>
      </c>
      <c r="H38">
        <v>0</v>
      </c>
      <c r="I38">
        <v>0</v>
      </c>
      <c r="J38">
        <v>1</v>
      </c>
      <c r="K38">
        <v>1</v>
      </c>
      <c r="L38" s="1" t="s">
        <v>129</v>
      </c>
      <c r="M38" s="1" t="s">
        <v>130</v>
      </c>
      <c r="N38" s="1" t="s">
        <v>131</v>
      </c>
      <c r="O38">
        <v>-1</v>
      </c>
      <c r="P38" s="1" t="s">
        <v>132</v>
      </c>
      <c r="Q38">
        <v>0</v>
      </c>
      <c r="R38">
        <v>-1</v>
      </c>
      <c r="S38">
        <v>-1</v>
      </c>
      <c r="T38">
        <v>0</v>
      </c>
      <c r="U38">
        <v>0</v>
      </c>
      <c r="V38">
        <v>0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0</v>
      </c>
      <c r="AD38">
        <v>0</v>
      </c>
      <c r="AE38">
        <v>-1</v>
      </c>
      <c r="AF38">
        <v>-1</v>
      </c>
      <c r="AG38" s="1" t="s">
        <v>133</v>
      </c>
      <c r="AH38">
        <v>0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 s="1" t="s">
        <v>133</v>
      </c>
      <c r="BA38">
        <v>38</v>
      </c>
      <c r="BB38">
        <v>1</v>
      </c>
      <c r="BC38">
        <v>500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0</v>
      </c>
      <c r="BL38">
        <v>-1</v>
      </c>
      <c r="BM38">
        <v>0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1</v>
      </c>
    </row>
    <row r="39" spans="1:123">
      <c r="A39" s="1" t="s">
        <v>169</v>
      </c>
      <c r="B39">
        <v>-1</v>
      </c>
      <c r="C39">
        <v>37</v>
      </c>
      <c r="D39">
        <v>-1</v>
      </c>
      <c r="E39">
        <v>-1</v>
      </c>
      <c r="F39">
        <v>-1</v>
      </c>
      <c r="G39" t="s">
        <v>622</v>
      </c>
      <c r="H39">
        <v>0</v>
      </c>
      <c r="I39">
        <v>0</v>
      </c>
      <c r="J39">
        <v>1</v>
      </c>
      <c r="K39">
        <v>1</v>
      </c>
      <c r="L39" s="1" t="s">
        <v>129</v>
      </c>
      <c r="M39" s="1" t="s">
        <v>130</v>
      </c>
      <c r="N39" s="1" t="s">
        <v>131</v>
      </c>
      <c r="O39">
        <v>-1</v>
      </c>
      <c r="P39" s="1" t="s">
        <v>132</v>
      </c>
      <c r="Q39">
        <v>0</v>
      </c>
      <c r="R39">
        <v>-1</v>
      </c>
      <c r="S39">
        <v>-1</v>
      </c>
      <c r="T39">
        <v>0</v>
      </c>
      <c r="U39">
        <v>0</v>
      </c>
      <c r="V39">
        <v>0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0</v>
      </c>
      <c r="AD39">
        <v>0</v>
      </c>
      <c r="AE39">
        <v>-1</v>
      </c>
      <c r="AF39">
        <v>-1</v>
      </c>
      <c r="AG39" s="1" t="s">
        <v>133</v>
      </c>
      <c r="AH39">
        <v>0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s="1" t="s">
        <v>133</v>
      </c>
      <c r="BA39">
        <v>38</v>
      </c>
      <c r="BB39">
        <v>1</v>
      </c>
      <c r="BC39">
        <v>1000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0</v>
      </c>
      <c r="BL39">
        <v>-1</v>
      </c>
      <c r="BM39">
        <v>0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1</v>
      </c>
    </row>
    <row r="40" spans="1:123">
      <c r="A40" s="1" t="s">
        <v>170</v>
      </c>
      <c r="B40">
        <v>-1</v>
      </c>
      <c r="C40">
        <v>38</v>
      </c>
      <c r="D40">
        <v>-1</v>
      </c>
      <c r="E40">
        <v>-1</v>
      </c>
      <c r="F40">
        <v>-1</v>
      </c>
      <c r="G40" t="s">
        <v>623</v>
      </c>
      <c r="H40">
        <v>0</v>
      </c>
      <c r="I40">
        <v>0</v>
      </c>
      <c r="J40">
        <v>1</v>
      </c>
      <c r="K40">
        <v>1</v>
      </c>
      <c r="L40" s="1" t="s">
        <v>129</v>
      </c>
      <c r="M40" s="1" t="s">
        <v>130</v>
      </c>
      <c r="N40" s="1" t="s">
        <v>131</v>
      </c>
      <c r="O40">
        <v>-1</v>
      </c>
      <c r="P40" s="1" t="s">
        <v>132</v>
      </c>
      <c r="Q40">
        <v>0</v>
      </c>
      <c r="R40">
        <v>-1</v>
      </c>
      <c r="S40">
        <v>-1</v>
      </c>
      <c r="T40">
        <v>0</v>
      </c>
      <c r="U40">
        <v>0</v>
      </c>
      <c r="V40">
        <v>0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0</v>
      </c>
      <c r="AD40">
        <v>0</v>
      </c>
      <c r="AE40">
        <v>-1</v>
      </c>
      <c r="AF40">
        <v>-1</v>
      </c>
      <c r="AG40" s="1" t="s">
        <v>133</v>
      </c>
      <c r="AH40">
        <v>0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s="1" t="s">
        <v>133</v>
      </c>
      <c r="BA40">
        <v>38</v>
      </c>
      <c r="BB40">
        <v>1</v>
      </c>
      <c r="BC40">
        <v>1500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0</v>
      </c>
      <c r="BL40">
        <v>-1</v>
      </c>
      <c r="BM40">
        <v>0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1</v>
      </c>
    </row>
    <row r="41" spans="1:123">
      <c r="A41" s="1" t="s">
        <v>171</v>
      </c>
      <c r="B41">
        <v>-1</v>
      </c>
      <c r="C41">
        <v>39</v>
      </c>
      <c r="D41">
        <v>-1</v>
      </c>
      <c r="E41">
        <v>-1</v>
      </c>
      <c r="F41">
        <v>-1</v>
      </c>
      <c r="G41" t="s">
        <v>624</v>
      </c>
      <c r="H41">
        <v>0</v>
      </c>
      <c r="I41">
        <v>0</v>
      </c>
      <c r="J41">
        <v>1</v>
      </c>
      <c r="K41">
        <v>1</v>
      </c>
      <c r="L41" s="1" t="s">
        <v>129</v>
      </c>
      <c r="M41" s="1" t="s">
        <v>130</v>
      </c>
      <c r="N41" s="1" t="s">
        <v>131</v>
      </c>
      <c r="O41">
        <v>-1</v>
      </c>
      <c r="P41" s="1" t="s">
        <v>132</v>
      </c>
      <c r="Q41">
        <v>0</v>
      </c>
      <c r="R41">
        <v>-1</v>
      </c>
      <c r="S41">
        <v>-1</v>
      </c>
      <c r="T41">
        <v>0</v>
      </c>
      <c r="U41">
        <v>0</v>
      </c>
      <c r="V41">
        <v>0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0</v>
      </c>
      <c r="AD41">
        <v>0</v>
      </c>
      <c r="AE41">
        <v>-1</v>
      </c>
      <c r="AF41">
        <v>-1</v>
      </c>
      <c r="AG41" s="1" t="s">
        <v>133</v>
      </c>
      <c r="AH41">
        <v>0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 s="1" t="s">
        <v>133</v>
      </c>
      <c r="BA41">
        <v>38</v>
      </c>
      <c r="BB41">
        <v>1</v>
      </c>
      <c r="BC41">
        <v>2000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0</v>
      </c>
      <c r="BL41">
        <v>-1</v>
      </c>
      <c r="BM41">
        <v>0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1</v>
      </c>
    </row>
    <row r="42" spans="1:123">
      <c r="A42" s="1" t="s">
        <v>172</v>
      </c>
      <c r="B42">
        <v>-1</v>
      </c>
      <c r="C42">
        <v>40</v>
      </c>
      <c r="D42">
        <v>-1</v>
      </c>
      <c r="E42">
        <v>-1</v>
      </c>
      <c r="F42">
        <v>-1</v>
      </c>
      <c r="G42" t="s">
        <v>625</v>
      </c>
      <c r="H42">
        <v>0</v>
      </c>
      <c r="I42">
        <v>0</v>
      </c>
      <c r="J42">
        <v>1</v>
      </c>
      <c r="K42">
        <v>1</v>
      </c>
      <c r="L42" s="1" t="s">
        <v>129</v>
      </c>
      <c r="M42" s="1" t="s">
        <v>130</v>
      </c>
      <c r="N42" s="1" t="s">
        <v>131</v>
      </c>
      <c r="O42">
        <v>-1</v>
      </c>
      <c r="P42" s="1" t="s">
        <v>132</v>
      </c>
      <c r="Q42">
        <v>0</v>
      </c>
      <c r="R42">
        <v>-1</v>
      </c>
      <c r="S42">
        <v>-1</v>
      </c>
      <c r="T42">
        <v>0</v>
      </c>
      <c r="U42">
        <v>0</v>
      </c>
      <c r="V42">
        <v>0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0</v>
      </c>
      <c r="AD42">
        <v>0</v>
      </c>
      <c r="AE42">
        <v>-1</v>
      </c>
      <c r="AF42">
        <v>-1</v>
      </c>
      <c r="AG42" s="1" t="s">
        <v>133</v>
      </c>
      <c r="AH42">
        <v>0</v>
      </c>
      <c r="AI42">
        <v>8</v>
      </c>
      <c r="AJ42">
        <v>8</v>
      </c>
      <c r="AK42">
        <v>8</v>
      </c>
      <c r="AL42">
        <v>8</v>
      </c>
      <c r="AM42">
        <v>8</v>
      </c>
      <c r="AN42">
        <v>8</v>
      </c>
      <c r="AO42">
        <v>8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s="1" t="s">
        <v>133</v>
      </c>
      <c r="BA42">
        <v>38</v>
      </c>
      <c r="BB42">
        <v>1</v>
      </c>
      <c r="BC42">
        <v>2500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0</v>
      </c>
      <c r="BL42">
        <v>-1</v>
      </c>
      <c r="BM42">
        <v>0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1</v>
      </c>
    </row>
    <row r="43" spans="1:123">
      <c r="A43" s="1" t="s">
        <v>173</v>
      </c>
      <c r="B43">
        <v>-1</v>
      </c>
      <c r="C43">
        <v>41</v>
      </c>
      <c r="D43">
        <v>-1</v>
      </c>
      <c r="E43">
        <v>-1</v>
      </c>
      <c r="F43">
        <v>-1</v>
      </c>
      <c r="G43" t="s">
        <v>626</v>
      </c>
      <c r="H43">
        <v>0</v>
      </c>
      <c r="I43">
        <v>0</v>
      </c>
      <c r="J43">
        <v>1</v>
      </c>
      <c r="K43">
        <v>1</v>
      </c>
      <c r="L43" s="1" t="s">
        <v>129</v>
      </c>
      <c r="M43" s="1" t="s">
        <v>130</v>
      </c>
      <c r="N43" s="1" t="s">
        <v>131</v>
      </c>
      <c r="O43">
        <v>-1</v>
      </c>
      <c r="P43" s="1" t="s">
        <v>132</v>
      </c>
      <c r="Q43">
        <v>0</v>
      </c>
      <c r="R43">
        <v>-1</v>
      </c>
      <c r="S43">
        <v>-1</v>
      </c>
      <c r="T43">
        <v>0</v>
      </c>
      <c r="U43">
        <v>0</v>
      </c>
      <c r="V43">
        <v>0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0</v>
      </c>
      <c r="AD43">
        <v>0</v>
      </c>
      <c r="AE43">
        <v>-1</v>
      </c>
      <c r="AF43">
        <v>-1</v>
      </c>
      <c r="AG43" s="1" t="s">
        <v>133</v>
      </c>
      <c r="AH43">
        <v>0</v>
      </c>
      <c r="AI43">
        <v>8</v>
      </c>
      <c r="AJ43">
        <v>8</v>
      </c>
      <c r="AK43">
        <v>8</v>
      </c>
      <c r="AL43">
        <v>8</v>
      </c>
      <c r="AM43">
        <v>8</v>
      </c>
      <c r="AN43">
        <v>8</v>
      </c>
      <c r="AO43">
        <v>8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s="1" t="s">
        <v>133</v>
      </c>
      <c r="BA43">
        <v>38</v>
      </c>
      <c r="BB43">
        <v>1</v>
      </c>
      <c r="BC43">
        <v>50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0</v>
      </c>
      <c r="BL43">
        <v>-1</v>
      </c>
      <c r="BM43">
        <v>0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1</v>
      </c>
    </row>
    <row r="44" spans="1:123">
      <c r="A44" s="1" t="s">
        <v>174</v>
      </c>
      <c r="B44">
        <v>-1</v>
      </c>
      <c r="C44">
        <v>42</v>
      </c>
      <c r="D44">
        <v>-1</v>
      </c>
      <c r="E44">
        <v>-1</v>
      </c>
      <c r="F44">
        <v>-1</v>
      </c>
      <c r="G44" t="s">
        <v>627</v>
      </c>
      <c r="H44">
        <v>0</v>
      </c>
      <c r="I44">
        <v>0</v>
      </c>
      <c r="J44">
        <v>1</v>
      </c>
      <c r="K44">
        <v>1</v>
      </c>
      <c r="L44" s="1" t="s">
        <v>129</v>
      </c>
      <c r="M44" s="1" t="s">
        <v>130</v>
      </c>
      <c r="N44" s="1" t="s">
        <v>131</v>
      </c>
      <c r="O44">
        <v>-1</v>
      </c>
      <c r="P44" s="1" t="s">
        <v>132</v>
      </c>
      <c r="Q44">
        <v>0</v>
      </c>
      <c r="R44">
        <v>-1</v>
      </c>
      <c r="S44">
        <v>-1</v>
      </c>
      <c r="T44">
        <v>0</v>
      </c>
      <c r="U44">
        <v>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0</v>
      </c>
      <c r="AD44">
        <v>0</v>
      </c>
      <c r="AE44">
        <v>-1</v>
      </c>
      <c r="AF44">
        <v>-1</v>
      </c>
      <c r="AG44" s="1" t="s">
        <v>133</v>
      </c>
      <c r="AH44">
        <v>0</v>
      </c>
      <c r="AI44">
        <v>8</v>
      </c>
      <c r="AJ44">
        <v>8</v>
      </c>
      <c r="AK44">
        <v>8</v>
      </c>
      <c r="AL44">
        <v>8</v>
      </c>
      <c r="AM44">
        <v>8</v>
      </c>
      <c r="AN44">
        <v>8</v>
      </c>
      <c r="AO44">
        <v>8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s="1" t="s">
        <v>133</v>
      </c>
      <c r="BA44">
        <v>38</v>
      </c>
      <c r="BB44">
        <v>1</v>
      </c>
      <c r="BC44">
        <v>125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0</v>
      </c>
      <c r="BL44">
        <v>-1</v>
      </c>
      <c r="BM44">
        <v>0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1</v>
      </c>
    </row>
    <row r="45" spans="1:123">
      <c r="A45" s="1" t="s">
        <v>175</v>
      </c>
      <c r="B45">
        <v>-1</v>
      </c>
      <c r="C45">
        <v>43</v>
      </c>
      <c r="D45">
        <v>-1</v>
      </c>
      <c r="E45">
        <v>-1</v>
      </c>
      <c r="F45">
        <v>-1</v>
      </c>
      <c r="G45" t="s">
        <v>628</v>
      </c>
      <c r="H45">
        <v>0</v>
      </c>
      <c r="I45">
        <v>0</v>
      </c>
      <c r="J45">
        <v>1</v>
      </c>
      <c r="K45">
        <v>1</v>
      </c>
      <c r="L45" s="1" t="s">
        <v>129</v>
      </c>
      <c r="M45" s="1" t="s">
        <v>130</v>
      </c>
      <c r="N45" s="1" t="s">
        <v>131</v>
      </c>
      <c r="O45">
        <v>-1</v>
      </c>
      <c r="P45" s="1" t="s">
        <v>132</v>
      </c>
      <c r="Q45">
        <v>0</v>
      </c>
      <c r="R45">
        <v>-1</v>
      </c>
      <c r="S45">
        <v>-1</v>
      </c>
      <c r="T45">
        <v>0</v>
      </c>
      <c r="U45">
        <v>0</v>
      </c>
      <c r="V45">
        <v>0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0</v>
      </c>
      <c r="AD45">
        <v>0</v>
      </c>
      <c r="AE45">
        <v>-1</v>
      </c>
      <c r="AF45">
        <v>-1</v>
      </c>
      <c r="AG45" s="1" t="s">
        <v>133</v>
      </c>
      <c r="AH45">
        <v>0</v>
      </c>
      <c r="AI45">
        <v>8</v>
      </c>
      <c r="AJ45">
        <v>8</v>
      </c>
      <c r="AK45">
        <v>8</v>
      </c>
      <c r="AL45">
        <v>8</v>
      </c>
      <c r="AM45">
        <v>8</v>
      </c>
      <c r="AN45">
        <v>8</v>
      </c>
      <c r="AO45">
        <v>8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s="1" t="s">
        <v>133</v>
      </c>
      <c r="BA45">
        <v>38</v>
      </c>
      <c r="BB45">
        <v>1</v>
      </c>
      <c r="BC45">
        <v>250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0</v>
      </c>
      <c r="BL45">
        <v>-1</v>
      </c>
      <c r="BM45">
        <v>0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1</v>
      </c>
    </row>
    <row r="46" spans="1:123">
      <c r="A46" s="1" t="s">
        <v>176</v>
      </c>
      <c r="B46">
        <v>-1</v>
      </c>
      <c r="C46">
        <v>44</v>
      </c>
      <c r="D46">
        <v>-1</v>
      </c>
      <c r="E46">
        <v>-1</v>
      </c>
      <c r="F46">
        <v>-1</v>
      </c>
      <c r="G46" t="s">
        <v>629</v>
      </c>
      <c r="H46">
        <v>0</v>
      </c>
      <c r="I46">
        <v>0</v>
      </c>
      <c r="J46">
        <v>1</v>
      </c>
      <c r="K46">
        <v>1</v>
      </c>
      <c r="L46" s="1" t="s">
        <v>129</v>
      </c>
      <c r="M46" s="1" t="s">
        <v>130</v>
      </c>
      <c r="N46" s="1" t="s">
        <v>131</v>
      </c>
      <c r="O46">
        <v>-1</v>
      </c>
      <c r="P46" s="1" t="s">
        <v>132</v>
      </c>
      <c r="Q46">
        <v>0</v>
      </c>
      <c r="R46">
        <v>-1</v>
      </c>
      <c r="S46">
        <v>-1</v>
      </c>
      <c r="T46">
        <v>0</v>
      </c>
      <c r="U46">
        <v>0</v>
      </c>
      <c r="V46">
        <v>0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</v>
      </c>
      <c r="AD46">
        <v>0</v>
      </c>
      <c r="AE46">
        <v>-1</v>
      </c>
      <c r="AF46">
        <v>-1</v>
      </c>
      <c r="AG46" s="1" t="s">
        <v>133</v>
      </c>
      <c r="AH46">
        <v>0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s="1" t="s">
        <v>133</v>
      </c>
      <c r="BA46">
        <v>38</v>
      </c>
      <c r="BB46">
        <v>1</v>
      </c>
      <c r="BC46">
        <v>500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0</v>
      </c>
      <c r="BL46">
        <v>-1</v>
      </c>
      <c r="BM46">
        <v>0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1</v>
      </c>
    </row>
    <row r="47" spans="1:123">
      <c r="A47" s="1" t="s">
        <v>177</v>
      </c>
      <c r="B47">
        <v>-1</v>
      </c>
      <c r="C47">
        <v>45</v>
      </c>
      <c r="D47">
        <v>-1</v>
      </c>
      <c r="E47">
        <v>-1</v>
      </c>
      <c r="F47">
        <v>-1</v>
      </c>
      <c r="G47" t="s">
        <v>630</v>
      </c>
      <c r="H47">
        <v>0</v>
      </c>
      <c r="I47">
        <v>0</v>
      </c>
      <c r="J47">
        <v>1</v>
      </c>
      <c r="K47">
        <v>1</v>
      </c>
      <c r="L47" s="1" t="s">
        <v>129</v>
      </c>
      <c r="M47" s="1" t="s">
        <v>130</v>
      </c>
      <c r="N47" s="1" t="s">
        <v>131</v>
      </c>
      <c r="O47">
        <v>-1</v>
      </c>
      <c r="P47" s="1" t="s">
        <v>132</v>
      </c>
      <c r="Q47">
        <v>0</v>
      </c>
      <c r="R47">
        <v>-1</v>
      </c>
      <c r="S47">
        <v>-1</v>
      </c>
      <c r="T47">
        <v>0</v>
      </c>
      <c r="U47">
        <v>0</v>
      </c>
      <c r="V47">
        <v>0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</v>
      </c>
      <c r="AD47">
        <v>0</v>
      </c>
      <c r="AE47">
        <v>-1</v>
      </c>
      <c r="AF47">
        <v>-1</v>
      </c>
      <c r="AG47" s="1" t="s">
        <v>133</v>
      </c>
      <c r="AH47">
        <v>0</v>
      </c>
      <c r="AI47">
        <v>8</v>
      </c>
      <c r="AJ47">
        <v>8</v>
      </c>
      <c r="AK47">
        <v>8</v>
      </c>
      <c r="AL47">
        <v>8</v>
      </c>
      <c r="AM47">
        <v>8</v>
      </c>
      <c r="AN47">
        <v>8</v>
      </c>
      <c r="AO47">
        <v>8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s="1" t="s">
        <v>133</v>
      </c>
      <c r="BA47">
        <v>38</v>
      </c>
      <c r="BB47">
        <v>1</v>
      </c>
      <c r="BC47">
        <v>1000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0</v>
      </c>
      <c r="BL47">
        <v>-1</v>
      </c>
      <c r="BM47">
        <v>0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1</v>
      </c>
    </row>
    <row r="48" spans="1:123">
      <c r="A48" s="1" t="s">
        <v>178</v>
      </c>
      <c r="B48">
        <v>-1</v>
      </c>
      <c r="C48">
        <v>46</v>
      </c>
      <c r="D48">
        <v>-1</v>
      </c>
      <c r="E48">
        <v>-1</v>
      </c>
      <c r="F48">
        <v>-1</v>
      </c>
      <c r="G48" t="s">
        <v>631</v>
      </c>
      <c r="H48">
        <v>0</v>
      </c>
      <c r="I48">
        <v>0</v>
      </c>
      <c r="J48">
        <v>1</v>
      </c>
      <c r="K48">
        <v>1</v>
      </c>
      <c r="L48" s="1" t="s">
        <v>129</v>
      </c>
      <c r="M48" s="1" t="s">
        <v>130</v>
      </c>
      <c r="N48" s="1" t="s">
        <v>131</v>
      </c>
      <c r="O48">
        <v>-1</v>
      </c>
      <c r="P48" s="1" t="s">
        <v>132</v>
      </c>
      <c r="Q48">
        <v>0</v>
      </c>
      <c r="R48">
        <v>-1</v>
      </c>
      <c r="S48">
        <v>-1</v>
      </c>
      <c r="T48">
        <v>0</v>
      </c>
      <c r="U48">
        <v>0</v>
      </c>
      <c r="V48">
        <v>0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</v>
      </c>
      <c r="AD48">
        <v>0</v>
      </c>
      <c r="AE48">
        <v>-1</v>
      </c>
      <c r="AF48">
        <v>-1</v>
      </c>
      <c r="AG48" s="1" t="s">
        <v>133</v>
      </c>
      <c r="AH48">
        <v>0</v>
      </c>
      <c r="AI48">
        <v>8</v>
      </c>
      <c r="AJ48">
        <v>8</v>
      </c>
      <c r="AK48">
        <v>8</v>
      </c>
      <c r="AL48">
        <v>8</v>
      </c>
      <c r="AM48">
        <v>8</v>
      </c>
      <c r="AN48">
        <v>8</v>
      </c>
      <c r="AO48">
        <v>8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s="1" t="s">
        <v>133</v>
      </c>
      <c r="BA48">
        <v>38</v>
      </c>
      <c r="BB48">
        <v>1</v>
      </c>
      <c r="BC48">
        <v>1500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0</v>
      </c>
      <c r="BL48">
        <v>-1</v>
      </c>
      <c r="BM48">
        <v>0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1</v>
      </c>
    </row>
    <row r="49" spans="1:123">
      <c r="A49" s="1" t="s">
        <v>179</v>
      </c>
      <c r="B49">
        <v>-1</v>
      </c>
      <c r="C49">
        <v>47</v>
      </c>
      <c r="D49">
        <v>-1</v>
      </c>
      <c r="E49">
        <v>-1</v>
      </c>
      <c r="F49">
        <v>-1</v>
      </c>
      <c r="G49" t="s">
        <v>632</v>
      </c>
      <c r="H49">
        <v>0</v>
      </c>
      <c r="I49">
        <v>0</v>
      </c>
      <c r="J49">
        <v>1</v>
      </c>
      <c r="K49">
        <v>1</v>
      </c>
      <c r="L49" s="1" t="s">
        <v>129</v>
      </c>
      <c r="M49" s="1" t="s">
        <v>130</v>
      </c>
      <c r="N49" s="1" t="s">
        <v>131</v>
      </c>
      <c r="O49">
        <v>-1</v>
      </c>
      <c r="P49" s="1" t="s">
        <v>132</v>
      </c>
      <c r="Q49">
        <v>0</v>
      </c>
      <c r="R49">
        <v>-1</v>
      </c>
      <c r="S49">
        <v>-1</v>
      </c>
      <c r="T49">
        <v>0</v>
      </c>
      <c r="U49">
        <v>0</v>
      </c>
      <c r="V49">
        <v>0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0</v>
      </c>
      <c r="AD49">
        <v>0</v>
      </c>
      <c r="AE49">
        <v>-1</v>
      </c>
      <c r="AF49">
        <v>-1</v>
      </c>
      <c r="AG49" s="1" t="s">
        <v>133</v>
      </c>
      <c r="AH49">
        <v>0</v>
      </c>
      <c r="AI49">
        <v>8</v>
      </c>
      <c r="AJ49">
        <v>8</v>
      </c>
      <c r="AK49">
        <v>8</v>
      </c>
      <c r="AL49">
        <v>8</v>
      </c>
      <c r="AM49">
        <v>8</v>
      </c>
      <c r="AN49">
        <v>8</v>
      </c>
      <c r="AO49">
        <v>8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 s="1" t="s">
        <v>133</v>
      </c>
      <c r="BA49">
        <v>38</v>
      </c>
      <c r="BB49">
        <v>1</v>
      </c>
      <c r="BC49">
        <v>2000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0</v>
      </c>
      <c r="BL49">
        <v>-1</v>
      </c>
      <c r="BM49">
        <v>0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1</v>
      </c>
    </row>
    <row r="50" spans="1:123">
      <c r="A50" s="1" t="s">
        <v>180</v>
      </c>
      <c r="B50">
        <v>-1</v>
      </c>
      <c r="C50">
        <v>48</v>
      </c>
      <c r="D50">
        <v>-1</v>
      </c>
      <c r="E50">
        <v>-1</v>
      </c>
      <c r="F50">
        <v>-1</v>
      </c>
      <c r="G50" t="s">
        <v>633</v>
      </c>
      <c r="H50">
        <v>0</v>
      </c>
      <c r="I50">
        <v>0</v>
      </c>
      <c r="J50">
        <v>1</v>
      </c>
      <c r="K50">
        <v>1</v>
      </c>
      <c r="L50" s="1" t="s">
        <v>129</v>
      </c>
      <c r="M50" s="1" t="s">
        <v>130</v>
      </c>
      <c r="N50" s="1" t="s">
        <v>131</v>
      </c>
      <c r="O50">
        <v>-1</v>
      </c>
      <c r="P50" s="1" t="s">
        <v>132</v>
      </c>
      <c r="Q50">
        <v>0</v>
      </c>
      <c r="R50">
        <v>-1</v>
      </c>
      <c r="S50">
        <v>-1</v>
      </c>
      <c r="T50">
        <v>0</v>
      </c>
      <c r="U50">
        <v>0</v>
      </c>
      <c r="V50">
        <v>0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0</v>
      </c>
      <c r="AD50">
        <v>0</v>
      </c>
      <c r="AE50">
        <v>-1</v>
      </c>
      <c r="AF50">
        <v>-1</v>
      </c>
      <c r="AG50" s="1" t="s">
        <v>133</v>
      </c>
      <c r="AH50">
        <v>0</v>
      </c>
      <c r="AI50">
        <v>8</v>
      </c>
      <c r="AJ50">
        <v>8</v>
      </c>
      <c r="AK50">
        <v>8</v>
      </c>
      <c r="AL50">
        <v>8</v>
      </c>
      <c r="AM50">
        <v>8</v>
      </c>
      <c r="AN50">
        <v>8</v>
      </c>
      <c r="AO50">
        <v>8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 s="1" t="s">
        <v>133</v>
      </c>
      <c r="BA50">
        <v>38</v>
      </c>
      <c r="BB50">
        <v>1</v>
      </c>
      <c r="BC50">
        <v>2500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0</v>
      </c>
      <c r="BL50">
        <v>-1</v>
      </c>
      <c r="BM50">
        <v>0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1</v>
      </c>
    </row>
    <row r="51" spans="1:123">
      <c r="A51" s="1" t="s">
        <v>181</v>
      </c>
      <c r="B51">
        <v>-1</v>
      </c>
      <c r="C51">
        <v>49</v>
      </c>
      <c r="D51">
        <v>-1</v>
      </c>
      <c r="E51">
        <v>-1</v>
      </c>
      <c r="F51">
        <v>-1</v>
      </c>
      <c r="G51" t="s">
        <v>634</v>
      </c>
      <c r="H51">
        <v>0</v>
      </c>
      <c r="I51">
        <v>0</v>
      </c>
      <c r="J51">
        <v>1</v>
      </c>
      <c r="K51">
        <v>1</v>
      </c>
      <c r="L51" s="1" t="s">
        <v>129</v>
      </c>
      <c r="M51" s="1" t="s">
        <v>130</v>
      </c>
      <c r="N51" s="1" t="s">
        <v>131</v>
      </c>
      <c r="O51">
        <v>-1</v>
      </c>
      <c r="P51" s="1" t="s">
        <v>132</v>
      </c>
      <c r="Q51">
        <v>0</v>
      </c>
      <c r="R51">
        <v>-1</v>
      </c>
      <c r="S51">
        <v>-1</v>
      </c>
      <c r="T51">
        <v>0</v>
      </c>
      <c r="U51">
        <v>0</v>
      </c>
      <c r="V51">
        <v>0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0</v>
      </c>
      <c r="AD51">
        <v>0</v>
      </c>
      <c r="AE51">
        <v>-1</v>
      </c>
      <c r="AF51">
        <v>-1</v>
      </c>
      <c r="AG51" s="1" t="s">
        <v>133</v>
      </c>
      <c r="AH51">
        <v>0</v>
      </c>
      <c r="AI51">
        <v>8</v>
      </c>
      <c r="AJ51">
        <v>8</v>
      </c>
      <c r="AK51">
        <v>8</v>
      </c>
      <c r="AL51">
        <v>8</v>
      </c>
      <c r="AM51">
        <v>8</v>
      </c>
      <c r="AN51">
        <v>8</v>
      </c>
      <c r="AO51">
        <v>8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 s="1" t="s">
        <v>133</v>
      </c>
      <c r="BA51">
        <v>39</v>
      </c>
      <c r="BB51">
        <v>1</v>
      </c>
      <c r="BC51">
        <v>100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0</v>
      </c>
      <c r="BL51">
        <v>-1</v>
      </c>
      <c r="BM51">
        <v>0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1</v>
      </c>
    </row>
    <row r="52" spans="1:123">
      <c r="A52" s="1" t="s">
        <v>182</v>
      </c>
      <c r="B52">
        <v>-1</v>
      </c>
      <c r="C52">
        <v>50</v>
      </c>
      <c r="D52">
        <v>-1</v>
      </c>
      <c r="E52">
        <v>-1</v>
      </c>
      <c r="F52">
        <v>-1</v>
      </c>
      <c r="G52" t="s">
        <v>635</v>
      </c>
      <c r="H52">
        <v>0</v>
      </c>
      <c r="I52">
        <v>0</v>
      </c>
      <c r="J52">
        <v>1</v>
      </c>
      <c r="K52">
        <v>1</v>
      </c>
      <c r="L52" s="1" t="s">
        <v>129</v>
      </c>
      <c r="M52" s="1" t="s">
        <v>130</v>
      </c>
      <c r="N52" s="1" t="s">
        <v>131</v>
      </c>
      <c r="O52">
        <v>-1</v>
      </c>
      <c r="P52" s="1" t="s">
        <v>132</v>
      </c>
      <c r="Q52">
        <v>0</v>
      </c>
      <c r="R52">
        <v>-1</v>
      </c>
      <c r="S52">
        <v>-1</v>
      </c>
      <c r="T52">
        <v>0</v>
      </c>
      <c r="U52">
        <v>0</v>
      </c>
      <c r="V52">
        <v>0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0</v>
      </c>
      <c r="AD52">
        <v>0</v>
      </c>
      <c r="AE52">
        <v>-1</v>
      </c>
      <c r="AF52">
        <v>-1</v>
      </c>
      <c r="AG52" s="1" t="s">
        <v>133</v>
      </c>
      <c r="AH52">
        <v>0</v>
      </c>
      <c r="AI52">
        <v>8</v>
      </c>
      <c r="AJ52">
        <v>8</v>
      </c>
      <c r="AK52">
        <v>8</v>
      </c>
      <c r="AL52">
        <v>8</v>
      </c>
      <c r="AM52">
        <v>8</v>
      </c>
      <c r="AN52">
        <v>8</v>
      </c>
      <c r="AO52">
        <v>8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s="1" t="s">
        <v>133</v>
      </c>
      <c r="BA52">
        <v>39</v>
      </c>
      <c r="BB52">
        <v>1</v>
      </c>
      <c r="BC52">
        <v>200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0</v>
      </c>
      <c r="BL52">
        <v>-1</v>
      </c>
      <c r="BM52">
        <v>0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1</v>
      </c>
    </row>
    <row r="53" spans="1:123">
      <c r="A53" s="1" t="s">
        <v>183</v>
      </c>
      <c r="B53">
        <v>-1</v>
      </c>
      <c r="C53">
        <v>51</v>
      </c>
      <c r="D53">
        <v>-1</v>
      </c>
      <c r="E53">
        <v>-1</v>
      </c>
      <c r="F53">
        <v>-1</v>
      </c>
      <c r="G53" t="s">
        <v>636</v>
      </c>
      <c r="H53">
        <v>0</v>
      </c>
      <c r="I53">
        <v>0</v>
      </c>
      <c r="J53">
        <v>1</v>
      </c>
      <c r="K53">
        <v>1</v>
      </c>
      <c r="L53" s="1" t="s">
        <v>129</v>
      </c>
      <c r="M53" s="1" t="s">
        <v>130</v>
      </c>
      <c r="N53" s="1" t="s">
        <v>131</v>
      </c>
      <c r="O53">
        <v>-1</v>
      </c>
      <c r="P53" s="1" t="s">
        <v>132</v>
      </c>
      <c r="Q53">
        <v>0</v>
      </c>
      <c r="R53">
        <v>-1</v>
      </c>
      <c r="S53">
        <v>-1</v>
      </c>
      <c r="T53">
        <v>0</v>
      </c>
      <c r="U53">
        <v>0</v>
      </c>
      <c r="V53">
        <v>0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0</v>
      </c>
      <c r="AD53">
        <v>0</v>
      </c>
      <c r="AE53">
        <v>-1</v>
      </c>
      <c r="AF53">
        <v>-1</v>
      </c>
      <c r="AG53" s="1" t="s">
        <v>133</v>
      </c>
      <c r="AH53">
        <v>0</v>
      </c>
      <c r="AI53">
        <v>8</v>
      </c>
      <c r="AJ53">
        <v>8</v>
      </c>
      <c r="AK53">
        <v>8</v>
      </c>
      <c r="AL53">
        <v>8</v>
      </c>
      <c r="AM53">
        <v>8</v>
      </c>
      <c r="AN53">
        <v>8</v>
      </c>
      <c r="AO53">
        <v>8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 s="1" t="s">
        <v>133</v>
      </c>
      <c r="BA53">
        <v>39</v>
      </c>
      <c r="BB53">
        <v>1</v>
      </c>
      <c r="BC53">
        <v>400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0</v>
      </c>
      <c r="BL53">
        <v>-1</v>
      </c>
      <c r="BM53">
        <v>0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>
        <v>-1</v>
      </c>
      <c r="CN53">
        <v>-1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1</v>
      </c>
    </row>
    <row r="54" spans="1:123">
      <c r="A54" s="1" t="s">
        <v>184</v>
      </c>
      <c r="B54">
        <v>-1</v>
      </c>
      <c r="C54">
        <v>52</v>
      </c>
      <c r="D54">
        <v>-1</v>
      </c>
      <c r="E54">
        <v>-1</v>
      </c>
      <c r="F54">
        <v>-1</v>
      </c>
      <c r="G54" t="s">
        <v>637</v>
      </c>
      <c r="H54">
        <v>0</v>
      </c>
      <c r="I54">
        <v>0</v>
      </c>
      <c r="J54">
        <v>1</v>
      </c>
      <c r="K54">
        <v>1</v>
      </c>
      <c r="L54" s="1" t="s">
        <v>129</v>
      </c>
      <c r="M54" s="1" t="s">
        <v>130</v>
      </c>
      <c r="N54" s="1" t="s">
        <v>131</v>
      </c>
      <c r="O54">
        <v>-1</v>
      </c>
      <c r="P54" s="1" t="s">
        <v>132</v>
      </c>
      <c r="Q54">
        <v>0</v>
      </c>
      <c r="R54">
        <v>-1</v>
      </c>
      <c r="S54">
        <v>-1</v>
      </c>
      <c r="T54">
        <v>0</v>
      </c>
      <c r="U54">
        <v>0</v>
      </c>
      <c r="V54">
        <v>0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0</v>
      </c>
      <c r="AD54">
        <v>0</v>
      </c>
      <c r="AE54">
        <v>-1</v>
      </c>
      <c r="AF54">
        <v>-1</v>
      </c>
      <c r="AG54" s="1" t="s">
        <v>133</v>
      </c>
      <c r="AH54">
        <v>0</v>
      </c>
      <c r="AI54">
        <v>8</v>
      </c>
      <c r="AJ54">
        <v>8</v>
      </c>
      <c r="AK54">
        <v>8</v>
      </c>
      <c r="AL54">
        <v>8</v>
      </c>
      <c r="AM54">
        <v>8</v>
      </c>
      <c r="AN54">
        <v>8</v>
      </c>
      <c r="AO54">
        <v>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 s="1" t="s">
        <v>133</v>
      </c>
      <c r="BA54">
        <v>39</v>
      </c>
      <c r="BB54">
        <v>1</v>
      </c>
      <c r="BC54">
        <v>800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0</v>
      </c>
      <c r="BL54">
        <v>-1</v>
      </c>
      <c r="BM54">
        <v>0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>
        <v>-1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1</v>
      </c>
    </row>
    <row r="55" spans="1:123">
      <c r="A55" s="1" t="s">
        <v>185</v>
      </c>
      <c r="B55">
        <v>-1</v>
      </c>
      <c r="C55">
        <v>53</v>
      </c>
      <c r="D55">
        <v>-1</v>
      </c>
      <c r="E55">
        <v>-1</v>
      </c>
      <c r="F55">
        <v>-1</v>
      </c>
      <c r="G55" t="s">
        <v>638</v>
      </c>
      <c r="H55">
        <v>0</v>
      </c>
      <c r="I55">
        <v>0</v>
      </c>
      <c r="J55">
        <v>1</v>
      </c>
      <c r="K55">
        <v>1</v>
      </c>
      <c r="L55" s="1" t="s">
        <v>129</v>
      </c>
      <c r="M55" s="1" t="s">
        <v>130</v>
      </c>
      <c r="N55" s="1" t="s">
        <v>131</v>
      </c>
      <c r="O55">
        <v>-1</v>
      </c>
      <c r="P55" s="1" t="s">
        <v>132</v>
      </c>
      <c r="Q55">
        <v>0</v>
      </c>
      <c r="R55">
        <v>-1</v>
      </c>
      <c r="S55">
        <v>-1</v>
      </c>
      <c r="T55">
        <v>0</v>
      </c>
      <c r="U55">
        <v>0</v>
      </c>
      <c r="V55">
        <v>0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0</v>
      </c>
      <c r="AD55">
        <v>0</v>
      </c>
      <c r="AE55">
        <v>-1</v>
      </c>
      <c r="AF55">
        <v>-1</v>
      </c>
      <c r="AG55" s="1" t="s">
        <v>133</v>
      </c>
      <c r="AH55">
        <v>0</v>
      </c>
      <c r="AI55">
        <v>8</v>
      </c>
      <c r="AJ55">
        <v>8</v>
      </c>
      <c r="AK55">
        <v>8</v>
      </c>
      <c r="AL55">
        <v>8</v>
      </c>
      <c r="AM55">
        <v>8</v>
      </c>
      <c r="AN55">
        <v>8</v>
      </c>
      <c r="AO55">
        <v>8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 s="1" t="s">
        <v>133</v>
      </c>
      <c r="BA55">
        <v>39</v>
      </c>
      <c r="BB55">
        <v>1</v>
      </c>
      <c r="BC55">
        <v>100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0</v>
      </c>
      <c r="BL55">
        <v>-1</v>
      </c>
      <c r="BM55">
        <v>0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1</v>
      </c>
    </row>
    <row r="56" spans="1:123">
      <c r="A56" s="1" t="s">
        <v>186</v>
      </c>
      <c r="B56">
        <v>-1</v>
      </c>
      <c r="C56">
        <v>54</v>
      </c>
      <c r="D56">
        <v>-1</v>
      </c>
      <c r="E56">
        <v>-1</v>
      </c>
      <c r="F56">
        <v>-1</v>
      </c>
      <c r="G56" t="s">
        <v>639</v>
      </c>
      <c r="H56">
        <v>0</v>
      </c>
      <c r="I56">
        <v>0</v>
      </c>
      <c r="J56">
        <v>1</v>
      </c>
      <c r="K56">
        <v>1</v>
      </c>
      <c r="L56" s="1" t="s">
        <v>129</v>
      </c>
      <c r="M56" s="1" t="s">
        <v>130</v>
      </c>
      <c r="N56" s="1" t="s">
        <v>131</v>
      </c>
      <c r="O56">
        <v>-1</v>
      </c>
      <c r="P56" s="1" t="s">
        <v>132</v>
      </c>
      <c r="Q56">
        <v>0</v>
      </c>
      <c r="R56">
        <v>-1</v>
      </c>
      <c r="S56">
        <v>-1</v>
      </c>
      <c r="T56">
        <v>0</v>
      </c>
      <c r="U56">
        <v>0</v>
      </c>
      <c r="V56">
        <v>0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0</v>
      </c>
      <c r="AD56">
        <v>0</v>
      </c>
      <c r="AE56">
        <v>-1</v>
      </c>
      <c r="AF56">
        <v>-1</v>
      </c>
      <c r="AG56" s="1" t="s">
        <v>133</v>
      </c>
      <c r="AH56">
        <v>0</v>
      </c>
      <c r="AI56">
        <v>8</v>
      </c>
      <c r="AJ56">
        <v>8</v>
      </c>
      <c r="AK56">
        <v>8</v>
      </c>
      <c r="AL56">
        <v>8</v>
      </c>
      <c r="AM56">
        <v>8</v>
      </c>
      <c r="AN56">
        <v>8</v>
      </c>
      <c r="AO56">
        <v>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s="1" t="s">
        <v>133</v>
      </c>
      <c r="BA56">
        <v>39</v>
      </c>
      <c r="BB56">
        <v>1</v>
      </c>
      <c r="BC56">
        <v>200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0</v>
      </c>
      <c r="BL56">
        <v>-1</v>
      </c>
      <c r="BM56">
        <v>0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>
        <v>-1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1</v>
      </c>
    </row>
    <row r="57" spans="1:123">
      <c r="A57" s="1" t="s">
        <v>187</v>
      </c>
      <c r="B57">
        <v>-1</v>
      </c>
      <c r="C57">
        <v>55</v>
      </c>
      <c r="D57">
        <v>-1</v>
      </c>
      <c r="E57">
        <v>-1</v>
      </c>
      <c r="F57">
        <v>-1</v>
      </c>
      <c r="G57" t="s">
        <v>640</v>
      </c>
      <c r="H57">
        <v>0</v>
      </c>
      <c r="I57">
        <v>0</v>
      </c>
      <c r="J57">
        <v>1</v>
      </c>
      <c r="K57">
        <v>1</v>
      </c>
      <c r="L57" s="1" t="s">
        <v>129</v>
      </c>
      <c r="M57" s="1" t="s">
        <v>130</v>
      </c>
      <c r="N57" s="1" t="s">
        <v>131</v>
      </c>
      <c r="O57">
        <v>-1</v>
      </c>
      <c r="P57" s="1" t="s">
        <v>132</v>
      </c>
      <c r="Q57">
        <v>0</v>
      </c>
      <c r="R57">
        <v>-1</v>
      </c>
      <c r="S57">
        <v>-1</v>
      </c>
      <c r="T57">
        <v>0</v>
      </c>
      <c r="U57">
        <v>0</v>
      </c>
      <c r="V57">
        <v>0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0</v>
      </c>
      <c r="AD57">
        <v>0</v>
      </c>
      <c r="AE57">
        <v>-1</v>
      </c>
      <c r="AF57">
        <v>-1</v>
      </c>
      <c r="AG57" s="1" t="s">
        <v>133</v>
      </c>
      <c r="AH57">
        <v>0</v>
      </c>
      <c r="AI57">
        <v>8</v>
      </c>
      <c r="AJ57">
        <v>8</v>
      </c>
      <c r="AK57">
        <v>8</v>
      </c>
      <c r="AL57">
        <v>8</v>
      </c>
      <c r="AM57">
        <v>8</v>
      </c>
      <c r="AN57">
        <v>8</v>
      </c>
      <c r="AO57">
        <v>8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 s="1" t="s">
        <v>133</v>
      </c>
      <c r="BA57">
        <v>39</v>
      </c>
      <c r="BB57">
        <v>1</v>
      </c>
      <c r="BC57">
        <v>400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0</v>
      </c>
      <c r="BL57">
        <v>-1</v>
      </c>
      <c r="BM57">
        <v>0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>
        <v>-1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1</v>
      </c>
    </row>
    <row r="58" spans="1:123">
      <c r="A58" s="1" t="s">
        <v>188</v>
      </c>
      <c r="B58">
        <v>-1</v>
      </c>
      <c r="C58">
        <v>56</v>
      </c>
      <c r="D58">
        <v>-1</v>
      </c>
      <c r="E58">
        <v>-1</v>
      </c>
      <c r="F58">
        <v>-1</v>
      </c>
      <c r="G58" t="s">
        <v>641</v>
      </c>
      <c r="H58">
        <v>0</v>
      </c>
      <c r="I58">
        <v>0</v>
      </c>
      <c r="J58">
        <v>1</v>
      </c>
      <c r="K58">
        <v>1</v>
      </c>
      <c r="L58" s="1" t="s">
        <v>129</v>
      </c>
      <c r="M58" s="1" t="s">
        <v>130</v>
      </c>
      <c r="N58" s="1" t="s">
        <v>131</v>
      </c>
      <c r="O58">
        <v>-1</v>
      </c>
      <c r="P58" s="1" t="s">
        <v>132</v>
      </c>
      <c r="Q58">
        <v>0</v>
      </c>
      <c r="R58">
        <v>-1</v>
      </c>
      <c r="S58">
        <v>-1</v>
      </c>
      <c r="T58">
        <v>0</v>
      </c>
      <c r="U58">
        <v>0</v>
      </c>
      <c r="V58">
        <v>0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0</v>
      </c>
      <c r="AD58">
        <v>0</v>
      </c>
      <c r="AE58">
        <v>-1</v>
      </c>
      <c r="AF58">
        <v>-1</v>
      </c>
      <c r="AG58" s="1" t="s">
        <v>133</v>
      </c>
      <c r="AH58">
        <v>0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s="1" t="s">
        <v>133</v>
      </c>
      <c r="BA58">
        <v>39</v>
      </c>
      <c r="BB58">
        <v>1</v>
      </c>
      <c r="BC58">
        <v>800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0</v>
      </c>
      <c r="BL58">
        <v>-1</v>
      </c>
      <c r="BM58">
        <v>0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1</v>
      </c>
    </row>
    <row r="59" spans="1:123">
      <c r="A59" s="1" t="s">
        <v>189</v>
      </c>
      <c r="B59">
        <v>-1</v>
      </c>
      <c r="C59">
        <v>57</v>
      </c>
      <c r="D59">
        <v>-1</v>
      </c>
      <c r="E59">
        <v>-1</v>
      </c>
      <c r="F59">
        <v>-1</v>
      </c>
      <c r="G59" t="s">
        <v>642</v>
      </c>
      <c r="H59">
        <v>0</v>
      </c>
      <c r="I59">
        <v>0</v>
      </c>
      <c r="J59">
        <v>1</v>
      </c>
      <c r="K59">
        <v>1</v>
      </c>
      <c r="L59" s="1" t="s">
        <v>129</v>
      </c>
      <c r="M59" s="1" t="s">
        <v>130</v>
      </c>
      <c r="N59" s="1" t="s">
        <v>131</v>
      </c>
      <c r="O59">
        <v>-1</v>
      </c>
      <c r="P59" s="1" t="s">
        <v>132</v>
      </c>
      <c r="Q59">
        <v>0</v>
      </c>
      <c r="R59">
        <v>-1</v>
      </c>
      <c r="S59">
        <v>-1</v>
      </c>
      <c r="T59">
        <v>0</v>
      </c>
      <c r="U59">
        <v>0</v>
      </c>
      <c r="V59">
        <v>0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</v>
      </c>
      <c r="AD59">
        <v>0</v>
      </c>
      <c r="AE59">
        <v>-1</v>
      </c>
      <c r="AF59">
        <v>-1</v>
      </c>
      <c r="AG59" s="1" t="s">
        <v>133</v>
      </c>
      <c r="AH59">
        <v>0</v>
      </c>
      <c r="AI59">
        <v>8</v>
      </c>
      <c r="AJ59">
        <v>8</v>
      </c>
      <c r="AK59">
        <v>8</v>
      </c>
      <c r="AL59">
        <v>8</v>
      </c>
      <c r="AM59">
        <v>8</v>
      </c>
      <c r="AN59">
        <v>8</v>
      </c>
      <c r="AO59">
        <v>8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 s="1" t="s">
        <v>133</v>
      </c>
      <c r="BA59">
        <v>39</v>
      </c>
      <c r="BB59">
        <v>1</v>
      </c>
      <c r="BC59">
        <v>100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0</v>
      </c>
      <c r="BL59">
        <v>-1</v>
      </c>
      <c r="BM59">
        <v>0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1</v>
      </c>
    </row>
    <row r="60" spans="1:123">
      <c r="A60" s="1" t="s">
        <v>190</v>
      </c>
      <c r="B60">
        <v>-1</v>
      </c>
      <c r="C60">
        <v>58</v>
      </c>
      <c r="D60">
        <v>-1</v>
      </c>
      <c r="E60">
        <v>-1</v>
      </c>
      <c r="F60">
        <v>-1</v>
      </c>
      <c r="G60" t="s">
        <v>643</v>
      </c>
      <c r="H60">
        <v>0</v>
      </c>
      <c r="I60">
        <v>0</v>
      </c>
      <c r="J60">
        <v>1</v>
      </c>
      <c r="K60">
        <v>1</v>
      </c>
      <c r="L60" s="1" t="s">
        <v>129</v>
      </c>
      <c r="M60" s="1" t="s">
        <v>130</v>
      </c>
      <c r="N60" s="1" t="s">
        <v>131</v>
      </c>
      <c r="O60">
        <v>-1</v>
      </c>
      <c r="P60" s="1" t="s">
        <v>132</v>
      </c>
      <c r="Q60">
        <v>0</v>
      </c>
      <c r="R60">
        <v>-1</v>
      </c>
      <c r="S60">
        <v>-1</v>
      </c>
      <c r="T60">
        <v>0</v>
      </c>
      <c r="U60">
        <v>0</v>
      </c>
      <c r="V60">
        <v>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</v>
      </c>
      <c r="AD60">
        <v>0</v>
      </c>
      <c r="AE60">
        <v>-1</v>
      </c>
      <c r="AF60">
        <v>-1</v>
      </c>
      <c r="AG60" s="1" t="s">
        <v>133</v>
      </c>
      <c r="AH60">
        <v>0</v>
      </c>
      <c r="AI60">
        <v>8</v>
      </c>
      <c r="AJ60">
        <v>8</v>
      </c>
      <c r="AK60">
        <v>8</v>
      </c>
      <c r="AL60">
        <v>8</v>
      </c>
      <c r="AM60">
        <v>8</v>
      </c>
      <c r="AN60">
        <v>8</v>
      </c>
      <c r="AO60">
        <v>8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s="1" t="s">
        <v>133</v>
      </c>
      <c r="BA60">
        <v>39</v>
      </c>
      <c r="BB60">
        <v>1</v>
      </c>
      <c r="BC60">
        <v>200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0</v>
      </c>
      <c r="BL60">
        <v>-1</v>
      </c>
      <c r="BM60">
        <v>0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1</v>
      </c>
    </row>
    <row r="61" spans="1:123">
      <c r="A61" s="1" t="s">
        <v>191</v>
      </c>
      <c r="B61">
        <v>-1</v>
      </c>
      <c r="C61">
        <v>59</v>
      </c>
      <c r="D61">
        <v>-1</v>
      </c>
      <c r="E61">
        <v>-1</v>
      </c>
      <c r="F61">
        <v>-1</v>
      </c>
      <c r="G61" t="s">
        <v>644</v>
      </c>
      <c r="H61">
        <v>0</v>
      </c>
      <c r="I61">
        <v>0</v>
      </c>
      <c r="J61">
        <v>1</v>
      </c>
      <c r="K61">
        <v>1</v>
      </c>
      <c r="L61" s="1" t="s">
        <v>129</v>
      </c>
      <c r="M61" s="1" t="s">
        <v>130</v>
      </c>
      <c r="N61" s="1" t="s">
        <v>131</v>
      </c>
      <c r="O61">
        <v>-1</v>
      </c>
      <c r="P61" s="1" t="s">
        <v>132</v>
      </c>
      <c r="Q61">
        <v>0</v>
      </c>
      <c r="R61">
        <v>-1</v>
      </c>
      <c r="S61">
        <v>-1</v>
      </c>
      <c r="T61">
        <v>0</v>
      </c>
      <c r="U61">
        <v>0</v>
      </c>
      <c r="V61">
        <v>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</v>
      </c>
      <c r="AD61">
        <v>0</v>
      </c>
      <c r="AE61">
        <v>-1</v>
      </c>
      <c r="AF61">
        <v>-1</v>
      </c>
      <c r="AG61" s="1" t="s">
        <v>133</v>
      </c>
      <c r="AH61">
        <v>0</v>
      </c>
      <c r="AI61">
        <v>8</v>
      </c>
      <c r="AJ61">
        <v>8</v>
      </c>
      <c r="AK61">
        <v>8</v>
      </c>
      <c r="AL61">
        <v>8</v>
      </c>
      <c r="AM61">
        <v>8</v>
      </c>
      <c r="AN61">
        <v>8</v>
      </c>
      <c r="AO61">
        <v>8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 s="1" t="s">
        <v>133</v>
      </c>
      <c r="BA61">
        <v>39</v>
      </c>
      <c r="BB61">
        <v>1</v>
      </c>
      <c r="BC61">
        <v>400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0</v>
      </c>
      <c r="BL61">
        <v>-1</v>
      </c>
      <c r="BM61">
        <v>0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1</v>
      </c>
    </row>
    <row r="62" spans="1:123">
      <c r="A62" s="1" t="s">
        <v>192</v>
      </c>
      <c r="B62">
        <v>-1</v>
      </c>
      <c r="C62">
        <v>60</v>
      </c>
      <c r="D62">
        <v>-1</v>
      </c>
      <c r="E62">
        <v>-1</v>
      </c>
      <c r="F62">
        <v>-1</v>
      </c>
      <c r="G62" t="s">
        <v>645</v>
      </c>
      <c r="H62">
        <v>0</v>
      </c>
      <c r="I62">
        <v>0</v>
      </c>
      <c r="J62">
        <v>1</v>
      </c>
      <c r="K62">
        <v>1</v>
      </c>
      <c r="L62" s="1" t="s">
        <v>129</v>
      </c>
      <c r="M62" s="1" t="s">
        <v>130</v>
      </c>
      <c r="N62" s="1" t="s">
        <v>131</v>
      </c>
      <c r="O62">
        <v>-1</v>
      </c>
      <c r="P62" s="1" t="s">
        <v>132</v>
      </c>
      <c r="Q62">
        <v>0</v>
      </c>
      <c r="R62">
        <v>-1</v>
      </c>
      <c r="S62">
        <v>-1</v>
      </c>
      <c r="T62">
        <v>0</v>
      </c>
      <c r="U62">
        <v>0</v>
      </c>
      <c r="V62">
        <v>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0</v>
      </c>
      <c r="AD62">
        <v>0</v>
      </c>
      <c r="AE62">
        <v>-1</v>
      </c>
      <c r="AF62">
        <v>-1</v>
      </c>
      <c r="AG62" s="1" t="s">
        <v>133</v>
      </c>
      <c r="AH62">
        <v>0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8</v>
      </c>
      <c r="AO62">
        <v>8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 s="1" t="s">
        <v>133</v>
      </c>
      <c r="BA62">
        <v>39</v>
      </c>
      <c r="BB62">
        <v>1</v>
      </c>
      <c r="BC62">
        <v>800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0</v>
      </c>
      <c r="BL62">
        <v>-1</v>
      </c>
      <c r="BM62">
        <v>0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1</v>
      </c>
    </row>
    <row r="63" spans="1:123">
      <c r="A63" s="1" t="s">
        <v>193</v>
      </c>
      <c r="B63">
        <v>-1</v>
      </c>
      <c r="C63">
        <v>61</v>
      </c>
      <c r="D63">
        <v>-1</v>
      </c>
      <c r="E63">
        <v>-1</v>
      </c>
      <c r="F63">
        <v>-1</v>
      </c>
      <c r="G63" t="s">
        <v>646</v>
      </c>
      <c r="H63">
        <v>0</v>
      </c>
      <c r="I63">
        <v>0</v>
      </c>
      <c r="J63">
        <v>1</v>
      </c>
      <c r="K63">
        <v>1</v>
      </c>
      <c r="L63" s="1" t="s">
        <v>129</v>
      </c>
      <c r="M63" s="1" t="s">
        <v>130</v>
      </c>
      <c r="N63" s="1" t="s">
        <v>131</v>
      </c>
      <c r="O63">
        <v>-1</v>
      </c>
      <c r="P63" s="1" t="s">
        <v>132</v>
      </c>
      <c r="Q63">
        <v>0</v>
      </c>
      <c r="R63">
        <v>-1</v>
      </c>
      <c r="S63">
        <v>-1</v>
      </c>
      <c r="T63">
        <v>0</v>
      </c>
      <c r="U63">
        <v>0</v>
      </c>
      <c r="V63">
        <v>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0</v>
      </c>
      <c r="AD63">
        <v>0</v>
      </c>
      <c r="AE63">
        <v>-1</v>
      </c>
      <c r="AF63">
        <v>-1</v>
      </c>
      <c r="AG63" s="1" t="s">
        <v>133</v>
      </c>
      <c r="AH63">
        <v>0</v>
      </c>
      <c r="AI63">
        <v>8</v>
      </c>
      <c r="AJ63">
        <v>8</v>
      </c>
      <c r="AK63">
        <v>8</v>
      </c>
      <c r="AL63">
        <v>8</v>
      </c>
      <c r="AM63">
        <v>8</v>
      </c>
      <c r="AN63">
        <v>8</v>
      </c>
      <c r="AO63">
        <v>8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 s="1" t="s">
        <v>133</v>
      </c>
      <c r="BA63">
        <v>-1</v>
      </c>
      <c r="BB63">
        <v>-1</v>
      </c>
      <c r="BC63">
        <v>0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1</v>
      </c>
      <c r="BK63">
        <v>1</v>
      </c>
      <c r="BL63">
        <v>-1</v>
      </c>
      <c r="BM63">
        <v>0</v>
      </c>
      <c r="BN63">
        <v>0</v>
      </c>
      <c r="BO63">
        <v>32</v>
      </c>
      <c r="BP63">
        <v>0.20000000298023199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0</v>
      </c>
      <c r="BX63">
        <v>33</v>
      </c>
      <c r="BY63">
        <v>-0.10000000149011599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30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1</v>
      </c>
    </row>
    <row r="64" spans="1:123">
      <c r="A64" s="1" t="s">
        <v>194</v>
      </c>
      <c r="B64">
        <v>-1</v>
      </c>
      <c r="C64">
        <v>62</v>
      </c>
      <c r="D64">
        <v>-1</v>
      </c>
      <c r="E64">
        <v>-1</v>
      </c>
      <c r="F64">
        <v>-1</v>
      </c>
      <c r="G64" t="s">
        <v>647</v>
      </c>
      <c r="H64">
        <v>0</v>
      </c>
      <c r="I64">
        <v>0</v>
      </c>
      <c r="J64">
        <v>1</v>
      </c>
      <c r="K64">
        <v>1</v>
      </c>
      <c r="L64" s="1" t="s">
        <v>129</v>
      </c>
      <c r="M64" s="1" t="s">
        <v>130</v>
      </c>
      <c r="N64" s="1" t="s">
        <v>131</v>
      </c>
      <c r="O64">
        <v>-1</v>
      </c>
      <c r="P64" s="1" t="s">
        <v>132</v>
      </c>
      <c r="Q64">
        <v>0</v>
      </c>
      <c r="R64">
        <v>-1</v>
      </c>
      <c r="S64">
        <v>-1</v>
      </c>
      <c r="T64">
        <v>0</v>
      </c>
      <c r="U64">
        <v>0</v>
      </c>
      <c r="V64">
        <v>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0</v>
      </c>
      <c r="AD64">
        <v>0</v>
      </c>
      <c r="AE64">
        <v>-1</v>
      </c>
      <c r="AF64">
        <v>-1</v>
      </c>
      <c r="AG64" s="1" t="s">
        <v>133</v>
      </c>
      <c r="AH64">
        <v>0</v>
      </c>
      <c r="AI64">
        <v>8</v>
      </c>
      <c r="AJ64">
        <v>8</v>
      </c>
      <c r="AK64">
        <v>8</v>
      </c>
      <c r="AL64">
        <v>8</v>
      </c>
      <c r="AM64">
        <v>8</v>
      </c>
      <c r="AN64">
        <v>8</v>
      </c>
      <c r="AO64">
        <v>8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 s="1" t="s">
        <v>133</v>
      </c>
      <c r="BA64">
        <v>-1</v>
      </c>
      <c r="BB64">
        <v>-1</v>
      </c>
      <c r="BC64">
        <v>0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1</v>
      </c>
      <c r="BK64">
        <v>1</v>
      </c>
      <c r="BL64">
        <v>-1</v>
      </c>
      <c r="BM64">
        <v>0</v>
      </c>
      <c r="BN64">
        <v>0</v>
      </c>
      <c r="BO64">
        <v>32</v>
      </c>
      <c r="BP64">
        <v>0.20000000298023199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0</v>
      </c>
      <c r="BX64">
        <v>33</v>
      </c>
      <c r="BY64">
        <v>-0.10000000149011599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30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1</v>
      </c>
    </row>
    <row r="65" spans="1:123">
      <c r="A65" s="1" t="s">
        <v>195</v>
      </c>
      <c r="B65">
        <v>-1</v>
      </c>
      <c r="C65">
        <v>63</v>
      </c>
      <c r="D65">
        <v>-1</v>
      </c>
      <c r="E65">
        <v>-1</v>
      </c>
      <c r="F65">
        <v>-1</v>
      </c>
      <c r="G65" t="s">
        <v>648</v>
      </c>
      <c r="H65">
        <v>0</v>
      </c>
      <c r="I65">
        <v>0</v>
      </c>
      <c r="J65">
        <v>1</v>
      </c>
      <c r="K65">
        <v>1</v>
      </c>
      <c r="L65" s="1" t="s">
        <v>129</v>
      </c>
      <c r="M65" s="1" t="s">
        <v>130</v>
      </c>
      <c r="N65" s="1" t="s">
        <v>131</v>
      </c>
      <c r="O65">
        <v>-1</v>
      </c>
      <c r="P65" s="1" t="s">
        <v>132</v>
      </c>
      <c r="Q65">
        <v>0</v>
      </c>
      <c r="R65">
        <v>-1</v>
      </c>
      <c r="S65">
        <v>-1</v>
      </c>
      <c r="T65">
        <v>0</v>
      </c>
      <c r="U65">
        <v>0</v>
      </c>
      <c r="V65">
        <v>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0</v>
      </c>
      <c r="AD65">
        <v>0</v>
      </c>
      <c r="AE65">
        <v>-1</v>
      </c>
      <c r="AF65">
        <v>-1</v>
      </c>
      <c r="AG65" s="1" t="s">
        <v>133</v>
      </c>
      <c r="AH65">
        <v>0</v>
      </c>
      <c r="AI65">
        <v>8</v>
      </c>
      <c r="AJ65">
        <v>8</v>
      </c>
      <c r="AK65">
        <v>8</v>
      </c>
      <c r="AL65">
        <v>8</v>
      </c>
      <c r="AM65">
        <v>8</v>
      </c>
      <c r="AN65">
        <v>8</v>
      </c>
      <c r="AO65">
        <v>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 s="1" t="s">
        <v>133</v>
      </c>
      <c r="BA65">
        <v>-1</v>
      </c>
      <c r="BB65">
        <v>-1</v>
      </c>
      <c r="BC65">
        <v>0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1</v>
      </c>
      <c r="BK65">
        <v>1</v>
      </c>
      <c r="BL65">
        <v>-1</v>
      </c>
      <c r="BM65">
        <v>0</v>
      </c>
      <c r="BN65">
        <v>0</v>
      </c>
      <c r="BO65">
        <v>32</v>
      </c>
      <c r="BP65">
        <v>0.20000000298023199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0</v>
      </c>
      <c r="BX65">
        <v>33</v>
      </c>
      <c r="BY65">
        <v>-0.10000000149011599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30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1</v>
      </c>
    </row>
    <row r="66" spans="1:123">
      <c r="A66" s="1" t="s">
        <v>196</v>
      </c>
      <c r="B66">
        <v>-1</v>
      </c>
      <c r="C66">
        <v>1</v>
      </c>
      <c r="D66">
        <v>-1</v>
      </c>
      <c r="E66">
        <v>-1</v>
      </c>
      <c r="F66">
        <v>-1</v>
      </c>
      <c r="G66" t="s">
        <v>649</v>
      </c>
      <c r="H66">
        <v>0</v>
      </c>
      <c r="I66">
        <v>0</v>
      </c>
      <c r="J66">
        <v>1</v>
      </c>
      <c r="K66">
        <v>1</v>
      </c>
      <c r="L66" s="1" t="s">
        <v>129</v>
      </c>
      <c r="M66" s="1" t="s">
        <v>130</v>
      </c>
      <c r="N66" s="1" t="s">
        <v>131</v>
      </c>
      <c r="O66">
        <v>-1</v>
      </c>
      <c r="P66" s="1" t="s">
        <v>132</v>
      </c>
      <c r="Q66">
        <v>0</v>
      </c>
      <c r="R66">
        <v>-1</v>
      </c>
      <c r="S66">
        <v>-1</v>
      </c>
      <c r="T66">
        <v>0</v>
      </c>
      <c r="U66">
        <v>0</v>
      </c>
      <c r="V66">
        <v>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0</v>
      </c>
      <c r="AD66">
        <v>0</v>
      </c>
      <c r="AE66">
        <v>-1</v>
      </c>
      <c r="AF66">
        <v>-1</v>
      </c>
      <c r="AG66" s="1" t="s">
        <v>133</v>
      </c>
      <c r="AH66">
        <v>0</v>
      </c>
      <c r="AI66">
        <v>8</v>
      </c>
      <c r="AJ66">
        <v>8</v>
      </c>
      <c r="AK66">
        <v>8</v>
      </c>
      <c r="AL66">
        <v>8</v>
      </c>
      <c r="AM66">
        <v>8</v>
      </c>
      <c r="AN66">
        <v>8</v>
      </c>
      <c r="AO66">
        <v>8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 s="1" t="s">
        <v>133</v>
      </c>
      <c r="BA66">
        <v>37</v>
      </c>
      <c r="BB66">
        <v>1</v>
      </c>
      <c r="BC66">
        <v>100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0</v>
      </c>
      <c r="BL66">
        <v>-1</v>
      </c>
      <c r="BM66">
        <v>0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1</v>
      </c>
    </row>
    <row r="67" spans="1:123">
      <c r="A67" s="1" t="s">
        <v>197</v>
      </c>
      <c r="B67">
        <v>-1</v>
      </c>
      <c r="C67">
        <v>9</v>
      </c>
      <c r="D67">
        <v>-1</v>
      </c>
      <c r="E67">
        <v>-1</v>
      </c>
      <c r="F67">
        <v>-1</v>
      </c>
      <c r="G67" t="s">
        <v>650</v>
      </c>
      <c r="H67">
        <v>0</v>
      </c>
      <c r="I67">
        <v>0</v>
      </c>
      <c r="J67">
        <v>1</v>
      </c>
      <c r="K67">
        <v>1</v>
      </c>
      <c r="L67" s="1" t="s">
        <v>129</v>
      </c>
      <c r="M67" s="1" t="s">
        <v>130</v>
      </c>
      <c r="N67" s="1" t="s">
        <v>131</v>
      </c>
      <c r="O67">
        <v>-1</v>
      </c>
      <c r="P67" s="1" t="s">
        <v>132</v>
      </c>
      <c r="Q67">
        <v>0</v>
      </c>
      <c r="R67">
        <v>-1</v>
      </c>
      <c r="S67">
        <v>-1</v>
      </c>
      <c r="T67">
        <v>0</v>
      </c>
      <c r="U67">
        <v>0</v>
      </c>
      <c r="V67">
        <v>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0</v>
      </c>
      <c r="AD67">
        <v>0</v>
      </c>
      <c r="AE67">
        <v>-1</v>
      </c>
      <c r="AF67">
        <v>-1</v>
      </c>
      <c r="AG67" s="1" t="s">
        <v>133</v>
      </c>
      <c r="AH67">
        <v>0</v>
      </c>
      <c r="AI67">
        <v>8</v>
      </c>
      <c r="AJ67">
        <v>8</v>
      </c>
      <c r="AK67">
        <v>8</v>
      </c>
      <c r="AL67">
        <v>8</v>
      </c>
      <c r="AM67">
        <v>8</v>
      </c>
      <c r="AN67">
        <v>8</v>
      </c>
      <c r="AO67">
        <v>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 s="1" t="s">
        <v>133</v>
      </c>
      <c r="BA67">
        <v>37</v>
      </c>
      <c r="BB67">
        <v>1</v>
      </c>
      <c r="BC67">
        <v>100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0</v>
      </c>
      <c r="BL67">
        <v>-1</v>
      </c>
      <c r="BM67">
        <v>0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1</v>
      </c>
    </row>
    <row r="68" spans="1:123">
      <c r="A68" s="1" t="s">
        <v>198</v>
      </c>
      <c r="B68">
        <v>-1</v>
      </c>
      <c r="C68">
        <v>17</v>
      </c>
      <c r="D68">
        <v>-1</v>
      </c>
      <c r="E68">
        <v>-1</v>
      </c>
      <c r="F68">
        <v>-1</v>
      </c>
      <c r="G68" t="s">
        <v>651</v>
      </c>
      <c r="H68">
        <v>0</v>
      </c>
      <c r="I68">
        <v>0</v>
      </c>
      <c r="J68">
        <v>1</v>
      </c>
      <c r="K68">
        <v>1</v>
      </c>
      <c r="L68" s="1" t="s">
        <v>129</v>
      </c>
      <c r="M68" s="1" t="s">
        <v>130</v>
      </c>
      <c r="N68" s="1" t="s">
        <v>131</v>
      </c>
      <c r="O68">
        <v>-1</v>
      </c>
      <c r="P68" s="1" t="s">
        <v>132</v>
      </c>
      <c r="Q68">
        <v>0</v>
      </c>
      <c r="R68">
        <v>-1</v>
      </c>
      <c r="S68">
        <v>-1</v>
      </c>
      <c r="T68">
        <v>0</v>
      </c>
      <c r="U68">
        <v>0</v>
      </c>
      <c r="V68">
        <v>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0</v>
      </c>
      <c r="AD68">
        <v>0</v>
      </c>
      <c r="AE68">
        <v>-1</v>
      </c>
      <c r="AF68">
        <v>-1</v>
      </c>
      <c r="AG68" s="1" t="s">
        <v>133</v>
      </c>
      <c r="AH68">
        <v>0</v>
      </c>
      <c r="AI68">
        <v>8</v>
      </c>
      <c r="AJ68">
        <v>8</v>
      </c>
      <c r="AK68">
        <v>8</v>
      </c>
      <c r="AL68">
        <v>8</v>
      </c>
      <c r="AM68">
        <v>8</v>
      </c>
      <c r="AN68">
        <v>8</v>
      </c>
      <c r="AO68">
        <v>8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 s="1" t="s">
        <v>133</v>
      </c>
      <c r="BA68">
        <v>37</v>
      </c>
      <c r="BB68">
        <v>1</v>
      </c>
      <c r="BC68">
        <v>100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0</v>
      </c>
      <c r="BL68">
        <v>-1</v>
      </c>
      <c r="BM68">
        <v>0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1</v>
      </c>
    </row>
    <row r="69" spans="1:123">
      <c r="A69" s="1" t="s">
        <v>199</v>
      </c>
      <c r="B69">
        <v>-1</v>
      </c>
      <c r="C69">
        <v>25</v>
      </c>
      <c r="D69">
        <v>-1</v>
      </c>
      <c r="E69">
        <v>-1</v>
      </c>
      <c r="F69">
        <v>-1</v>
      </c>
      <c r="G69" t="s">
        <v>833</v>
      </c>
      <c r="H69">
        <v>0</v>
      </c>
      <c r="I69">
        <v>0</v>
      </c>
      <c r="J69">
        <v>1</v>
      </c>
      <c r="K69">
        <v>1</v>
      </c>
      <c r="L69" s="1" t="s">
        <v>129</v>
      </c>
      <c r="M69" s="1" t="s">
        <v>130</v>
      </c>
      <c r="N69" s="1" t="s">
        <v>131</v>
      </c>
      <c r="O69">
        <v>-1</v>
      </c>
      <c r="P69" s="1" t="s">
        <v>132</v>
      </c>
      <c r="Q69">
        <v>0</v>
      </c>
      <c r="R69">
        <v>-1</v>
      </c>
      <c r="S69">
        <v>-1</v>
      </c>
      <c r="T69">
        <v>0</v>
      </c>
      <c r="U69">
        <v>0</v>
      </c>
      <c r="V69">
        <v>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0</v>
      </c>
      <c r="AD69">
        <v>0</v>
      </c>
      <c r="AE69">
        <v>-1</v>
      </c>
      <c r="AF69">
        <v>-1</v>
      </c>
      <c r="AG69" s="1" t="s">
        <v>133</v>
      </c>
      <c r="AH69">
        <v>0</v>
      </c>
      <c r="AI69">
        <v>8</v>
      </c>
      <c r="AJ69">
        <v>8</v>
      </c>
      <c r="AK69">
        <v>8</v>
      </c>
      <c r="AL69">
        <v>8</v>
      </c>
      <c r="AM69">
        <v>8</v>
      </c>
      <c r="AN69">
        <v>8</v>
      </c>
      <c r="AO69">
        <v>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 s="1" t="s">
        <v>133</v>
      </c>
      <c r="BA69">
        <v>38</v>
      </c>
      <c r="BB69">
        <v>1</v>
      </c>
      <c r="BC69">
        <v>50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0</v>
      </c>
      <c r="BL69">
        <v>-1</v>
      </c>
      <c r="BM69">
        <v>0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1</v>
      </c>
    </row>
    <row r="70" spans="1:123">
      <c r="A70" s="1" t="s">
        <v>200</v>
      </c>
      <c r="B70">
        <v>-1</v>
      </c>
      <c r="C70">
        <v>33</v>
      </c>
      <c r="D70">
        <v>-1</v>
      </c>
      <c r="E70">
        <v>-1</v>
      </c>
      <c r="F70">
        <v>-1</v>
      </c>
      <c r="G70" t="s">
        <v>834</v>
      </c>
      <c r="H70">
        <v>0</v>
      </c>
      <c r="I70">
        <v>0</v>
      </c>
      <c r="J70">
        <v>1</v>
      </c>
      <c r="K70">
        <v>1</v>
      </c>
      <c r="L70" s="1" t="s">
        <v>129</v>
      </c>
      <c r="M70" s="1" t="s">
        <v>130</v>
      </c>
      <c r="N70" s="1" t="s">
        <v>131</v>
      </c>
      <c r="O70">
        <v>-1</v>
      </c>
      <c r="P70" s="1" t="s">
        <v>132</v>
      </c>
      <c r="Q70">
        <v>0</v>
      </c>
      <c r="R70">
        <v>-1</v>
      </c>
      <c r="S70">
        <v>-1</v>
      </c>
      <c r="T70">
        <v>0</v>
      </c>
      <c r="U70">
        <v>0</v>
      </c>
      <c r="V70">
        <v>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0</v>
      </c>
      <c r="AD70">
        <v>0</v>
      </c>
      <c r="AE70">
        <v>-1</v>
      </c>
      <c r="AF70">
        <v>-1</v>
      </c>
      <c r="AG70" s="1" t="s">
        <v>133</v>
      </c>
      <c r="AH70">
        <v>0</v>
      </c>
      <c r="AI70">
        <v>8</v>
      </c>
      <c r="AJ70">
        <v>8</v>
      </c>
      <c r="AK70">
        <v>8</v>
      </c>
      <c r="AL70">
        <v>8</v>
      </c>
      <c r="AM70">
        <v>8</v>
      </c>
      <c r="AN70">
        <v>8</v>
      </c>
      <c r="AO70">
        <v>8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 s="1" t="s">
        <v>133</v>
      </c>
      <c r="BA70">
        <v>38</v>
      </c>
      <c r="BB70">
        <v>1</v>
      </c>
      <c r="BC70">
        <v>50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0</v>
      </c>
      <c r="BL70">
        <v>-1</v>
      </c>
      <c r="BM70">
        <v>0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1</v>
      </c>
    </row>
    <row r="71" spans="1:123">
      <c r="A71" s="1" t="s">
        <v>201</v>
      </c>
      <c r="B71">
        <v>-1</v>
      </c>
      <c r="C71">
        <v>41</v>
      </c>
      <c r="D71">
        <v>-1</v>
      </c>
      <c r="E71">
        <v>-1</v>
      </c>
      <c r="F71">
        <v>-1</v>
      </c>
      <c r="G71" t="s">
        <v>652</v>
      </c>
      <c r="H71">
        <v>0</v>
      </c>
      <c r="I71">
        <v>0</v>
      </c>
      <c r="J71">
        <v>1</v>
      </c>
      <c r="K71">
        <v>1</v>
      </c>
      <c r="L71" s="1" t="s">
        <v>129</v>
      </c>
      <c r="M71" s="1" t="s">
        <v>130</v>
      </c>
      <c r="N71" s="1" t="s">
        <v>131</v>
      </c>
      <c r="O71">
        <v>-1</v>
      </c>
      <c r="P71" s="1" t="s">
        <v>132</v>
      </c>
      <c r="Q71">
        <v>0</v>
      </c>
      <c r="R71">
        <v>-1</v>
      </c>
      <c r="S71">
        <v>-1</v>
      </c>
      <c r="T71">
        <v>0</v>
      </c>
      <c r="U71">
        <v>0</v>
      </c>
      <c r="V71">
        <v>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0</v>
      </c>
      <c r="AD71">
        <v>0</v>
      </c>
      <c r="AE71">
        <v>-1</v>
      </c>
      <c r="AF71">
        <v>-1</v>
      </c>
      <c r="AG71" s="1" t="s">
        <v>133</v>
      </c>
      <c r="AH71">
        <v>0</v>
      </c>
      <c r="AI71">
        <v>8</v>
      </c>
      <c r="AJ71">
        <v>8</v>
      </c>
      <c r="AK71">
        <v>8</v>
      </c>
      <c r="AL71">
        <v>8</v>
      </c>
      <c r="AM71">
        <v>8</v>
      </c>
      <c r="AN71">
        <v>8</v>
      </c>
      <c r="AO71">
        <v>8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 s="1" t="s">
        <v>133</v>
      </c>
      <c r="BA71">
        <v>38</v>
      </c>
      <c r="BB71">
        <v>1</v>
      </c>
      <c r="BC71">
        <v>50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0</v>
      </c>
      <c r="BL71">
        <v>-1</v>
      </c>
      <c r="BM71">
        <v>0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1</v>
      </c>
    </row>
    <row r="72" spans="1:123">
      <c r="A72" s="1" t="s">
        <v>202</v>
      </c>
      <c r="B72">
        <v>-1</v>
      </c>
      <c r="C72">
        <v>49</v>
      </c>
      <c r="D72">
        <v>-1</v>
      </c>
      <c r="E72">
        <v>-1</v>
      </c>
      <c r="F72">
        <v>-1</v>
      </c>
      <c r="G72" t="s">
        <v>835</v>
      </c>
      <c r="H72">
        <v>0</v>
      </c>
      <c r="I72">
        <v>0</v>
      </c>
      <c r="J72">
        <v>1</v>
      </c>
      <c r="K72">
        <v>1</v>
      </c>
      <c r="L72" s="1" t="s">
        <v>129</v>
      </c>
      <c r="M72" s="1" t="s">
        <v>130</v>
      </c>
      <c r="N72" s="1" t="s">
        <v>131</v>
      </c>
      <c r="O72">
        <v>-1</v>
      </c>
      <c r="P72" s="1" t="s">
        <v>132</v>
      </c>
      <c r="Q72">
        <v>0</v>
      </c>
      <c r="R72">
        <v>-1</v>
      </c>
      <c r="S72">
        <v>-1</v>
      </c>
      <c r="T72">
        <v>0</v>
      </c>
      <c r="U72">
        <v>0</v>
      </c>
      <c r="V72">
        <v>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</v>
      </c>
      <c r="AD72">
        <v>0</v>
      </c>
      <c r="AE72">
        <v>-1</v>
      </c>
      <c r="AF72">
        <v>-1</v>
      </c>
      <c r="AG72" s="1" t="s">
        <v>133</v>
      </c>
      <c r="AH72">
        <v>0</v>
      </c>
      <c r="AI72">
        <v>8</v>
      </c>
      <c r="AJ72">
        <v>8</v>
      </c>
      <c r="AK72">
        <v>8</v>
      </c>
      <c r="AL72">
        <v>8</v>
      </c>
      <c r="AM72">
        <v>8</v>
      </c>
      <c r="AN72">
        <v>8</v>
      </c>
      <c r="AO72">
        <v>8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 s="1" t="s">
        <v>133</v>
      </c>
      <c r="BA72">
        <v>39</v>
      </c>
      <c r="BB72">
        <v>1</v>
      </c>
      <c r="BC72">
        <v>100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0</v>
      </c>
      <c r="BL72">
        <v>-1</v>
      </c>
      <c r="BM72">
        <v>0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1</v>
      </c>
    </row>
    <row r="73" spans="1:123">
      <c r="A73" s="1" t="s">
        <v>203</v>
      </c>
      <c r="B73">
        <v>-1</v>
      </c>
      <c r="C73">
        <v>53</v>
      </c>
      <c r="D73">
        <v>-1</v>
      </c>
      <c r="E73">
        <v>-1</v>
      </c>
      <c r="F73">
        <v>-1</v>
      </c>
      <c r="G73" t="s">
        <v>836</v>
      </c>
      <c r="H73">
        <v>0</v>
      </c>
      <c r="I73">
        <v>0</v>
      </c>
      <c r="J73">
        <v>1</v>
      </c>
      <c r="K73">
        <v>1</v>
      </c>
      <c r="L73" s="1" t="s">
        <v>129</v>
      </c>
      <c r="M73" s="1" t="s">
        <v>130</v>
      </c>
      <c r="N73" s="1" t="s">
        <v>131</v>
      </c>
      <c r="O73">
        <v>-1</v>
      </c>
      <c r="P73" s="1" t="s">
        <v>132</v>
      </c>
      <c r="Q73">
        <v>0</v>
      </c>
      <c r="R73">
        <v>-1</v>
      </c>
      <c r="S73">
        <v>-1</v>
      </c>
      <c r="T73">
        <v>0</v>
      </c>
      <c r="U73">
        <v>0</v>
      </c>
      <c r="V73">
        <v>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</v>
      </c>
      <c r="AD73">
        <v>0</v>
      </c>
      <c r="AE73">
        <v>-1</v>
      </c>
      <c r="AF73">
        <v>-1</v>
      </c>
      <c r="AG73" s="1" t="s">
        <v>133</v>
      </c>
      <c r="AH73">
        <v>0</v>
      </c>
      <c r="AI73">
        <v>8</v>
      </c>
      <c r="AJ73">
        <v>8</v>
      </c>
      <c r="AK73">
        <v>8</v>
      </c>
      <c r="AL73">
        <v>8</v>
      </c>
      <c r="AM73">
        <v>8</v>
      </c>
      <c r="AN73">
        <v>8</v>
      </c>
      <c r="AO73">
        <v>8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 s="1" t="s">
        <v>133</v>
      </c>
      <c r="BA73">
        <v>39</v>
      </c>
      <c r="BB73">
        <v>1</v>
      </c>
      <c r="BC73">
        <v>100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0</v>
      </c>
      <c r="BL73">
        <v>-1</v>
      </c>
      <c r="BM73">
        <v>0</v>
      </c>
      <c r="BN73">
        <v>-1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1</v>
      </c>
    </row>
    <row r="74" spans="1:123">
      <c r="A74" s="1" t="s">
        <v>204</v>
      </c>
      <c r="B74">
        <v>-1</v>
      </c>
      <c r="C74">
        <v>57</v>
      </c>
      <c r="D74">
        <v>-1</v>
      </c>
      <c r="E74">
        <v>-1</v>
      </c>
      <c r="F74">
        <v>-1</v>
      </c>
      <c r="G74" t="s">
        <v>653</v>
      </c>
      <c r="H74">
        <v>0</v>
      </c>
      <c r="I74">
        <v>0</v>
      </c>
      <c r="J74">
        <v>1</v>
      </c>
      <c r="K74">
        <v>1</v>
      </c>
      <c r="L74" s="1" t="s">
        <v>129</v>
      </c>
      <c r="M74" s="1" t="s">
        <v>130</v>
      </c>
      <c r="N74" s="1" t="s">
        <v>131</v>
      </c>
      <c r="O74">
        <v>-1</v>
      </c>
      <c r="P74" s="1" t="s">
        <v>132</v>
      </c>
      <c r="Q74">
        <v>0</v>
      </c>
      <c r="R74">
        <v>-1</v>
      </c>
      <c r="S74">
        <v>-1</v>
      </c>
      <c r="T74">
        <v>0</v>
      </c>
      <c r="U74">
        <v>0</v>
      </c>
      <c r="V74">
        <v>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</v>
      </c>
      <c r="AD74">
        <v>0</v>
      </c>
      <c r="AE74">
        <v>-1</v>
      </c>
      <c r="AF74">
        <v>-1</v>
      </c>
      <c r="AG74" s="1" t="s">
        <v>133</v>
      </c>
      <c r="AH74">
        <v>0</v>
      </c>
      <c r="AI74">
        <v>8</v>
      </c>
      <c r="AJ74">
        <v>8</v>
      </c>
      <c r="AK74">
        <v>8</v>
      </c>
      <c r="AL74">
        <v>8</v>
      </c>
      <c r="AM74">
        <v>8</v>
      </c>
      <c r="AN74">
        <v>8</v>
      </c>
      <c r="AO74">
        <v>8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 s="1" t="s">
        <v>133</v>
      </c>
      <c r="BA74">
        <v>39</v>
      </c>
      <c r="BB74">
        <v>1</v>
      </c>
      <c r="BC74">
        <v>100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0</v>
      </c>
      <c r="BL74">
        <v>-1</v>
      </c>
      <c r="BM74">
        <v>0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1</v>
      </c>
    </row>
    <row r="75" spans="1:123">
      <c r="A75" s="1" t="s">
        <v>205</v>
      </c>
      <c r="B75">
        <v>-1</v>
      </c>
      <c r="C75">
        <v>64</v>
      </c>
      <c r="D75">
        <v>-1</v>
      </c>
      <c r="E75">
        <v>-1</v>
      </c>
      <c r="F75">
        <v>-1</v>
      </c>
      <c r="G75" t="s">
        <v>654</v>
      </c>
      <c r="H75">
        <v>0</v>
      </c>
      <c r="I75">
        <v>0</v>
      </c>
      <c r="J75">
        <v>1</v>
      </c>
      <c r="K75">
        <v>1</v>
      </c>
      <c r="L75" s="1" t="s">
        <v>129</v>
      </c>
      <c r="M75" s="1" t="s">
        <v>130</v>
      </c>
      <c r="N75" s="1" t="s">
        <v>131</v>
      </c>
      <c r="O75">
        <v>-1</v>
      </c>
      <c r="P75" s="1" t="s">
        <v>132</v>
      </c>
      <c r="Q75">
        <v>0</v>
      </c>
      <c r="R75">
        <v>-1</v>
      </c>
      <c r="S75">
        <v>-1</v>
      </c>
      <c r="T75">
        <v>0</v>
      </c>
      <c r="U75">
        <v>0</v>
      </c>
      <c r="V75">
        <v>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0</v>
      </c>
      <c r="AD75">
        <v>0</v>
      </c>
      <c r="AE75">
        <v>-1</v>
      </c>
      <c r="AF75">
        <v>-1</v>
      </c>
      <c r="AG75" s="1" t="s">
        <v>133</v>
      </c>
      <c r="AH75">
        <v>0</v>
      </c>
      <c r="AI75">
        <v>8</v>
      </c>
      <c r="AJ75">
        <v>8</v>
      </c>
      <c r="AK75">
        <v>8</v>
      </c>
      <c r="AL75">
        <v>8</v>
      </c>
      <c r="AM75">
        <v>8</v>
      </c>
      <c r="AN75">
        <v>8</v>
      </c>
      <c r="AO75">
        <v>8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 s="1" t="s">
        <v>133</v>
      </c>
      <c r="BA75">
        <v>40</v>
      </c>
      <c r="BB75">
        <v>2</v>
      </c>
      <c r="BC75">
        <v>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0</v>
      </c>
      <c r="BL75">
        <v>-1</v>
      </c>
      <c r="BM75">
        <v>0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1</v>
      </c>
    </row>
    <row r="76" spans="1:123">
      <c r="A76" s="1" t="s">
        <v>206</v>
      </c>
      <c r="B76">
        <v>-1</v>
      </c>
      <c r="C76">
        <v>65</v>
      </c>
      <c r="D76">
        <v>-1</v>
      </c>
      <c r="E76">
        <v>-1</v>
      </c>
      <c r="F76">
        <v>-1</v>
      </c>
      <c r="G76" t="s">
        <v>655</v>
      </c>
      <c r="H76">
        <v>0</v>
      </c>
      <c r="I76">
        <v>0</v>
      </c>
      <c r="J76">
        <v>1</v>
      </c>
      <c r="K76">
        <v>1</v>
      </c>
      <c r="L76" s="1" t="s">
        <v>129</v>
      </c>
      <c r="M76" s="1" t="s">
        <v>130</v>
      </c>
      <c r="N76" s="1" t="s">
        <v>131</v>
      </c>
      <c r="O76">
        <v>-1</v>
      </c>
      <c r="P76" s="1" t="s">
        <v>132</v>
      </c>
      <c r="Q76">
        <v>0</v>
      </c>
      <c r="R76">
        <v>-1</v>
      </c>
      <c r="S76">
        <v>-1</v>
      </c>
      <c r="T76">
        <v>0</v>
      </c>
      <c r="U76">
        <v>0</v>
      </c>
      <c r="V76">
        <v>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0</v>
      </c>
      <c r="AD76">
        <v>0</v>
      </c>
      <c r="AE76">
        <v>-1</v>
      </c>
      <c r="AF76">
        <v>-1</v>
      </c>
      <c r="AG76" s="1" t="s">
        <v>133</v>
      </c>
      <c r="AH76">
        <v>0</v>
      </c>
      <c r="AI76">
        <v>8</v>
      </c>
      <c r="AJ76">
        <v>8</v>
      </c>
      <c r="AK76">
        <v>8</v>
      </c>
      <c r="AL76">
        <v>8</v>
      </c>
      <c r="AM76">
        <v>8</v>
      </c>
      <c r="AN76">
        <v>8</v>
      </c>
      <c r="AO76">
        <v>8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 s="1" t="s">
        <v>133</v>
      </c>
      <c r="BA76">
        <v>40</v>
      </c>
      <c r="BB76">
        <v>2</v>
      </c>
      <c r="BC76">
        <v>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0</v>
      </c>
      <c r="BL76">
        <v>-1</v>
      </c>
      <c r="BM76">
        <v>0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1</v>
      </c>
    </row>
    <row r="77" spans="1:123">
      <c r="A77" s="1" t="s">
        <v>207</v>
      </c>
      <c r="B77">
        <v>-1</v>
      </c>
      <c r="C77">
        <v>66</v>
      </c>
      <c r="D77">
        <v>-1</v>
      </c>
      <c r="E77">
        <v>-1</v>
      </c>
      <c r="F77">
        <v>-1</v>
      </c>
      <c r="G77" t="s">
        <v>656</v>
      </c>
      <c r="H77">
        <v>0</v>
      </c>
      <c r="I77">
        <v>0</v>
      </c>
      <c r="J77">
        <v>1</v>
      </c>
      <c r="K77">
        <v>1</v>
      </c>
      <c r="L77" s="1" t="s">
        <v>129</v>
      </c>
      <c r="M77" s="1" t="s">
        <v>130</v>
      </c>
      <c r="N77" s="1" t="s">
        <v>131</v>
      </c>
      <c r="O77">
        <v>-1</v>
      </c>
      <c r="P77" s="1" t="s">
        <v>132</v>
      </c>
      <c r="Q77">
        <v>0</v>
      </c>
      <c r="R77">
        <v>-1</v>
      </c>
      <c r="S77">
        <v>-1</v>
      </c>
      <c r="T77">
        <v>0</v>
      </c>
      <c r="U77">
        <v>0</v>
      </c>
      <c r="V77">
        <v>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0</v>
      </c>
      <c r="AD77">
        <v>0</v>
      </c>
      <c r="AE77">
        <v>-1</v>
      </c>
      <c r="AF77">
        <v>-1</v>
      </c>
      <c r="AG77" s="1" t="s">
        <v>133</v>
      </c>
      <c r="AH77">
        <v>0</v>
      </c>
      <c r="AI77">
        <v>8</v>
      </c>
      <c r="AJ77">
        <v>8</v>
      </c>
      <c r="AK77">
        <v>8</v>
      </c>
      <c r="AL77">
        <v>8</v>
      </c>
      <c r="AM77">
        <v>8</v>
      </c>
      <c r="AN77">
        <v>8</v>
      </c>
      <c r="AO77">
        <v>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 s="1" t="s">
        <v>133</v>
      </c>
      <c r="BA77">
        <v>40</v>
      </c>
      <c r="BB77">
        <v>2</v>
      </c>
      <c r="BC77">
        <v>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0</v>
      </c>
      <c r="BL77">
        <v>-1</v>
      </c>
      <c r="BM77">
        <v>0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1</v>
      </c>
    </row>
    <row r="78" spans="1:123">
      <c r="A78" s="1" t="s">
        <v>208</v>
      </c>
      <c r="B78">
        <v>-1</v>
      </c>
      <c r="C78">
        <v>1</v>
      </c>
      <c r="D78">
        <v>-1</v>
      </c>
      <c r="E78">
        <v>-1</v>
      </c>
      <c r="F78">
        <v>-1</v>
      </c>
      <c r="G78" t="s">
        <v>838</v>
      </c>
      <c r="H78">
        <v>0</v>
      </c>
      <c r="I78">
        <v>0</v>
      </c>
      <c r="J78">
        <v>1</v>
      </c>
      <c r="K78">
        <v>1</v>
      </c>
      <c r="L78" s="1" t="s">
        <v>129</v>
      </c>
      <c r="M78" s="1" t="s">
        <v>130</v>
      </c>
      <c r="N78" s="1" t="s">
        <v>131</v>
      </c>
      <c r="O78">
        <v>-1</v>
      </c>
      <c r="P78" s="1" t="s">
        <v>132</v>
      </c>
      <c r="Q78">
        <v>0</v>
      </c>
      <c r="R78">
        <v>-1</v>
      </c>
      <c r="S78">
        <v>-1</v>
      </c>
      <c r="T78">
        <v>0</v>
      </c>
      <c r="U78">
        <v>0</v>
      </c>
      <c r="V78">
        <v>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0</v>
      </c>
      <c r="AD78">
        <v>0</v>
      </c>
      <c r="AE78">
        <v>-1</v>
      </c>
      <c r="AF78">
        <v>-1</v>
      </c>
      <c r="AG78" s="1" t="s">
        <v>133</v>
      </c>
      <c r="AH78">
        <v>0</v>
      </c>
      <c r="AI78">
        <v>8</v>
      </c>
      <c r="AJ78">
        <v>8</v>
      </c>
      <c r="AK78">
        <v>8</v>
      </c>
      <c r="AL78">
        <v>8</v>
      </c>
      <c r="AM78">
        <v>8</v>
      </c>
      <c r="AN78">
        <v>8</v>
      </c>
      <c r="AO78">
        <v>8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s="1" t="s">
        <v>133</v>
      </c>
      <c r="BA78">
        <v>37</v>
      </c>
      <c r="BB78">
        <v>1</v>
      </c>
      <c r="BC78">
        <v>100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0</v>
      </c>
      <c r="BL78">
        <v>-1</v>
      </c>
      <c r="BM78">
        <v>0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1</v>
      </c>
    </row>
    <row r="79" spans="1:123">
      <c r="A79" s="1" t="s">
        <v>209</v>
      </c>
      <c r="B79">
        <v>-1</v>
      </c>
      <c r="C79">
        <v>2</v>
      </c>
      <c r="D79">
        <v>-1</v>
      </c>
      <c r="E79">
        <v>-1</v>
      </c>
      <c r="F79">
        <v>-1</v>
      </c>
      <c r="G79" t="s">
        <v>839</v>
      </c>
      <c r="H79">
        <v>0</v>
      </c>
      <c r="I79">
        <v>0</v>
      </c>
      <c r="J79">
        <v>1</v>
      </c>
      <c r="K79">
        <v>1</v>
      </c>
      <c r="L79" s="1" t="s">
        <v>129</v>
      </c>
      <c r="M79" s="1" t="s">
        <v>130</v>
      </c>
      <c r="N79" s="1" t="s">
        <v>131</v>
      </c>
      <c r="O79">
        <v>-1</v>
      </c>
      <c r="P79" s="1" t="s">
        <v>132</v>
      </c>
      <c r="Q79">
        <v>0</v>
      </c>
      <c r="R79">
        <v>-1</v>
      </c>
      <c r="S79">
        <v>-1</v>
      </c>
      <c r="T79">
        <v>0</v>
      </c>
      <c r="U79">
        <v>0</v>
      </c>
      <c r="V79">
        <v>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0</v>
      </c>
      <c r="AD79">
        <v>0</v>
      </c>
      <c r="AE79">
        <v>-1</v>
      </c>
      <c r="AF79">
        <v>-1</v>
      </c>
      <c r="AG79" s="1" t="s">
        <v>133</v>
      </c>
      <c r="AH79">
        <v>0</v>
      </c>
      <c r="AI79">
        <v>8</v>
      </c>
      <c r="AJ79">
        <v>8</v>
      </c>
      <c r="AK79">
        <v>8</v>
      </c>
      <c r="AL79">
        <v>8</v>
      </c>
      <c r="AM79">
        <v>8</v>
      </c>
      <c r="AN79">
        <v>8</v>
      </c>
      <c r="AO79">
        <v>8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 s="1" t="s">
        <v>133</v>
      </c>
      <c r="BA79">
        <v>37</v>
      </c>
      <c r="BB79">
        <v>1</v>
      </c>
      <c r="BC79">
        <v>250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0</v>
      </c>
      <c r="BL79">
        <v>-1</v>
      </c>
      <c r="BM79">
        <v>0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1</v>
      </c>
    </row>
    <row r="80" spans="1:123">
      <c r="A80" s="1" t="s">
        <v>210</v>
      </c>
      <c r="B80">
        <v>-1</v>
      </c>
      <c r="C80">
        <v>3</v>
      </c>
      <c r="D80">
        <v>-1</v>
      </c>
      <c r="E80">
        <v>-1</v>
      </c>
      <c r="F80">
        <v>-1</v>
      </c>
      <c r="G80" t="s">
        <v>840</v>
      </c>
      <c r="H80">
        <v>0</v>
      </c>
      <c r="I80">
        <v>0</v>
      </c>
      <c r="J80">
        <v>1</v>
      </c>
      <c r="K80">
        <v>1</v>
      </c>
      <c r="L80" s="1" t="s">
        <v>129</v>
      </c>
      <c r="M80" s="1" t="s">
        <v>130</v>
      </c>
      <c r="N80" s="1" t="s">
        <v>131</v>
      </c>
      <c r="O80">
        <v>-1</v>
      </c>
      <c r="P80" s="1" t="s">
        <v>132</v>
      </c>
      <c r="Q80">
        <v>0</v>
      </c>
      <c r="R80">
        <v>-1</v>
      </c>
      <c r="S80">
        <v>-1</v>
      </c>
      <c r="T80">
        <v>0</v>
      </c>
      <c r="U80">
        <v>0</v>
      </c>
      <c r="V80">
        <v>0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0</v>
      </c>
      <c r="AD80">
        <v>0</v>
      </c>
      <c r="AE80">
        <v>-1</v>
      </c>
      <c r="AF80">
        <v>-1</v>
      </c>
      <c r="AG80" s="1" t="s">
        <v>133</v>
      </c>
      <c r="AH80">
        <v>0</v>
      </c>
      <c r="AI80">
        <v>8</v>
      </c>
      <c r="AJ80">
        <v>8</v>
      </c>
      <c r="AK80">
        <v>8</v>
      </c>
      <c r="AL80">
        <v>8</v>
      </c>
      <c r="AM80">
        <v>8</v>
      </c>
      <c r="AN80">
        <v>8</v>
      </c>
      <c r="AO80">
        <v>8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 s="1" t="s">
        <v>133</v>
      </c>
      <c r="BA80">
        <v>37</v>
      </c>
      <c r="BB80">
        <v>1</v>
      </c>
      <c r="BC80">
        <v>500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0</v>
      </c>
      <c r="BL80">
        <v>-1</v>
      </c>
      <c r="BM80">
        <v>0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1</v>
      </c>
    </row>
    <row r="81" spans="1:123">
      <c r="A81" s="1" t="s">
        <v>211</v>
      </c>
      <c r="B81">
        <v>-1</v>
      </c>
      <c r="C81">
        <v>4</v>
      </c>
      <c r="D81">
        <v>-1</v>
      </c>
      <c r="E81">
        <v>-1</v>
      </c>
      <c r="F81">
        <v>-1</v>
      </c>
      <c r="G81" t="s">
        <v>841</v>
      </c>
      <c r="H81">
        <v>0</v>
      </c>
      <c r="I81">
        <v>0</v>
      </c>
      <c r="J81">
        <v>1</v>
      </c>
      <c r="K81">
        <v>1</v>
      </c>
      <c r="L81" s="1" t="s">
        <v>129</v>
      </c>
      <c r="M81" s="1" t="s">
        <v>130</v>
      </c>
      <c r="N81" s="1" t="s">
        <v>131</v>
      </c>
      <c r="O81">
        <v>-1</v>
      </c>
      <c r="P81" s="1" t="s">
        <v>132</v>
      </c>
      <c r="Q81">
        <v>0</v>
      </c>
      <c r="R81">
        <v>-1</v>
      </c>
      <c r="S81">
        <v>-1</v>
      </c>
      <c r="T81">
        <v>0</v>
      </c>
      <c r="U81">
        <v>0</v>
      </c>
      <c r="V81">
        <v>0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0</v>
      </c>
      <c r="AD81">
        <v>0</v>
      </c>
      <c r="AE81">
        <v>-1</v>
      </c>
      <c r="AF81">
        <v>-1</v>
      </c>
      <c r="AG81" s="1" t="s">
        <v>133</v>
      </c>
      <c r="AH81">
        <v>0</v>
      </c>
      <c r="AI81">
        <v>8</v>
      </c>
      <c r="AJ81">
        <v>8</v>
      </c>
      <c r="AK81">
        <v>8</v>
      </c>
      <c r="AL81">
        <v>8</v>
      </c>
      <c r="AM81">
        <v>8</v>
      </c>
      <c r="AN81">
        <v>8</v>
      </c>
      <c r="AO81">
        <v>8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s="1" t="s">
        <v>133</v>
      </c>
      <c r="BA81">
        <v>37</v>
      </c>
      <c r="BB81">
        <v>1</v>
      </c>
      <c r="BC81">
        <v>1000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0</v>
      </c>
      <c r="BL81">
        <v>-1</v>
      </c>
      <c r="BM81">
        <v>0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1</v>
      </c>
    </row>
    <row r="82" spans="1:123">
      <c r="A82" s="1" t="s">
        <v>212</v>
      </c>
      <c r="B82">
        <v>-1</v>
      </c>
      <c r="C82">
        <v>5</v>
      </c>
      <c r="D82">
        <v>-1</v>
      </c>
      <c r="E82">
        <v>-1</v>
      </c>
      <c r="F82">
        <v>-1</v>
      </c>
      <c r="G82" t="s">
        <v>842</v>
      </c>
      <c r="H82">
        <v>0</v>
      </c>
      <c r="I82">
        <v>0</v>
      </c>
      <c r="J82">
        <v>1</v>
      </c>
      <c r="K82">
        <v>1</v>
      </c>
      <c r="L82" s="1" t="s">
        <v>129</v>
      </c>
      <c r="M82" s="1" t="s">
        <v>130</v>
      </c>
      <c r="N82" s="1" t="s">
        <v>131</v>
      </c>
      <c r="O82">
        <v>-1</v>
      </c>
      <c r="P82" s="1" t="s">
        <v>132</v>
      </c>
      <c r="Q82">
        <v>0</v>
      </c>
      <c r="R82">
        <v>-1</v>
      </c>
      <c r="S82">
        <v>-1</v>
      </c>
      <c r="T82">
        <v>0</v>
      </c>
      <c r="U82">
        <v>0</v>
      </c>
      <c r="V82">
        <v>0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0</v>
      </c>
      <c r="AD82">
        <v>0</v>
      </c>
      <c r="AE82">
        <v>-1</v>
      </c>
      <c r="AF82">
        <v>-1</v>
      </c>
      <c r="AG82" s="1" t="s">
        <v>133</v>
      </c>
      <c r="AH82">
        <v>0</v>
      </c>
      <c r="AI82">
        <v>8</v>
      </c>
      <c r="AJ82">
        <v>8</v>
      </c>
      <c r="AK82">
        <v>8</v>
      </c>
      <c r="AL82">
        <v>8</v>
      </c>
      <c r="AM82">
        <v>8</v>
      </c>
      <c r="AN82">
        <v>8</v>
      </c>
      <c r="AO82">
        <v>8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s="1" t="s">
        <v>133</v>
      </c>
      <c r="BA82">
        <v>37</v>
      </c>
      <c r="BB82">
        <v>1</v>
      </c>
      <c r="BC82">
        <v>2000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0</v>
      </c>
      <c r="BL82">
        <v>-1</v>
      </c>
      <c r="BM82">
        <v>0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1</v>
      </c>
    </row>
    <row r="83" spans="1:123">
      <c r="A83" s="1" t="s">
        <v>213</v>
      </c>
      <c r="B83">
        <v>-1</v>
      </c>
      <c r="C83">
        <v>6</v>
      </c>
      <c r="D83">
        <v>-1</v>
      </c>
      <c r="E83">
        <v>-1</v>
      </c>
      <c r="F83">
        <v>-1</v>
      </c>
      <c r="G83" t="s">
        <v>843</v>
      </c>
      <c r="H83">
        <v>0</v>
      </c>
      <c r="I83">
        <v>0</v>
      </c>
      <c r="J83">
        <v>1</v>
      </c>
      <c r="K83">
        <v>1</v>
      </c>
      <c r="L83" s="1" t="s">
        <v>129</v>
      </c>
      <c r="M83" s="1" t="s">
        <v>130</v>
      </c>
      <c r="N83" s="1" t="s">
        <v>131</v>
      </c>
      <c r="O83">
        <v>-1</v>
      </c>
      <c r="P83" s="1" t="s">
        <v>132</v>
      </c>
      <c r="Q83">
        <v>0</v>
      </c>
      <c r="R83">
        <v>-1</v>
      </c>
      <c r="S83">
        <v>-1</v>
      </c>
      <c r="T83">
        <v>0</v>
      </c>
      <c r="U83">
        <v>0</v>
      </c>
      <c r="V83">
        <v>0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0</v>
      </c>
      <c r="AD83">
        <v>0</v>
      </c>
      <c r="AE83">
        <v>-1</v>
      </c>
      <c r="AF83">
        <v>-1</v>
      </c>
      <c r="AG83" s="1" t="s">
        <v>133</v>
      </c>
      <c r="AH83">
        <v>0</v>
      </c>
      <c r="AI83">
        <v>8</v>
      </c>
      <c r="AJ83">
        <v>8</v>
      </c>
      <c r="AK83">
        <v>8</v>
      </c>
      <c r="AL83">
        <v>8</v>
      </c>
      <c r="AM83">
        <v>8</v>
      </c>
      <c r="AN83">
        <v>8</v>
      </c>
      <c r="AO83">
        <v>8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 s="1" t="s">
        <v>133</v>
      </c>
      <c r="BA83">
        <v>37</v>
      </c>
      <c r="BB83">
        <v>1</v>
      </c>
      <c r="BC83">
        <v>3000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0</v>
      </c>
      <c r="BL83">
        <v>-1</v>
      </c>
      <c r="BM83">
        <v>0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1</v>
      </c>
    </row>
    <row r="84" spans="1:123">
      <c r="A84" s="1" t="s">
        <v>214</v>
      </c>
      <c r="B84">
        <v>-1</v>
      </c>
      <c r="C84">
        <v>7</v>
      </c>
      <c r="D84">
        <v>-1</v>
      </c>
      <c r="E84">
        <v>-1</v>
      </c>
      <c r="F84">
        <v>-1</v>
      </c>
      <c r="G84" t="s">
        <v>844</v>
      </c>
      <c r="H84">
        <v>0</v>
      </c>
      <c r="I84">
        <v>0</v>
      </c>
      <c r="J84">
        <v>1</v>
      </c>
      <c r="K84">
        <v>1</v>
      </c>
      <c r="L84" s="1" t="s">
        <v>129</v>
      </c>
      <c r="M84" s="1" t="s">
        <v>130</v>
      </c>
      <c r="N84" s="1" t="s">
        <v>131</v>
      </c>
      <c r="O84">
        <v>-1</v>
      </c>
      <c r="P84" s="1" t="s">
        <v>132</v>
      </c>
      <c r="Q84">
        <v>0</v>
      </c>
      <c r="R84">
        <v>-1</v>
      </c>
      <c r="S84">
        <v>-1</v>
      </c>
      <c r="T84">
        <v>0</v>
      </c>
      <c r="U84">
        <v>0</v>
      </c>
      <c r="V84">
        <v>0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0</v>
      </c>
      <c r="AD84">
        <v>0</v>
      </c>
      <c r="AE84">
        <v>-1</v>
      </c>
      <c r="AF84">
        <v>-1</v>
      </c>
      <c r="AG84" s="1" t="s">
        <v>133</v>
      </c>
      <c r="AH84">
        <v>0</v>
      </c>
      <c r="AI84">
        <v>8</v>
      </c>
      <c r="AJ84">
        <v>8</v>
      </c>
      <c r="AK84">
        <v>8</v>
      </c>
      <c r="AL84">
        <v>8</v>
      </c>
      <c r="AM84">
        <v>8</v>
      </c>
      <c r="AN84">
        <v>8</v>
      </c>
      <c r="AO84">
        <v>8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s="1" t="s">
        <v>133</v>
      </c>
      <c r="BA84">
        <v>37</v>
      </c>
      <c r="BB84">
        <v>1</v>
      </c>
      <c r="BC84">
        <v>4000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0</v>
      </c>
      <c r="BL84">
        <v>-1</v>
      </c>
      <c r="BM84">
        <v>0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1</v>
      </c>
    </row>
    <row r="85" spans="1:123">
      <c r="A85" s="1" t="s">
        <v>215</v>
      </c>
      <c r="B85">
        <v>-1</v>
      </c>
      <c r="C85">
        <v>8</v>
      </c>
      <c r="D85">
        <v>-1</v>
      </c>
      <c r="E85">
        <v>-1</v>
      </c>
      <c r="F85">
        <v>-1</v>
      </c>
      <c r="G85" t="s">
        <v>845</v>
      </c>
      <c r="H85">
        <v>0</v>
      </c>
      <c r="I85">
        <v>0</v>
      </c>
      <c r="J85">
        <v>1</v>
      </c>
      <c r="K85">
        <v>1</v>
      </c>
      <c r="L85" s="1" t="s">
        <v>129</v>
      </c>
      <c r="M85" s="1" t="s">
        <v>130</v>
      </c>
      <c r="N85" s="1" t="s">
        <v>131</v>
      </c>
      <c r="O85">
        <v>-1</v>
      </c>
      <c r="P85" s="1" t="s">
        <v>132</v>
      </c>
      <c r="Q85">
        <v>0</v>
      </c>
      <c r="R85">
        <v>-1</v>
      </c>
      <c r="S85">
        <v>-1</v>
      </c>
      <c r="T85">
        <v>0</v>
      </c>
      <c r="U85">
        <v>0</v>
      </c>
      <c r="V85">
        <v>0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</v>
      </c>
      <c r="AD85">
        <v>0</v>
      </c>
      <c r="AE85">
        <v>-1</v>
      </c>
      <c r="AF85">
        <v>-1</v>
      </c>
      <c r="AG85" s="1" t="s">
        <v>133</v>
      </c>
      <c r="AH85">
        <v>0</v>
      </c>
      <c r="AI85">
        <v>8</v>
      </c>
      <c r="AJ85">
        <v>8</v>
      </c>
      <c r="AK85">
        <v>8</v>
      </c>
      <c r="AL85">
        <v>8</v>
      </c>
      <c r="AM85">
        <v>8</v>
      </c>
      <c r="AN85">
        <v>8</v>
      </c>
      <c r="AO85">
        <v>8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s="1" t="s">
        <v>133</v>
      </c>
      <c r="BA85">
        <v>37</v>
      </c>
      <c r="BB85">
        <v>1</v>
      </c>
      <c r="BC85">
        <v>5000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0</v>
      </c>
      <c r="BL85">
        <v>-1</v>
      </c>
      <c r="BM85">
        <v>0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1</v>
      </c>
    </row>
    <row r="86" spans="1:123">
      <c r="A86" s="1" t="s">
        <v>216</v>
      </c>
      <c r="B86">
        <v>-1</v>
      </c>
      <c r="C86">
        <v>9</v>
      </c>
      <c r="D86">
        <v>-1</v>
      </c>
      <c r="E86">
        <v>-1</v>
      </c>
      <c r="F86">
        <v>-1</v>
      </c>
      <c r="G86" t="s">
        <v>846</v>
      </c>
      <c r="H86">
        <v>0</v>
      </c>
      <c r="I86">
        <v>0</v>
      </c>
      <c r="J86">
        <v>1</v>
      </c>
      <c r="K86">
        <v>1</v>
      </c>
      <c r="L86" s="1" t="s">
        <v>129</v>
      </c>
      <c r="M86" s="1" t="s">
        <v>130</v>
      </c>
      <c r="N86" s="1" t="s">
        <v>131</v>
      </c>
      <c r="O86">
        <v>-1</v>
      </c>
      <c r="P86" s="1" t="s">
        <v>132</v>
      </c>
      <c r="Q86">
        <v>0</v>
      </c>
      <c r="R86">
        <v>-1</v>
      </c>
      <c r="S86">
        <v>-1</v>
      </c>
      <c r="T86">
        <v>0</v>
      </c>
      <c r="U86">
        <v>0</v>
      </c>
      <c r="V86">
        <v>0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</v>
      </c>
      <c r="AD86">
        <v>0</v>
      </c>
      <c r="AE86">
        <v>-1</v>
      </c>
      <c r="AF86">
        <v>-1</v>
      </c>
      <c r="AG86" s="1" t="s">
        <v>133</v>
      </c>
      <c r="AH86">
        <v>0</v>
      </c>
      <c r="AI86">
        <v>8</v>
      </c>
      <c r="AJ86">
        <v>8</v>
      </c>
      <c r="AK86">
        <v>8</v>
      </c>
      <c r="AL86">
        <v>8</v>
      </c>
      <c r="AM86">
        <v>8</v>
      </c>
      <c r="AN86">
        <v>8</v>
      </c>
      <c r="AO86">
        <v>8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 s="1" t="s">
        <v>133</v>
      </c>
      <c r="BA86">
        <v>37</v>
      </c>
      <c r="BB86">
        <v>1</v>
      </c>
      <c r="BC86">
        <v>100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0</v>
      </c>
      <c r="BL86">
        <v>-1</v>
      </c>
      <c r="BM86">
        <v>0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1</v>
      </c>
    </row>
    <row r="87" spans="1:123">
      <c r="A87" s="1" t="s">
        <v>217</v>
      </c>
      <c r="B87">
        <v>-1</v>
      </c>
      <c r="C87">
        <v>10</v>
      </c>
      <c r="D87">
        <v>-1</v>
      </c>
      <c r="E87">
        <v>-1</v>
      </c>
      <c r="F87">
        <v>-1</v>
      </c>
      <c r="G87" t="s">
        <v>847</v>
      </c>
      <c r="H87">
        <v>0</v>
      </c>
      <c r="I87">
        <v>0</v>
      </c>
      <c r="J87">
        <v>1</v>
      </c>
      <c r="K87">
        <v>1</v>
      </c>
      <c r="L87" s="1" t="s">
        <v>129</v>
      </c>
      <c r="M87" s="1" t="s">
        <v>130</v>
      </c>
      <c r="N87" s="1" t="s">
        <v>131</v>
      </c>
      <c r="O87">
        <v>-1</v>
      </c>
      <c r="P87" s="1" t="s">
        <v>132</v>
      </c>
      <c r="Q87">
        <v>0</v>
      </c>
      <c r="R87">
        <v>-1</v>
      </c>
      <c r="S87">
        <v>-1</v>
      </c>
      <c r="T87">
        <v>0</v>
      </c>
      <c r="U87">
        <v>0</v>
      </c>
      <c r="V87">
        <v>0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</v>
      </c>
      <c r="AD87">
        <v>0</v>
      </c>
      <c r="AE87">
        <v>-1</v>
      </c>
      <c r="AF87">
        <v>-1</v>
      </c>
      <c r="AG87" s="1" t="s">
        <v>133</v>
      </c>
      <c r="AH87">
        <v>0</v>
      </c>
      <c r="AI87">
        <v>8</v>
      </c>
      <c r="AJ87">
        <v>8</v>
      </c>
      <c r="AK87">
        <v>8</v>
      </c>
      <c r="AL87">
        <v>8</v>
      </c>
      <c r="AM87">
        <v>8</v>
      </c>
      <c r="AN87">
        <v>8</v>
      </c>
      <c r="AO87">
        <v>8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 s="1" t="s">
        <v>133</v>
      </c>
      <c r="BA87">
        <v>37</v>
      </c>
      <c r="BB87">
        <v>1</v>
      </c>
      <c r="BC87">
        <v>250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0</v>
      </c>
      <c r="BL87">
        <v>-1</v>
      </c>
      <c r="BM87">
        <v>0</v>
      </c>
      <c r="BN87">
        <v>-1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v>-1</v>
      </c>
      <c r="CH87">
        <v>-1</v>
      </c>
      <c r="CI87">
        <v>-1</v>
      </c>
      <c r="CJ87">
        <v>-1</v>
      </c>
      <c r="CK87">
        <v>-1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1</v>
      </c>
    </row>
    <row r="88" spans="1:123">
      <c r="A88" s="1" t="s">
        <v>218</v>
      </c>
      <c r="B88">
        <v>-1</v>
      </c>
      <c r="C88">
        <v>11</v>
      </c>
      <c r="D88">
        <v>-1</v>
      </c>
      <c r="E88">
        <v>-1</v>
      </c>
      <c r="F88">
        <v>-1</v>
      </c>
      <c r="G88" t="s">
        <v>848</v>
      </c>
      <c r="H88">
        <v>0</v>
      </c>
      <c r="I88">
        <v>0</v>
      </c>
      <c r="J88">
        <v>1</v>
      </c>
      <c r="K88">
        <v>1</v>
      </c>
      <c r="L88" s="1" t="s">
        <v>129</v>
      </c>
      <c r="M88" s="1" t="s">
        <v>130</v>
      </c>
      <c r="N88" s="1" t="s">
        <v>131</v>
      </c>
      <c r="O88">
        <v>-1</v>
      </c>
      <c r="P88" s="1" t="s">
        <v>132</v>
      </c>
      <c r="Q88">
        <v>0</v>
      </c>
      <c r="R88">
        <v>-1</v>
      </c>
      <c r="S88">
        <v>-1</v>
      </c>
      <c r="T88">
        <v>0</v>
      </c>
      <c r="U88">
        <v>0</v>
      </c>
      <c r="V88">
        <v>0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0</v>
      </c>
      <c r="AD88">
        <v>0</v>
      </c>
      <c r="AE88">
        <v>-1</v>
      </c>
      <c r="AF88">
        <v>-1</v>
      </c>
      <c r="AG88" s="1" t="s">
        <v>133</v>
      </c>
      <c r="AH88">
        <v>0</v>
      </c>
      <c r="AI88">
        <v>8</v>
      </c>
      <c r="AJ88">
        <v>8</v>
      </c>
      <c r="AK88">
        <v>8</v>
      </c>
      <c r="AL88">
        <v>8</v>
      </c>
      <c r="AM88">
        <v>8</v>
      </c>
      <c r="AN88">
        <v>8</v>
      </c>
      <c r="AO88">
        <v>8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s="1" t="s">
        <v>133</v>
      </c>
      <c r="BA88">
        <v>37</v>
      </c>
      <c r="BB88">
        <v>1</v>
      </c>
      <c r="BC88">
        <v>500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0</v>
      </c>
      <c r="BL88">
        <v>-1</v>
      </c>
      <c r="BM88">
        <v>0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  <c r="CI88">
        <v>-1</v>
      </c>
      <c r="CJ88">
        <v>-1</v>
      </c>
      <c r="CK88">
        <v>-1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1</v>
      </c>
    </row>
    <row r="89" spans="1:123">
      <c r="A89" s="1" t="s">
        <v>219</v>
      </c>
      <c r="B89">
        <v>-1</v>
      </c>
      <c r="C89">
        <v>12</v>
      </c>
      <c r="D89">
        <v>-1</v>
      </c>
      <c r="E89">
        <v>-1</v>
      </c>
      <c r="F89">
        <v>-1</v>
      </c>
      <c r="G89" t="s">
        <v>849</v>
      </c>
      <c r="H89">
        <v>0</v>
      </c>
      <c r="I89">
        <v>0</v>
      </c>
      <c r="J89">
        <v>1</v>
      </c>
      <c r="K89">
        <v>1</v>
      </c>
      <c r="L89" s="1" t="s">
        <v>129</v>
      </c>
      <c r="M89" s="1" t="s">
        <v>130</v>
      </c>
      <c r="N89" s="1" t="s">
        <v>131</v>
      </c>
      <c r="O89">
        <v>-1</v>
      </c>
      <c r="P89" s="1" t="s">
        <v>132</v>
      </c>
      <c r="Q89">
        <v>0</v>
      </c>
      <c r="R89">
        <v>-1</v>
      </c>
      <c r="S89">
        <v>-1</v>
      </c>
      <c r="T89">
        <v>0</v>
      </c>
      <c r="U89">
        <v>0</v>
      </c>
      <c r="V89">
        <v>0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0</v>
      </c>
      <c r="AD89">
        <v>0</v>
      </c>
      <c r="AE89">
        <v>-1</v>
      </c>
      <c r="AF89">
        <v>-1</v>
      </c>
      <c r="AG89" s="1" t="s">
        <v>133</v>
      </c>
      <c r="AH89">
        <v>0</v>
      </c>
      <c r="AI89">
        <v>8</v>
      </c>
      <c r="AJ89">
        <v>8</v>
      </c>
      <c r="AK89">
        <v>8</v>
      </c>
      <c r="AL89">
        <v>8</v>
      </c>
      <c r="AM89">
        <v>8</v>
      </c>
      <c r="AN89">
        <v>8</v>
      </c>
      <c r="AO89">
        <v>8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 s="1" t="s">
        <v>133</v>
      </c>
      <c r="BA89">
        <v>37</v>
      </c>
      <c r="BB89">
        <v>1</v>
      </c>
      <c r="BC89">
        <v>1000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0</v>
      </c>
      <c r="BL89">
        <v>-1</v>
      </c>
      <c r="BM89">
        <v>0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  <c r="CI89">
        <v>-1</v>
      </c>
      <c r="CJ89">
        <v>-1</v>
      </c>
      <c r="CK89">
        <v>-1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1</v>
      </c>
    </row>
    <row r="90" spans="1:123">
      <c r="A90" s="1" t="s">
        <v>220</v>
      </c>
      <c r="B90">
        <v>-1</v>
      </c>
      <c r="C90">
        <v>13</v>
      </c>
      <c r="D90">
        <v>-1</v>
      </c>
      <c r="E90">
        <v>-1</v>
      </c>
      <c r="F90">
        <v>-1</v>
      </c>
      <c r="G90" t="s">
        <v>850</v>
      </c>
      <c r="H90">
        <v>0</v>
      </c>
      <c r="I90">
        <v>0</v>
      </c>
      <c r="J90">
        <v>1</v>
      </c>
      <c r="K90">
        <v>1</v>
      </c>
      <c r="L90" s="1" t="s">
        <v>129</v>
      </c>
      <c r="M90" s="1" t="s">
        <v>130</v>
      </c>
      <c r="N90" s="1" t="s">
        <v>131</v>
      </c>
      <c r="O90">
        <v>-1</v>
      </c>
      <c r="P90" s="1" t="s">
        <v>132</v>
      </c>
      <c r="Q90">
        <v>0</v>
      </c>
      <c r="R90">
        <v>-1</v>
      </c>
      <c r="S90">
        <v>-1</v>
      </c>
      <c r="T90">
        <v>0</v>
      </c>
      <c r="U90">
        <v>0</v>
      </c>
      <c r="V90">
        <v>0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0</v>
      </c>
      <c r="AD90">
        <v>0</v>
      </c>
      <c r="AE90">
        <v>-1</v>
      </c>
      <c r="AF90">
        <v>-1</v>
      </c>
      <c r="AG90" s="1" t="s">
        <v>133</v>
      </c>
      <c r="AH90">
        <v>0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8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 s="1" t="s">
        <v>133</v>
      </c>
      <c r="BA90">
        <v>37</v>
      </c>
      <c r="BB90">
        <v>1</v>
      </c>
      <c r="BC90">
        <v>2000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0</v>
      </c>
      <c r="BL90">
        <v>-1</v>
      </c>
      <c r="BM90">
        <v>0</v>
      </c>
      <c r="BN90">
        <v>-1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-1</v>
      </c>
      <c r="CC90">
        <v>-1</v>
      </c>
      <c r="CD90">
        <v>-1</v>
      </c>
      <c r="CE90">
        <v>-1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1</v>
      </c>
    </row>
    <row r="91" spans="1:123">
      <c r="A91" s="1" t="s">
        <v>221</v>
      </c>
      <c r="B91">
        <v>-1</v>
      </c>
      <c r="C91">
        <v>14</v>
      </c>
      <c r="D91">
        <v>-1</v>
      </c>
      <c r="E91">
        <v>-1</v>
      </c>
      <c r="F91">
        <v>-1</v>
      </c>
      <c r="G91" t="s">
        <v>851</v>
      </c>
      <c r="H91">
        <v>0</v>
      </c>
      <c r="I91">
        <v>0</v>
      </c>
      <c r="J91">
        <v>1</v>
      </c>
      <c r="K91">
        <v>1</v>
      </c>
      <c r="L91" s="1" t="s">
        <v>129</v>
      </c>
      <c r="M91" s="1" t="s">
        <v>130</v>
      </c>
      <c r="N91" s="1" t="s">
        <v>131</v>
      </c>
      <c r="O91">
        <v>-1</v>
      </c>
      <c r="P91" s="1" t="s">
        <v>132</v>
      </c>
      <c r="Q91">
        <v>0</v>
      </c>
      <c r="R91">
        <v>-1</v>
      </c>
      <c r="S91">
        <v>-1</v>
      </c>
      <c r="T91">
        <v>0</v>
      </c>
      <c r="U91">
        <v>0</v>
      </c>
      <c r="V91">
        <v>0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0</v>
      </c>
      <c r="AD91">
        <v>0</v>
      </c>
      <c r="AE91">
        <v>-1</v>
      </c>
      <c r="AF91">
        <v>-1</v>
      </c>
      <c r="AG91" s="1" t="s">
        <v>133</v>
      </c>
      <c r="AH91">
        <v>0</v>
      </c>
      <c r="AI91">
        <v>8</v>
      </c>
      <c r="AJ91">
        <v>8</v>
      </c>
      <c r="AK91">
        <v>8</v>
      </c>
      <c r="AL91">
        <v>8</v>
      </c>
      <c r="AM91">
        <v>8</v>
      </c>
      <c r="AN91">
        <v>8</v>
      </c>
      <c r="AO91">
        <v>8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 s="1" t="s">
        <v>133</v>
      </c>
      <c r="BA91">
        <v>37</v>
      </c>
      <c r="BB91">
        <v>1</v>
      </c>
      <c r="BC91">
        <v>3000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0</v>
      </c>
      <c r="BL91">
        <v>-1</v>
      </c>
      <c r="BM91">
        <v>0</v>
      </c>
      <c r="BN91">
        <v>-1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-1</v>
      </c>
      <c r="CC91">
        <v>-1</v>
      </c>
      <c r="CD91">
        <v>-1</v>
      </c>
      <c r="CE91">
        <v>-1</v>
      </c>
      <c r="CF91">
        <v>-1</v>
      </c>
      <c r="CG91">
        <v>-1</v>
      </c>
      <c r="CH91">
        <v>-1</v>
      </c>
      <c r="CI91">
        <v>-1</v>
      </c>
      <c r="CJ91">
        <v>-1</v>
      </c>
      <c r="CK91">
        <v>-1</v>
      </c>
      <c r="CL91">
        <v>-1</v>
      </c>
      <c r="CM91">
        <v>-1</v>
      </c>
      <c r="CN91">
        <v>-1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1</v>
      </c>
    </row>
    <row r="92" spans="1:123">
      <c r="A92" s="1" t="s">
        <v>222</v>
      </c>
      <c r="B92">
        <v>-1</v>
      </c>
      <c r="C92">
        <v>15</v>
      </c>
      <c r="D92">
        <v>-1</v>
      </c>
      <c r="E92">
        <v>-1</v>
      </c>
      <c r="F92">
        <v>-1</v>
      </c>
      <c r="G92" t="s">
        <v>852</v>
      </c>
      <c r="H92">
        <v>0</v>
      </c>
      <c r="I92">
        <v>0</v>
      </c>
      <c r="J92">
        <v>1</v>
      </c>
      <c r="K92">
        <v>1</v>
      </c>
      <c r="L92" s="1" t="s">
        <v>129</v>
      </c>
      <c r="M92" s="1" t="s">
        <v>130</v>
      </c>
      <c r="N92" s="1" t="s">
        <v>131</v>
      </c>
      <c r="O92">
        <v>-1</v>
      </c>
      <c r="P92" s="1" t="s">
        <v>132</v>
      </c>
      <c r="Q92">
        <v>0</v>
      </c>
      <c r="R92">
        <v>-1</v>
      </c>
      <c r="S92">
        <v>-1</v>
      </c>
      <c r="T92">
        <v>0</v>
      </c>
      <c r="U92">
        <v>0</v>
      </c>
      <c r="V92">
        <v>0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0</v>
      </c>
      <c r="AD92">
        <v>0</v>
      </c>
      <c r="AE92">
        <v>-1</v>
      </c>
      <c r="AF92">
        <v>-1</v>
      </c>
      <c r="AG92" s="1" t="s">
        <v>133</v>
      </c>
      <c r="AH92">
        <v>0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8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s="1" t="s">
        <v>133</v>
      </c>
      <c r="BA92">
        <v>37</v>
      </c>
      <c r="BB92">
        <v>1</v>
      </c>
      <c r="BC92">
        <v>4000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0</v>
      </c>
      <c r="BL92">
        <v>-1</v>
      </c>
      <c r="BM92">
        <v>0</v>
      </c>
      <c r="BN92">
        <v>-1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-1</v>
      </c>
      <c r="CC92">
        <v>-1</v>
      </c>
      <c r="CD92">
        <v>-1</v>
      </c>
      <c r="CE92">
        <v>-1</v>
      </c>
      <c r="CF92">
        <v>-1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1</v>
      </c>
    </row>
    <row r="93" spans="1:123">
      <c r="A93" s="1" t="s">
        <v>223</v>
      </c>
      <c r="B93">
        <v>-1</v>
      </c>
      <c r="C93">
        <v>16</v>
      </c>
      <c r="D93">
        <v>-1</v>
      </c>
      <c r="E93">
        <v>-1</v>
      </c>
      <c r="F93">
        <v>-1</v>
      </c>
      <c r="G93" t="s">
        <v>853</v>
      </c>
      <c r="H93">
        <v>0</v>
      </c>
      <c r="I93">
        <v>0</v>
      </c>
      <c r="J93">
        <v>1</v>
      </c>
      <c r="K93">
        <v>1</v>
      </c>
      <c r="L93" s="1" t="s">
        <v>129</v>
      </c>
      <c r="M93" s="1" t="s">
        <v>130</v>
      </c>
      <c r="N93" s="1" t="s">
        <v>131</v>
      </c>
      <c r="O93">
        <v>-1</v>
      </c>
      <c r="P93" s="1" t="s">
        <v>132</v>
      </c>
      <c r="Q93">
        <v>0</v>
      </c>
      <c r="R93">
        <v>-1</v>
      </c>
      <c r="S93">
        <v>-1</v>
      </c>
      <c r="T93">
        <v>0</v>
      </c>
      <c r="U93">
        <v>0</v>
      </c>
      <c r="V93">
        <v>0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0</v>
      </c>
      <c r="AD93">
        <v>0</v>
      </c>
      <c r="AE93">
        <v>-1</v>
      </c>
      <c r="AF93">
        <v>-1</v>
      </c>
      <c r="AG93" s="1" t="s">
        <v>133</v>
      </c>
      <c r="AH93">
        <v>0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8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 s="1" t="s">
        <v>133</v>
      </c>
      <c r="BA93">
        <v>37</v>
      </c>
      <c r="BB93">
        <v>1</v>
      </c>
      <c r="BC93">
        <v>5000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0</v>
      </c>
      <c r="BL93">
        <v>-1</v>
      </c>
      <c r="BM93">
        <v>0</v>
      </c>
      <c r="BN93">
        <v>-1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-1</v>
      </c>
      <c r="CC93">
        <v>-1</v>
      </c>
      <c r="CD93">
        <v>-1</v>
      </c>
      <c r="CE93">
        <v>-1</v>
      </c>
      <c r="CF93">
        <v>-1</v>
      </c>
      <c r="CG93">
        <v>-1</v>
      </c>
      <c r="CH93">
        <v>-1</v>
      </c>
      <c r="CI93">
        <v>-1</v>
      </c>
      <c r="CJ93">
        <v>-1</v>
      </c>
      <c r="CK93">
        <v>-1</v>
      </c>
      <c r="CL93">
        <v>-1</v>
      </c>
      <c r="CM93">
        <v>-1</v>
      </c>
      <c r="CN93">
        <v>-1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1</v>
      </c>
    </row>
    <row r="94" spans="1:123">
      <c r="A94" s="1" t="s">
        <v>224</v>
      </c>
      <c r="B94">
        <v>-1</v>
      </c>
      <c r="C94">
        <v>17</v>
      </c>
      <c r="D94">
        <v>-1</v>
      </c>
      <c r="E94">
        <v>-1</v>
      </c>
      <c r="F94">
        <v>-1</v>
      </c>
      <c r="G94" t="s">
        <v>854</v>
      </c>
      <c r="H94">
        <v>0</v>
      </c>
      <c r="I94">
        <v>0</v>
      </c>
      <c r="J94">
        <v>1</v>
      </c>
      <c r="K94">
        <v>1</v>
      </c>
      <c r="L94" s="1" t="s">
        <v>129</v>
      </c>
      <c r="M94" s="1" t="s">
        <v>130</v>
      </c>
      <c r="N94" s="1" t="s">
        <v>131</v>
      </c>
      <c r="O94">
        <v>-1</v>
      </c>
      <c r="P94" s="1" t="s">
        <v>132</v>
      </c>
      <c r="Q94">
        <v>0</v>
      </c>
      <c r="R94">
        <v>-1</v>
      </c>
      <c r="S94">
        <v>-1</v>
      </c>
      <c r="T94">
        <v>0</v>
      </c>
      <c r="U94">
        <v>0</v>
      </c>
      <c r="V94">
        <v>0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0</v>
      </c>
      <c r="AD94">
        <v>0</v>
      </c>
      <c r="AE94">
        <v>-1</v>
      </c>
      <c r="AF94">
        <v>-1</v>
      </c>
      <c r="AG94" s="1" t="s">
        <v>133</v>
      </c>
      <c r="AH94">
        <v>0</v>
      </c>
      <c r="AI94">
        <v>8</v>
      </c>
      <c r="AJ94">
        <v>8</v>
      </c>
      <c r="AK94">
        <v>8</v>
      </c>
      <c r="AL94">
        <v>8</v>
      </c>
      <c r="AM94">
        <v>8</v>
      </c>
      <c r="AN94">
        <v>8</v>
      </c>
      <c r="AO94">
        <v>8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 s="1" t="s">
        <v>133</v>
      </c>
      <c r="BA94">
        <v>37</v>
      </c>
      <c r="BB94">
        <v>1</v>
      </c>
      <c r="BC94">
        <v>100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0</v>
      </c>
      <c r="BL94">
        <v>-1</v>
      </c>
      <c r="BM94">
        <v>0</v>
      </c>
      <c r="BN94">
        <v>-1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-1</v>
      </c>
      <c r="CC94">
        <v>-1</v>
      </c>
      <c r="CD94">
        <v>-1</v>
      </c>
      <c r="CE94">
        <v>-1</v>
      </c>
      <c r="CF94">
        <v>-1</v>
      </c>
      <c r="CG94">
        <v>-1</v>
      </c>
      <c r="CH94">
        <v>-1</v>
      </c>
      <c r="CI94">
        <v>-1</v>
      </c>
      <c r="CJ94">
        <v>-1</v>
      </c>
      <c r="CK94">
        <v>-1</v>
      </c>
      <c r="CL94">
        <v>-1</v>
      </c>
      <c r="CM94">
        <v>-1</v>
      </c>
      <c r="CN94">
        <v>-1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1</v>
      </c>
    </row>
    <row r="95" spans="1:123">
      <c r="A95" s="1" t="s">
        <v>225</v>
      </c>
      <c r="B95">
        <v>-1</v>
      </c>
      <c r="C95">
        <v>18</v>
      </c>
      <c r="D95">
        <v>-1</v>
      </c>
      <c r="E95">
        <v>-1</v>
      </c>
      <c r="F95">
        <v>-1</v>
      </c>
      <c r="G95" t="s">
        <v>855</v>
      </c>
      <c r="H95">
        <v>0</v>
      </c>
      <c r="I95">
        <v>0</v>
      </c>
      <c r="J95">
        <v>1</v>
      </c>
      <c r="K95">
        <v>1</v>
      </c>
      <c r="L95" s="1" t="s">
        <v>129</v>
      </c>
      <c r="M95" s="1" t="s">
        <v>130</v>
      </c>
      <c r="N95" s="1" t="s">
        <v>131</v>
      </c>
      <c r="O95">
        <v>-1</v>
      </c>
      <c r="P95" s="1" t="s">
        <v>132</v>
      </c>
      <c r="Q95">
        <v>0</v>
      </c>
      <c r="R95">
        <v>-1</v>
      </c>
      <c r="S95">
        <v>-1</v>
      </c>
      <c r="T95">
        <v>0</v>
      </c>
      <c r="U95">
        <v>0</v>
      </c>
      <c r="V95">
        <v>0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0</v>
      </c>
      <c r="AD95">
        <v>0</v>
      </c>
      <c r="AE95">
        <v>-1</v>
      </c>
      <c r="AF95">
        <v>-1</v>
      </c>
      <c r="AG95" s="1" t="s">
        <v>133</v>
      </c>
      <c r="AH95">
        <v>0</v>
      </c>
      <c r="AI95">
        <v>8</v>
      </c>
      <c r="AJ95">
        <v>8</v>
      </c>
      <c r="AK95">
        <v>8</v>
      </c>
      <c r="AL95">
        <v>8</v>
      </c>
      <c r="AM95">
        <v>8</v>
      </c>
      <c r="AN95">
        <v>8</v>
      </c>
      <c r="AO95">
        <v>8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 s="1" t="s">
        <v>133</v>
      </c>
      <c r="BA95">
        <v>37</v>
      </c>
      <c r="BB95">
        <v>1</v>
      </c>
      <c r="BC95">
        <v>250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0</v>
      </c>
      <c r="BL95">
        <v>-1</v>
      </c>
      <c r="BM95">
        <v>0</v>
      </c>
      <c r="BN95">
        <v>-1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-1</v>
      </c>
      <c r="CC95">
        <v>-1</v>
      </c>
      <c r="CD95">
        <v>-1</v>
      </c>
      <c r="CE95">
        <v>-1</v>
      </c>
      <c r="CF95">
        <v>-1</v>
      </c>
      <c r="CG95">
        <v>-1</v>
      </c>
      <c r="CH95">
        <v>-1</v>
      </c>
      <c r="CI95">
        <v>-1</v>
      </c>
      <c r="CJ95">
        <v>-1</v>
      </c>
      <c r="CK95">
        <v>-1</v>
      </c>
      <c r="CL95">
        <v>-1</v>
      </c>
      <c r="CM95">
        <v>-1</v>
      </c>
      <c r="CN95">
        <v>-1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1</v>
      </c>
    </row>
    <row r="96" spans="1:123">
      <c r="A96" s="1" t="s">
        <v>226</v>
      </c>
      <c r="B96">
        <v>-1</v>
      </c>
      <c r="C96">
        <v>19</v>
      </c>
      <c r="D96">
        <v>-1</v>
      </c>
      <c r="E96">
        <v>-1</v>
      </c>
      <c r="F96">
        <v>-1</v>
      </c>
      <c r="G96" t="s">
        <v>856</v>
      </c>
      <c r="H96">
        <v>0</v>
      </c>
      <c r="I96">
        <v>0</v>
      </c>
      <c r="J96">
        <v>1</v>
      </c>
      <c r="K96">
        <v>1</v>
      </c>
      <c r="L96" s="1" t="s">
        <v>129</v>
      </c>
      <c r="M96" s="1" t="s">
        <v>130</v>
      </c>
      <c r="N96" s="1" t="s">
        <v>131</v>
      </c>
      <c r="O96">
        <v>-1</v>
      </c>
      <c r="P96" s="1" t="s">
        <v>132</v>
      </c>
      <c r="Q96">
        <v>0</v>
      </c>
      <c r="R96">
        <v>-1</v>
      </c>
      <c r="S96">
        <v>-1</v>
      </c>
      <c r="T96">
        <v>0</v>
      </c>
      <c r="U96">
        <v>0</v>
      </c>
      <c r="V96">
        <v>0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0</v>
      </c>
      <c r="AD96">
        <v>0</v>
      </c>
      <c r="AE96">
        <v>-1</v>
      </c>
      <c r="AF96">
        <v>-1</v>
      </c>
      <c r="AG96" s="1" t="s">
        <v>133</v>
      </c>
      <c r="AH96">
        <v>0</v>
      </c>
      <c r="AI96">
        <v>8</v>
      </c>
      <c r="AJ96">
        <v>8</v>
      </c>
      <c r="AK96">
        <v>8</v>
      </c>
      <c r="AL96">
        <v>8</v>
      </c>
      <c r="AM96">
        <v>8</v>
      </c>
      <c r="AN96">
        <v>8</v>
      </c>
      <c r="AO96">
        <v>8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 s="1" t="s">
        <v>133</v>
      </c>
      <c r="BA96">
        <v>37</v>
      </c>
      <c r="BB96">
        <v>1</v>
      </c>
      <c r="BC96">
        <v>500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-1</v>
      </c>
      <c r="BK96">
        <v>0</v>
      </c>
      <c r="BL96">
        <v>-1</v>
      </c>
      <c r="BM96">
        <v>0</v>
      </c>
      <c r="BN96">
        <v>-1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-1</v>
      </c>
      <c r="CC96">
        <v>-1</v>
      </c>
      <c r="CD96">
        <v>-1</v>
      </c>
      <c r="CE96">
        <v>-1</v>
      </c>
      <c r="CF96">
        <v>-1</v>
      </c>
      <c r="CG96">
        <v>-1</v>
      </c>
      <c r="CH96">
        <v>-1</v>
      </c>
      <c r="CI96">
        <v>-1</v>
      </c>
      <c r="CJ96">
        <v>-1</v>
      </c>
      <c r="CK96">
        <v>-1</v>
      </c>
      <c r="CL96">
        <v>-1</v>
      </c>
      <c r="CM96">
        <v>-1</v>
      </c>
      <c r="CN96">
        <v>-1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1</v>
      </c>
    </row>
    <row r="97" spans="1:123">
      <c r="A97" s="1" t="s">
        <v>227</v>
      </c>
      <c r="B97">
        <v>-1</v>
      </c>
      <c r="C97">
        <v>20</v>
      </c>
      <c r="D97">
        <v>-1</v>
      </c>
      <c r="E97">
        <v>-1</v>
      </c>
      <c r="F97">
        <v>-1</v>
      </c>
      <c r="G97" t="s">
        <v>857</v>
      </c>
      <c r="H97">
        <v>0</v>
      </c>
      <c r="I97">
        <v>0</v>
      </c>
      <c r="J97">
        <v>1</v>
      </c>
      <c r="K97">
        <v>1</v>
      </c>
      <c r="L97" s="1" t="s">
        <v>129</v>
      </c>
      <c r="M97" s="1" t="s">
        <v>130</v>
      </c>
      <c r="N97" s="1" t="s">
        <v>131</v>
      </c>
      <c r="O97">
        <v>-1</v>
      </c>
      <c r="P97" s="1" t="s">
        <v>132</v>
      </c>
      <c r="Q97">
        <v>0</v>
      </c>
      <c r="R97">
        <v>-1</v>
      </c>
      <c r="S97">
        <v>-1</v>
      </c>
      <c r="T97">
        <v>0</v>
      </c>
      <c r="U97">
        <v>0</v>
      </c>
      <c r="V97">
        <v>0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0</v>
      </c>
      <c r="AD97">
        <v>0</v>
      </c>
      <c r="AE97">
        <v>-1</v>
      </c>
      <c r="AF97">
        <v>-1</v>
      </c>
      <c r="AG97" s="1" t="s">
        <v>133</v>
      </c>
      <c r="AH97">
        <v>0</v>
      </c>
      <c r="AI97">
        <v>8</v>
      </c>
      <c r="AJ97">
        <v>8</v>
      </c>
      <c r="AK97">
        <v>8</v>
      </c>
      <c r="AL97">
        <v>8</v>
      </c>
      <c r="AM97">
        <v>8</v>
      </c>
      <c r="AN97">
        <v>8</v>
      </c>
      <c r="AO97">
        <v>8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s="1" t="s">
        <v>133</v>
      </c>
      <c r="BA97">
        <v>37</v>
      </c>
      <c r="BB97">
        <v>1</v>
      </c>
      <c r="BC97">
        <v>1000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-1</v>
      </c>
      <c r="BK97">
        <v>0</v>
      </c>
      <c r="BL97">
        <v>-1</v>
      </c>
      <c r="BM97">
        <v>0</v>
      </c>
      <c r="BN97">
        <v>-1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-1</v>
      </c>
      <c r="CC97">
        <v>-1</v>
      </c>
      <c r="CD97">
        <v>-1</v>
      </c>
      <c r="CE97">
        <v>-1</v>
      </c>
      <c r="CF97">
        <v>-1</v>
      </c>
      <c r="CG97">
        <v>-1</v>
      </c>
      <c r="CH97">
        <v>-1</v>
      </c>
      <c r="CI97">
        <v>-1</v>
      </c>
      <c r="CJ97">
        <v>-1</v>
      </c>
      <c r="CK97">
        <v>-1</v>
      </c>
      <c r="CL97">
        <v>-1</v>
      </c>
      <c r="CM97">
        <v>-1</v>
      </c>
      <c r="CN97">
        <v>-1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1</v>
      </c>
    </row>
    <row r="98" spans="1:123">
      <c r="A98" s="1" t="s">
        <v>228</v>
      </c>
      <c r="B98">
        <v>-1</v>
      </c>
      <c r="C98">
        <v>21</v>
      </c>
      <c r="D98">
        <v>-1</v>
      </c>
      <c r="E98">
        <v>-1</v>
      </c>
      <c r="F98">
        <v>-1</v>
      </c>
      <c r="G98" t="s">
        <v>858</v>
      </c>
      <c r="H98">
        <v>0</v>
      </c>
      <c r="I98">
        <v>0</v>
      </c>
      <c r="J98">
        <v>1</v>
      </c>
      <c r="K98">
        <v>1</v>
      </c>
      <c r="L98" s="1" t="s">
        <v>129</v>
      </c>
      <c r="M98" s="1" t="s">
        <v>130</v>
      </c>
      <c r="N98" s="1" t="s">
        <v>131</v>
      </c>
      <c r="O98">
        <v>-1</v>
      </c>
      <c r="P98" s="1" t="s">
        <v>132</v>
      </c>
      <c r="Q98">
        <v>0</v>
      </c>
      <c r="R98">
        <v>-1</v>
      </c>
      <c r="S98">
        <v>-1</v>
      </c>
      <c r="T98">
        <v>0</v>
      </c>
      <c r="U98">
        <v>0</v>
      </c>
      <c r="V98">
        <v>0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</v>
      </c>
      <c r="AD98">
        <v>0</v>
      </c>
      <c r="AE98">
        <v>-1</v>
      </c>
      <c r="AF98">
        <v>-1</v>
      </c>
      <c r="AG98" s="1" t="s">
        <v>133</v>
      </c>
      <c r="AH98">
        <v>0</v>
      </c>
      <c r="AI98">
        <v>8</v>
      </c>
      <c r="AJ98">
        <v>8</v>
      </c>
      <c r="AK98">
        <v>8</v>
      </c>
      <c r="AL98">
        <v>8</v>
      </c>
      <c r="AM98">
        <v>8</v>
      </c>
      <c r="AN98">
        <v>8</v>
      </c>
      <c r="AO98">
        <v>8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s="1" t="s">
        <v>133</v>
      </c>
      <c r="BA98">
        <v>37</v>
      </c>
      <c r="BB98">
        <v>1</v>
      </c>
      <c r="BC98">
        <v>2000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0</v>
      </c>
      <c r="BL98">
        <v>-1</v>
      </c>
      <c r="BM98">
        <v>0</v>
      </c>
      <c r="BN98">
        <v>-1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-1</v>
      </c>
      <c r="CF98">
        <v>-1</v>
      </c>
      <c r="CG98">
        <v>-1</v>
      </c>
      <c r="CH98">
        <v>-1</v>
      </c>
      <c r="CI98">
        <v>-1</v>
      </c>
      <c r="CJ98">
        <v>-1</v>
      </c>
      <c r="CK98">
        <v>-1</v>
      </c>
      <c r="CL98">
        <v>-1</v>
      </c>
      <c r="CM98">
        <v>-1</v>
      </c>
      <c r="CN98">
        <v>-1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1</v>
      </c>
    </row>
    <row r="99" spans="1:123">
      <c r="A99" s="1" t="s">
        <v>229</v>
      </c>
      <c r="B99">
        <v>-1</v>
      </c>
      <c r="C99">
        <v>22</v>
      </c>
      <c r="D99">
        <v>-1</v>
      </c>
      <c r="E99">
        <v>-1</v>
      </c>
      <c r="F99">
        <v>-1</v>
      </c>
      <c r="G99" t="s">
        <v>859</v>
      </c>
      <c r="H99">
        <v>0</v>
      </c>
      <c r="I99">
        <v>0</v>
      </c>
      <c r="J99">
        <v>1</v>
      </c>
      <c r="K99">
        <v>1</v>
      </c>
      <c r="L99" s="1" t="s">
        <v>129</v>
      </c>
      <c r="M99" s="1" t="s">
        <v>130</v>
      </c>
      <c r="N99" s="1" t="s">
        <v>131</v>
      </c>
      <c r="O99">
        <v>-1</v>
      </c>
      <c r="P99" s="1" t="s">
        <v>132</v>
      </c>
      <c r="Q99">
        <v>0</v>
      </c>
      <c r="R99">
        <v>-1</v>
      </c>
      <c r="S99">
        <v>-1</v>
      </c>
      <c r="T99">
        <v>0</v>
      </c>
      <c r="U99">
        <v>0</v>
      </c>
      <c r="V99">
        <v>0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</v>
      </c>
      <c r="AD99">
        <v>0</v>
      </c>
      <c r="AE99">
        <v>-1</v>
      </c>
      <c r="AF99">
        <v>-1</v>
      </c>
      <c r="AG99" s="1" t="s">
        <v>133</v>
      </c>
      <c r="AH99">
        <v>0</v>
      </c>
      <c r="AI99">
        <v>8</v>
      </c>
      <c r="AJ99">
        <v>8</v>
      </c>
      <c r="AK99">
        <v>8</v>
      </c>
      <c r="AL99">
        <v>8</v>
      </c>
      <c r="AM99">
        <v>8</v>
      </c>
      <c r="AN99">
        <v>8</v>
      </c>
      <c r="AO99">
        <v>8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 s="1" t="s">
        <v>133</v>
      </c>
      <c r="BA99">
        <v>37</v>
      </c>
      <c r="BB99">
        <v>1</v>
      </c>
      <c r="BC99">
        <v>3000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0</v>
      </c>
      <c r="BL99">
        <v>-1</v>
      </c>
      <c r="BM99">
        <v>0</v>
      </c>
      <c r="BN99">
        <v>-1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-1</v>
      </c>
      <c r="CC99">
        <v>-1</v>
      </c>
      <c r="CD99">
        <v>-1</v>
      </c>
      <c r="CE99">
        <v>-1</v>
      </c>
      <c r="CF99">
        <v>-1</v>
      </c>
      <c r="CG99">
        <v>-1</v>
      </c>
      <c r="CH99">
        <v>-1</v>
      </c>
      <c r="CI99">
        <v>-1</v>
      </c>
      <c r="CJ99">
        <v>-1</v>
      </c>
      <c r="CK99">
        <v>-1</v>
      </c>
      <c r="CL99">
        <v>-1</v>
      </c>
      <c r="CM99">
        <v>-1</v>
      </c>
      <c r="CN99">
        <v>-1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1</v>
      </c>
    </row>
    <row r="100" spans="1:123">
      <c r="A100" s="1" t="s">
        <v>230</v>
      </c>
      <c r="B100">
        <v>-1</v>
      </c>
      <c r="C100">
        <v>23</v>
      </c>
      <c r="D100">
        <v>-1</v>
      </c>
      <c r="E100">
        <v>-1</v>
      </c>
      <c r="F100">
        <v>-1</v>
      </c>
      <c r="G100" t="s">
        <v>860</v>
      </c>
      <c r="H100">
        <v>0</v>
      </c>
      <c r="I100">
        <v>0</v>
      </c>
      <c r="J100">
        <v>1</v>
      </c>
      <c r="K100">
        <v>1</v>
      </c>
      <c r="L100" s="1" t="s">
        <v>129</v>
      </c>
      <c r="M100" s="1" t="s">
        <v>130</v>
      </c>
      <c r="N100" s="1" t="s">
        <v>131</v>
      </c>
      <c r="O100">
        <v>-1</v>
      </c>
      <c r="P100" s="1" t="s">
        <v>132</v>
      </c>
      <c r="Q100">
        <v>0</v>
      </c>
      <c r="R100">
        <v>-1</v>
      </c>
      <c r="S100">
        <v>-1</v>
      </c>
      <c r="T100">
        <v>0</v>
      </c>
      <c r="U100">
        <v>0</v>
      </c>
      <c r="V100">
        <v>0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</v>
      </c>
      <c r="AD100">
        <v>0</v>
      </c>
      <c r="AE100">
        <v>-1</v>
      </c>
      <c r="AF100">
        <v>-1</v>
      </c>
      <c r="AG100" s="1" t="s">
        <v>133</v>
      </c>
      <c r="AH100">
        <v>0</v>
      </c>
      <c r="AI100">
        <v>8</v>
      </c>
      <c r="AJ100">
        <v>8</v>
      </c>
      <c r="AK100">
        <v>8</v>
      </c>
      <c r="AL100">
        <v>8</v>
      </c>
      <c r="AM100">
        <v>8</v>
      </c>
      <c r="AN100">
        <v>8</v>
      </c>
      <c r="AO100">
        <v>8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s="1" t="s">
        <v>133</v>
      </c>
      <c r="BA100">
        <v>37</v>
      </c>
      <c r="BB100">
        <v>1</v>
      </c>
      <c r="BC100">
        <v>4000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0</v>
      </c>
      <c r="BL100">
        <v>-1</v>
      </c>
      <c r="BM100">
        <v>0</v>
      </c>
      <c r="BN100">
        <v>-1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-1</v>
      </c>
      <c r="CC100">
        <v>-1</v>
      </c>
      <c r="CD100">
        <v>-1</v>
      </c>
      <c r="CE100">
        <v>-1</v>
      </c>
      <c r="CF100">
        <v>-1</v>
      </c>
      <c r="CG100">
        <v>-1</v>
      </c>
      <c r="CH100">
        <v>-1</v>
      </c>
      <c r="CI100">
        <v>-1</v>
      </c>
      <c r="CJ100">
        <v>-1</v>
      </c>
      <c r="CK100">
        <v>-1</v>
      </c>
      <c r="CL100">
        <v>-1</v>
      </c>
      <c r="CM100">
        <v>-1</v>
      </c>
      <c r="CN100">
        <v>-1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1</v>
      </c>
    </row>
    <row r="101" spans="1:123">
      <c r="A101" s="1" t="s">
        <v>231</v>
      </c>
      <c r="B101">
        <v>-1</v>
      </c>
      <c r="C101">
        <v>24</v>
      </c>
      <c r="D101">
        <v>-1</v>
      </c>
      <c r="E101">
        <v>-1</v>
      </c>
      <c r="F101">
        <v>-1</v>
      </c>
      <c r="G101" t="s">
        <v>861</v>
      </c>
      <c r="H101">
        <v>0</v>
      </c>
      <c r="I101">
        <v>0</v>
      </c>
      <c r="J101">
        <v>1</v>
      </c>
      <c r="K101">
        <v>1</v>
      </c>
      <c r="L101" s="1" t="s">
        <v>129</v>
      </c>
      <c r="M101" s="1" t="s">
        <v>130</v>
      </c>
      <c r="N101" s="1" t="s">
        <v>131</v>
      </c>
      <c r="O101">
        <v>-1</v>
      </c>
      <c r="P101" s="1" t="s">
        <v>132</v>
      </c>
      <c r="Q101">
        <v>0</v>
      </c>
      <c r="R101">
        <v>-1</v>
      </c>
      <c r="S101">
        <v>-1</v>
      </c>
      <c r="T101">
        <v>0</v>
      </c>
      <c r="U101">
        <v>0</v>
      </c>
      <c r="V101">
        <v>0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0</v>
      </c>
      <c r="AD101">
        <v>0</v>
      </c>
      <c r="AE101">
        <v>-1</v>
      </c>
      <c r="AF101">
        <v>-1</v>
      </c>
      <c r="AG101" s="1" t="s">
        <v>133</v>
      </c>
      <c r="AH101">
        <v>0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8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 s="1" t="s">
        <v>133</v>
      </c>
      <c r="BA101">
        <v>37</v>
      </c>
      <c r="BB101">
        <v>1</v>
      </c>
      <c r="BC101">
        <v>5000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0</v>
      </c>
      <c r="BL101">
        <v>-1</v>
      </c>
      <c r="BM101">
        <v>0</v>
      </c>
      <c r="BN101">
        <v>-1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-1</v>
      </c>
      <c r="CC101">
        <v>-1</v>
      </c>
      <c r="CD101">
        <v>-1</v>
      </c>
      <c r="CE101">
        <v>-1</v>
      </c>
      <c r="CF101">
        <v>-1</v>
      </c>
      <c r="CG101">
        <v>-1</v>
      </c>
      <c r="CH101">
        <v>-1</v>
      </c>
      <c r="CI101">
        <v>-1</v>
      </c>
      <c r="CJ101">
        <v>-1</v>
      </c>
      <c r="CK101">
        <v>-1</v>
      </c>
      <c r="CL101">
        <v>-1</v>
      </c>
      <c r="CM101">
        <v>-1</v>
      </c>
      <c r="CN101">
        <v>-1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1</v>
      </c>
    </row>
    <row r="102" spans="1:123">
      <c r="A102" s="1" t="s">
        <v>232</v>
      </c>
      <c r="B102">
        <v>-1</v>
      </c>
      <c r="C102">
        <v>67</v>
      </c>
      <c r="D102">
        <v>-1</v>
      </c>
      <c r="E102">
        <v>-1</v>
      </c>
      <c r="F102">
        <v>-1</v>
      </c>
      <c r="G102" t="s">
        <v>657</v>
      </c>
      <c r="H102">
        <v>0</v>
      </c>
      <c r="I102">
        <v>0</v>
      </c>
      <c r="J102">
        <v>1</v>
      </c>
      <c r="K102">
        <v>0</v>
      </c>
      <c r="L102" s="1" t="s">
        <v>129</v>
      </c>
      <c r="M102" s="1" t="s">
        <v>130</v>
      </c>
      <c r="N102" s="1" t="s">
        <v>131</v>
      </c>
      <c r="O102">
        <v>-1</v>
      </c>
      <c r="P102" s="1" t="s">
        <v>132</v>
      </c>
      <c r="Q102">
        <v>0</v>
      </c>
      <c r="R102">
        <v>-1</v>
      </c>
      <c r="S102">
        <v>-1</v>
      </c>
      <c r="T102">
        <v>0</v>
      </c>
      <c r="U102">
        <v>0</v>
      </c>
      <c r="V102">
        <v>0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0</v>
      </c>
      <c r="AD102">
        <v>0</v>
      </c>
      <c r="AE102">
        <v>-1</v>
      </c>
      <c r="AF102">
        <v>-1</v>
      </c>
      <c r="AG102" s="1" t="s">
        <v>133</v>
      </c>
      <c r="AH102">
        <v>0</v>
      </c>
      <c r="AI102">
        <v>8</v>
      </c>
      <c r="AJ102">
        <v>8</v>
      </c>
      <c r="AK102">
        <v>8</v>
      </c>
      <c r="AL102">
        <v>8</v>
      </c>
      <c r="AM102">
        <v>8</v>
      </c>
      <c r="AN102">
        <v>8</v>
      </c>
      <c r="AO102">
        <v>8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 s="1" t="s">
        <v>133</v>
      </c>
      <c r="BA102">
        <v>37</v>
      </c>
      <c r="BB102">
        <v>1</v>
      </c>
      <c r="BC102">
        <v>1000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0</v>
      </c>
      <c r="BL102">
        <v>-1</v>
      </c>
      <c r="BM102">
        <v>0</v>
      </c>
      <c r="BN102">
        <v>-1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-1</v>
      </c>
      <c r="CF102">
        <v>-1</v>
      </c>
      <c r="CG102">
        <v>-1</v>
      </c>
      <c r="CH102">
        <v>-1</v>
      </c>
      <c r="CI102">
        <v>-1</v>
      </c>
      <c r="CJ102">
        <v>-1</v>
      </c>
      <c r="CK102">
        <v>-1</v>
      </c>
      <c r="CL102">
        <v>-1</v>
      </c>
      <c r="CM102">
        <v>-1</v>
      </c>
      <c r="CN102">
        <v>-1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1</v>
      </c>
    </row>
    <row r="103" spans="1:123">
      <c r="A103" s="1" t="s">
        <v>233</v>
      </c>
      <c r="B103">
        <v>-1</v>
      </c>
      <c r="C103">
        <v>68</v>
      </c>
      <c r="D103">
        <v>-1</v>
      </c>
      <c r="E103">
        <v>-1</v>
      </c>
      <c r="F103">
        <v>-1</v>
      </c>
      <c r="G103" t="s">
        <v>658</v>
      </c>
      <c r="H103">
        <v>0</v>
      </c>
      <c r="I103">
        <v>0</v>
      </c>
      <c r="J103">
        <v>1</v>
      </c>
      <c r="K103">
        <v>0</v>
      </c>
      <c r="L103" s="1" t="s">
        <v>129</v>
      </c>
      <c r="M103" s="1" t="s">
        <v>130</v>
      </c>
      <c r="N103" s="1" t="s">
        <v>131</v>
      </c>
      <c r="O103">
        <v>-1</v>
      </c>
      <c r="P103" s="1" t="s">
        <v>132</v>
      </c>
      <c r="Q103">
        <v>0</v>
      </c>
      <c r="R103">
        <v>-1</v>
      </c>
      <c r="S103">
        <v>-1</v>
      </c>
      <c r="T103">
        <v>0</v>
      </c>
      <c r="U103">
        <v>0</v>
      </c>
      <c r="V103">
        <v>0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0</v>
      </c>
      <c r="AD103">
        <v>0</v>
      </c>
      <c r="AE103">
        <v>-1</v>
      </c>
      <c r="AF103">
        <v>-1</v>
      </c>
      <c r="AG103" s="1" t="s">
        <v>133</v>
      </c>
      <c r="AH103">
        <v>0</v>
      </c>
      <c r="AI103">
        <v>8</v>
      </c>
      <c r="AJ103">
        <v>8</v>
      </c>
      <c r="AK103">
        <v>8</v>
      </c>
      <c r="AL103">
        <v>8</v>
      </c>
      <c r="AM103">
        <v>8</v>
      </c>
      <c r="AN103">
        <v>8</v>
      </c>
      <c r="AO103">
        <v>8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 s="1" t="s">
        <v>133</v>
      </c>
      <c r="BA103">
        <v>37</v>
      </c>
      <c r="BB103">
        <v>1</v>
      </c>
      <c r="BC103">
        <v>1000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0</v>
      </c>
      <c r="BL103">
        <v>-1</v>
      </c>
      <c r="BM103">
        <v>0</v>
      </c>
      <c r="BN103">
        <v>-1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-1</v>
      </c>
      <c r="CC103">
        <v>-1</v>
      </c>
      <c r="CD103">
        <v>-1</v>
      </c>
      <c r="CE103">
        <v>-1</v>
      </c>
      <c r="CF103">
        <v>-1</v>
      </c>
      <c r="CG103">
        <v>-1</v>
      </c>
      <c r="CH103">
        <v>-1</v>
      </c>
      <c r="CI103">
        <v>-1</v>
      </c>
      <c r="CJ103">
        <v>-1</v>
      </c>
      <c r="CK103">
        <v>-1</v>
      </c>
      <c r="CL103">
        <v>-1</v>
      </c>
      <c r="CM103">
        <v>-1</v>
      </c>
      <c r="CN103">
        <v>-1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1</v>
      </c>
    </row>
    <row r="104" spans="1:123">
      <c r="A104" s="1" t="s">
        <v>234</v>
      </c>
      <c r="B104">
        <v>-1</v>
      </c>
      <c r="C104">
        <v>69</v>
      </c>
      <c r="D104">
        <v>-1</v>
      </c>
      <c r="E104">
        <v>-1</v>
      </c>
      <c r="F104">
        <v>-1</v>
      </c>
      <c r="G104" t="s">
        <v>659</v>
      </c>
      <c r="H104">
        <v>0</v>
      </c>
      <c r="I104">
        <v>0</v>
      </c>
      <c r="J104">
        <v>1</v>
      </c>
      <c r="K104">
        <v>0</v>
      </c>
      <c r="L104" s="1" t="s">
        <v>129</v>
      </c>
      <c r="M104" s="1" t="s">
        <v>130</v>
      </c>
      <c r="N104" s="1" t="s">
        <v>131</v>
      </c>
      <c r="O104">
        <v>-1</v>
      </c>
      <c r="P104" s="1" t="s">
        <v>132</v>
      </c>
      <c r="Q104">
        <v>0</v>
      </c>
      <c r="R104">
        <v>-1</v>
      </c>
      <c r="S104">
        <v>-1</v>
      </c>
      <c r="T104">
        <v>0</v>
      </c>
      <c r="U104">
        <v>0</v>
      </c>
      <c r="V104">
        <v>0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0</v>
      </c>
      <c r="AD104">
        <v>0</v>
      </c>
      <c r="AE104">
        <v>-1</v>
      </c>
      <c r="AF104">
        <v>-1</v>
      </c>
      <c r="AG104" s="1" t="s">
        <v>133</v>
      </c>
      <c r="AH104">
        <v>0</v>
      </c>
      <c r="AI104">
        <v>8</v>
      </c>
      <c r="AJ104">
        <v>8</v>
      </c>
      <c r="AK104">
        <v>8</v>
      </c>
      <c r="AL104">
        <v>8</v>
      </c>
      <c r="AM104">
        <v>8</v>
      </c>
      <c r="AN104">
        <v>8</v>
      </c>
      <c r="AO104">
        <v>8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 s="1" t="s">
        <v>133</v>
      </c>
      <c r="BA104">
        <v>37</v>
      </c>
      <c r="BB104">
        <v>1</v>
      </c>
      <c r="BC104">
        <v>2000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0</v>
      </c>
      <c r="BL104">
        <v>-1</v>
      </c>
      <c r="BM104">
        <v>0</v>
      </c>
      <c r="BN104">
        <v>-1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-1</v>
      </c>
      <c r="CC104">
        <v>-1</v>
      </c>
      <c r="CD104">
        <v>-1</v>
      </c>
      <c r="CE104">
        <v>-1</v>
      </c>
      <c r="CF104">
        <v>-1</v>
      </c>
      <c r="CG104">
        <v>-1</v>
      </c>
      <c r="CH104">
        <v>-1</v>
      </c>
      <c r="CI104">
        <v>-1</v>
      </c>
      <c r="CJ104">
        <v>-1</v>
      </c>
      <c r="CK104">
        <v>-1</v>
      </c>
      <c r="CL104">
        <v>-1</v>
      </c>
      <c r="CM104">
        <v>-1</v>
      </c>
      <c r="CN104">
        <v>-1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  <c r="CX104">
        <v>-1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-1</v>
      </c>
      <c r="DO104">
        <v>-1</v>
      </c>
      <c r="DP104">
        <v>-1</v>
      </c>
      <c r="DQ104">
        <v>-1</v>
      </c>
      <c r="DR104">
        <v>-1</v>
      </c>
      <c r="DS104">
        <v>1</v>
      </c>
    </row>
    <row r="105" spans="1:123">
      <c r="A105" s="1" t="s">
        <v>235</v>
      </c>
      <c r="B105">
        <v>-1</v>
      </c>
      <c r="C105">
        <v>70</v>
      </c>
      <c r="D105">
        <v>-1</v>
      </c>
      <c r="E105">
        <v>-1</v>
      </c>
      <c r="F105">
        <v>-1</v>
      </c>
      <c r="G105" t="s">
        <v>660</v>
      </c>
      <c r="H105">
        <v>0</v>
      </c>
      <c r="I105">
        <v>0</v>
      </c>
      <c r="J105">
        <v>1</v>
      </c>
      <c r="K105">
        <v>0</v>
      </c>
      <c r="L105" s="1" t="s">
        <v>129</v>
      </c>
      <c r="M105" s="1" t="s">
        <v>130</v>
      </c>
      <c r="N105" s="1" t="s">
        <v>131</v>
      </c>
      <c r="O105">
        <v>-1</v>
      </c>
      <c r="P105" s="1" t="s">
        <v>132</v>
      </c>
      <c r="Q105">
        <v>0</v>
      </c>
      <c r="R105">
        <v>-1</v>
      </c>
      <c r="S105">
        <v>-1</v>
      </c>
      <c r="T105">
        <v>0</v>
      </c>
      <c r="U105">
        <v>0</v>
      </c>
      <c r="V105">
        <v>0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0</v>
      </c>
      <c r="AD105">
        <v>0</v>
      </c>
      <c r="AE105">
        <v>-1</v>
      </c>
      <c r="AF105">
        <v>-1</v>
      </c>
      <c r="AG105" s="1" t="s">
        <v>133</v>
      </c>
      <c r="AH105">
        <v>0</v>
      </c>
      <c r="AI105">
        <v>8</v>
      </c>
      <c r="AJ105">
        <v>8</v>
      </c>
      <c r="AK105">
        <v>8</v>
      </c>
      <c r="AL105">
        <v>8</v>
      </c>
      <c r="AM105">
        <v>8</v>
      </c>
      <c r="AN105">
        <v>8</v>
      </c>
      <c r="AO105">
        <v>8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 s="1" t="s">
        <v>133</v>
      </c>
      <c r="BA105">
        <v>37</v>
      </c>
      <c r="BB105">
        <v>1</v>
      </c>
      <c r="BC105">
        <v>2500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1</v>
      </c>
      <c r="BK105">
        <v>1</v>
      </c>
      <c r="BL105">
        <v>-1</v>
      </c>
      <c r="BM105">
        <v>0</v>
      </c>
      <c r="BN105">
        <v>0</v>
      </c>
      <c r="BO105">
        <v>32</v>
      </c>
      <c r="BP105">
        <v>0.25</v>
      </c>
      <c r="BQ105">
        <v>-1</v>
      </c>
      <c r="BR105">
        <v>-1</v>
      </c>
      <c r="BS105">
        <v>-1</v>
      </c>
      <c r="BT105">
        <v>-1</v>
      </c>
      <c r="BU105">
        <v>-1</v>
      </c>
      <c r="BV105">
        <v>-1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-1</v>
      </c>
      <c r="CC105">
        <v>-1</v>
      </c>
      <c r="CD105">
        <v>-1</v>
      </c>
      <c r="CE105">
        <v>-1</v>
      </c>
      <c r="CF105">
        <v>-1</v>
      </c>
      <c r="CG105">
        <v>-1</v>
      </c>
      <c r="CH105">
        <v>-1</v>
      </c>
      <c r="CI105">
        <v>-1</v>
      </c>
      <c r="CJ105">
        <v>-1</v>
      </c>
      <c r="CK105">
        <v>-1</v>
      </c>
      <c r="CL105">
        <v>-1</v>
      </c>
      <c r="CM105">
        <v>-1</v>
      </c>
      <c r="CN105">
        <v>-1</v>
      </c>
      <c r="CO105">
        <v>-1</v>
      </c>
      <c r="CP105">
        <v>-1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-1</v>
      </c>
      <c r="CX105">
        <v>-1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60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-1</v>
      </c>
      <c r="DO105">
        <v>-1</v>
      </c>
      <c r="DP105">
        <v>-1</v>
      </c>
      <c r="DQ105">
        <v>-1</v>
      </c>
      <c r="DR105">
        <v>-1</v>
      </c>
      <c r="DS105">
        <v>1</v>
      </c>
    </row>
    <row r="106" spans="1:123">
      <c r="A106" s="1" t="s">
        <v>236</v>
      </c>
      <c r="B106">
        <v>-1</v>
      </c>
      <c r="C106">
        <v>71</v>
      </c>
      <c r="D106">
        <v>-1</v>
      </c>
      <c r="E106">
        <v>-1</v>
      </c>
      <c r="F106">
        <v>-1</v>
      </c>
      <c r="G106" t="s">
        <v>863</v>
      </c>
      <c r="H106">
        <v>0</v>
      </c>
      <c r="I106">
        <v>0</v>
      </c>
      <c r="J106">
        <v>1</v>
      </c>
      <c r="K106">
        <v>0</v>
      </c>
      <c r="L106" s="1" t="s">
        <v>129</v>
      </c>
      <c r="M106" s="1" t="s">
        <v>130</v>
      </c>
      <c r="N106" s="1" t="s">
        <v>131</v>
      </c>
      <c r="O106">
        <v>-1</v>
      </c>
      <c r="P106" s="1" t="s">
        <v>132</v>
      </c>
      <c r="Q106">
        <v>0</v>
      </c>
      <c r="R106">
        <v>-1</v>
      </c>
      <c r="S106">
        <v>-1</v>
      </c>
      <c r="T106">
        <v>0</v>
      </c>
      <c r="U106">
        <v>0</v>
      </c>
      <c r="V106">
        <v>0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</v>
      </c>
      <c r="AD106">
        <v>0</v>
      </c>
      <c r="AE106">
        <v>-1</v>
      </c>
      <c r="AF106">
        <v>-1</v>
      </c>
      <c r="AG106" s="1" t="s">
        <v>133</v>
      </c>
      <c r="AH106">
        <v>0</v>
      </c>
      <c r="AI106">
        <v>8</v>
      </c>
      <c r="AJ106">
        <v>8</v>
      </c>
      <c r="AK106">
        <v>8</v>
      </c>
      <c r="AL106">
        <v>8</v>
      </c>
      <c r="AM106">
        <v>8</v>
      </c>
      <c r="AN106">
        <v>8</v>
      </c>
      <c r="AO106">
        <v>8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 s="1" t="s">
        <v>133</v>
      </c>
      <c r="BA106">
        <v>37</v>
      </c>
      <c r="BB106">
        <v>1</v>
      </c>
      <c r="BC106">
        <v>3600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1</v>
      </c>
      <c r="BK106">
        <v>1</v>
      </c>
      <c r="BL106">
        <v>-1</v>
      </c>
      <c r="BM106">
        <v>0</v>
      </c>
      <c r="BN106">
        <v>0</v>
      </c>
      <c r="BO106">
        <v>32</v>
      </c>
      <c r="BP106">
        <v>0.25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-1</v>
      </c>
      <c r="CF106">
        <v>-1</v>
      </c>
      <c r="CG106">
        <v>-1</v>
      </c>
      <c r="CH106">
        <v>-1</v>
      </c>
      <c r="CI106">
        <v>-1</v>
      </c>
      <c r="CJ106">
        <v>-1</v>
      </c>
      <c r="CK106">
        <v>-1</v>
      </c>
      <c r="CL106">
        <v>-1</v>
      </c>
      <c r="CM106">
        <v>-1</v>
      </c>
      <c r="CN106">
        <v>-1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150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-1</v>
      </c>
      <c r="DO106">
        <v>-1</v>
      </c>
      <c r="DP106">
        <v>-1</v>
      </c>
      <c r="DQ106">
        <v>-1</v>
      </c>
      <c r="DR106">
        <v>-1</v>
      </c>
      <c r="DS106">
        <v>1</v>
      </c>
    </row>
    <row r="107" spans="1:123">
      <c r="A107" s="1" t="s">
        <v>237</v>
      </c>
      <c r="B107">
        <v>-1</v>
      </c>
      <c r="C107">
        <v>67</v>
      </c>
      <c r="D107">
        <v>-1</v>
      </c>
      <c r="E107">
        <v>-1</v>
      </c>
      <c r="F107">
        <v>-1</v>
      </c>
      <c r="G107" t="s">
        <v>661</v>
      </c>
      <c r="H107">
        <v>0</v>
      </c>
      <c r="I107">
        <v>0</v>
      </c>
      <c r="J107">
        <v>1</v>
      </c>
      <c r="K107">
        <v>0</v>
      </c>
      <c r="L107" s="1" t="s">
        <v>129</v>
      </c>
      <c r="M107" s="1" t="s">
        <v>130</v>
      </c>
      <c r="N107" s="1" t="s">
        <v>131</v>
      </c>
      <c r="O107">
        <v>-1</v>
      </c>
      <c r="P107" s="1" t="s">
        <v>132</v>
      </c>
      <c r="Q107">
        <v>0</v>
      </c>
      <c r="R107">
        <v>-1</v>
      </c>
      <c r="S107">
        <v>-1</v>
      </c>
      <c r="T107">
        <v>0</v>
      </c>
      <c r="U107">
        <v>0</v>
      </c>
      <c r="V107">
        <v>0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</v>
      </c>
      <c r="AD107">
        <v>0</v>
      </c>
      <c r="AE107">
        <v>-1</v>
      </c>
      <c r="AF107">
        <v>-1</v>
      </c>
      <c r="AG107" s="1" t="s">
        <v>133</v>
      </c>
      <c r="AH107">
        <v>0</v>
      </c>
      <c r="AI107">
        <v>8</v>
      </c>
      <c r="AJ107">
        <v>8</v>
      </c>
      <c r="AK107">
        <v>8</v>
      </c>
      <c r="AL107">
        <v>8</v>
      </c>
      <c r="AM107">
        <v>8</v>
      </c>
      <c r="AN107">
        <v>8</v>
      </c>
      <c r="AO107">
        <v>8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s="1" t="s">
        <v>133</v>
      </c>
      <c r="BA107">
        <v>37</v>
      </c>
      <c r="BB107">
        <v>1</v>
      </c>
      <c r="BC107">
        <v>6000</v>
      </c>
      <c r="BD107">
        <v>-1</v>
      </c>
      <c r="BE107">
        <v>-1</v>
      </c>
      <c r="BF107">
        <v>-1</v>
      </c>
      <c r="BG107">
        <v>-1</v>
      </c>
      <c r="BH107">
        <v>-1</v>
      </c>
      <c r="BI107">
        <v>-1</v>
      </c>
      <c r="BJ107">
        <v>1</v>
      </c>
      <c r="BK107">
        <v>1</v>
      </c>
      <c r="BL107">
        <v>-1</v>
      </c>
      <c r="BM107">
        <v>0</v>
      </c>
      <c r="BN107">
        <v>0</v>
      </c>
      <c r="BO107">
        <v>32</v>
      </c>
      <c r="BP107">
        <v>0.55000001192092796</v>
      </c>
      <c r="BQ107">
        <v>-1</v>
      </c>
      <c r="BR107">
        <v>-1</v>
      </c>
      <c r="BS107">
        <v>-1</v>
      </c>
      <c r="BT107">
        <v>-1</v>
      </c>
      <c r="BU107">
        <v>-1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-1</v>
      </c>
      <c r="CC107">
        <v>-1</v>
      </c>
      <c r="CD107">
        <v>-1</v>
      </c>
      <c r="CE107">
        <v>-1</v>
      </c>
      <c r="CF107">
        <v>-1</v>
      </c>
      <c r="CG107">
        <v>-1</v>
      </c>
      <c r="CH107">
        <v>-1</v>
      </c>
      <c r="CI107">
        <v>-1</v>
      </c>
      <c r="CJ107">
        <v>-1</v>
      </c>
      <c r="CK107">
        <v>-1</v>
      </c>
      <c r="CL107">
        <v>-1</v>
      </c>
      <c r="CM107">
        <v>-1</v>
      </c>
      <c r="CN107">
        <v>-1</v>
      </c>
      <c r="CO107">
        <v>-1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-1</v>
      </c>
      <c r="CX107">
        <v>-1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30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-1</v>
      </c>
      <c r="DO107">
        <v>-1</v>
      </c>
      <c r="DP107">
        <v>-1</v>
      </c>
      <c r="DQ107">
        <v>-1</v>
      </c>
      <c r="DR107">
        <v>-1</v>
      </c>
      <c r="DS107">
        <v>1</v>
      </c>
    </row>
    <row r="108" spans="1:123">
      <c r="A108" s="1" t="s">
        <v>238</v>
      </c>
      <c r="B108">
        <v>-1</v>
      </c>
      <c r="C108">
        <v>61</v>
      </c>
      <c r="D108">
        <v>-1</v>
      </c>
      <c r="E108">
        <v>-1</v>
      </c>
      <c r="F108">
        <v>-1</v>
      </c>
      <c r="G108" t="s">
        <v>864</v>
      </c>
      <c r="H108">
        <v>0</v>
      </c>
      <c r="I108">
        <v>0</v>
      </c>
      <c r="J108">
        <v>1</v>
      </c>
      <c r="K108">
        <v>1</v>
      </c>
      <c r="L108" s="1" t="s">
        <v>129</v>
      </c>
      <c r="M108" s="1" t="s">
        <v>130</v>
      </c>
      <c r="N108" s="1" t="s">
        <v>131</v>
      </c>
      <c r="O108">
        <v>-1</v>
      </c>
      <c r="P108" s="1" t="s">
        <v>132</v>
      </c>
      <c r="Q108">
        <v>0</v>
      </c>
      <c r="R108">
        <v>-1</v>
      </c>
      <c r="S108">
        <v>-1</v>
      </c>
      <c r="T108">
        <v>0</v>
      </c>
      <c r="U108">
        <v>0</v>
      </c>
      <c r="V108">
        <v>0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</v>
      </c>
      <c r="AD108">
        <v>0</v>
      </c>
      <c r="AE108">
        <v>-1</v>
      </c>
      <c r="AF108">
        <v>-1</v>
      </c>
      <c r="AG108" s="1" t="s">
        <v>133</v>
      </c>
      <c r="AH108">
        <v>0</v>
      </c>
      <c r="AI108">
        <v>8</v>
      </c>
      <c r="AJ108">
        <v>8</v>
      </c>
      <c r="AK108">
        <v>8</v>
      </c>
      <c r="AL108">
        <v>8</v>
      </c>
      <c r="AM108">
        <v>8</v>
      </c>
      <c r="AN108">
        <v>8</v>
      </c>
      <c r="AO108">
        <v>8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s="1" t="s">
        <v>133</v>
      </c>
      <c r="BA108">
        <v>-1</v>
      </c>
      <c r="BB108">
        <v>-1</v>
      </c>
      <c r="BC108">
        <v>0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1</v>
      </c>
      <c r="BK108">
        <v>1</v>
      </c>
      <c r="BL108">
        <v>-1</v>
      </c>
      <c r="BM108">
        <v>0</v>
      </c>
      <c r="BN108">
        <v>0</v>
      </c>
      <c r="BO108">
        <v>32</v>
      </c>
      <c r="BP108">
        <v>0.20000000298023199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-1</v>
      </c>
      <c r="CC108">
        <v>-1</v>
      </c>
      <c r="CD108">
        <v>-1</v>
      </c>
      <c r="CE108">
        <v>-1</v>
      </c>
      <c r="CF108">
        <v>-1</v>
      </c>
      <c r="CG108">
        <v>-1</v>
      </c>
      <c r="CH108">
        <v>-1</v>
      </c>
      <c r="CI108">
        <v>-1</v>
      </c>
      <c r="CJ108">
        <v>-1</v>
      </c>
      <c r="CK108">
        <v>-1</v>
      </c>
      <c r="CL108">
        <v>-1</v>
      </c>
      <c r="CM108">
        <v>-1</v>
      </c>
      <c r="CN108">
        <v>-1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  <c r="CX108">
        <v>-1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300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-1</v>
      </c>
      <c r="DO108">
        <v>-1</v>
      </c>
      <c r="DP108">
        <v>-1</v>
      </c>
      <c r="DQ108">
        <v>-1</v>
      </c>
      <c r="DR108">
        <v>-1</v>
      </c>
      <c r="DS108">
        <v>1</v>
      </c>
    </row>
    <row r="109" spans="1:123">
      <c r="A109" s="1" t="s">
        <v>239</v>
      </c>
      <c r="B109">
        <v>-1</v>
      </c>
      <c r="C109">
        <v>62</v>
      </c>
      <c r="D109">
        <v>-1</v>
      </c>
      <c r="E109">
        <v>-1</v>
      </c>
      <c r="F109">
        <v>-1</v>
      </c>
      <c r="G109" t="s">
        <v>865</v>
      </c>
      <c r="H109">
        <v>0</v>
      </c>
      <c r="I109">
        <v>0</v>
      </c>
      <c r="J109">
        <v>1</v>
      </c>
      <c r="K109">
        <v>1</v>
      </c>
      <c r="L109" s="1" t="s">
        <v>129</v>
      </c>
      <c r="M109" s="1" t="s">
        <v>130</v>
      </c>
      <c r="N109" s="1" t="s">
        <v>131</v>
      </c>
      <c r="O109">
        <v>-1</v>
      </c>
      <c r="P109" s="1" t="s">
        <v>132</v>
      </c>
      <c r="Q109">
        <v>0</v>
      </c>
      <c r="R109">
        <v>-1</v>
      </c>
      <c r="S109">
        <v>-1</v>
      </c>
      <c r="T109">
        <v>0</v>
      </c>
      <c r="U109">
        <v>0</v>
      </c>
      <c r="V109">
        <v>0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</v>
      </c>
      <c r="AD109">
        <v>0</v>
      </c>
      <c r="AE109">
        <v>-1</v>
      </c>
      <c r="AF109">
        <v>-1</v>
      </c>
      <c r="AG109" s="1" t="s">
        <v>133</v>
      </c>
      <c r="AH109">
        <v>0</v>
      </c>
      <c r="AI109">
        <v>8</v>
      </c>
      <c r="AJ109">
        <v>8</v>
      </c>
      <c r="AK109">
        <v>8</v>
      </c>
      <c r="AL109">
        <v>8</v>
      </c>
      <c r="AM109">
        <v>8</v>
      </c>
      <c r="AN109">
        <v>8</v>
      </c>
      <c r="AO109">
        <v>8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s="1" t="s">
        <v>133</v>
      </c>
      <c r="BA109">
        <v>-1</v>
      </c>
      <c r="BB109">
        <v>-1</v>
      </c>
      <c r="BC109">
        <v>0</v>
      </c>
      <c r="BD109">
        <v>-1</v>
      </c>
      <c r="BE109">
        <v>-1</v>
      </c>
      <c r="BF109">
        <v>-1</v>
      </c>
      <c r="BG109">
        <v>-1</v>
      </c>
      <c r="BH109">
        <v>-1</v>
      </c>
      <c r="BI109">
        <v>-1</v>
      </c>
      <c r="BJ109">
        <v>1</v>
      </c>
      <c r="BK109">
        <v>1</v>
      </c>
      <c r="BL109">
        <v>-1</v>
      </c>
      <c r="BM109">
        <v>0</v>
      </c>
      <c r="BN109">
        <v>0</v>
      </c>
      <c r="BO109">
        <v>32</v>
      </c>
      <c r="BP109">
        <v>0.20000000298023199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-1</v>
      </c>
      <c r="BZ109">
        <v>-1</v>
      </c>
      <c r="CA109">
        <v>-1</v>
      </c>
      <c r="CB109">
        <v>-1</v>
      </c>
      <c r="CC109">
        <v>-1</v>
      </c>
      <c r="CD109">
        <v>-1</v>
      </c>
      <c r="CE109">
        <v>-1</v>
      </c>
      <c r="CF109">
        <v>-1</v>
      </c>
      <c r="CG109">
        <v>-1</v>
      </c>
      <c r="CH109">
        <v>-1</v>
      </c>
      <c r="CI109">
        <v>-1</v>
      </c>
      <c r="CJ109">
        <v>-1</v>
      </c>
      <c r="CK109">
        <v>-1</v>
      </c>
      <c r="CL109">
        <v>-1</v>
      </c>
      <c r="CM109">
        <v>-1</v>
      </c>
      <c r="CN109">
        <v>-1</v>
      </c>
      <c r="CO109">
        <v>-1</v>
      </c>
      <c r="CP109">
        <v>-1</v>
      </c>
      <c r="CQ109">
        <v>-1</v>
      </c>
      <c r="CR109">
        <v>-1</v>
      </c>
      <c r="CS109">
        <v>-1</v>
      </c>
      <c r="CT109">
        <v>-1</v>
      </c>
      <c r="CU109">
        <v>-1</v>
      </c>
      <c r="CV109">
        <v>-1</v>
      </c>
      <c r="CW109">
        <v>-1</v>
      </c>
      <c r="CX109">
        <v>-1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300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-1</v>
      </c>
      <c r="DO109">
        <v>-1</v>
      </c>
      <c r="DP109">
        <v>-1</v>
      </c>
      <c r="DQ109">
        <v>-1</v>
      </c>
      <c r="DR109">
        <v>-1</v>
      </c>
      <c r="DS109">
        <v>1</v>
      </c>
    </row>
    <row r="110" spans="1:123">
      <c r="A110" s="1" t="s">
        <v>240</v>
      </c>
      <c r="B110">
        <v>-1</v>
      </c>
      <c r="C110">
        <v>63</v>
      </c>
      <c r="D110">
        <v>-1</v>
      </c>
      <c r="E110">
        <v>-1</v>
      </c>
      <c r="F110">
        <v>-1</v>
      </c>
      <c r="G110" t="s">
        <v>866</v>
      </c>
      <c r="H110">
        <v>0</v>
      </c>
      <c r="I110">
        <v>0</v>
      </c>
      <c r="J110">
        <v>1</v>
      </c>
      <c r="K110">
        <v>1</v>
      </c>
      <c r="L110" s="1" t="s">
        <v>129</v>
      </c>
      <c r="M110" s="1" t="s">
        <v>130</v>
      </c>
      <c r="N110" s="1" t="s">
        <v>131</v>
      </c>
      <c r="O110">
        <v>-1</v>
      </c>
      <c r="P110" s="1" t="s">
        <v>132</v>
      </c>
      <c r="Q110">
        <v>0</v>
      </c>
      <c r="R110">
        <v>-1</v>
      </c>
      <c r="S110">
        <v>-1</v>
      </c>
      <c r="T110">
        <v>0</v>
      </c>
      <c r="U110">
        <v>0</v>
      </c>
      <c r="V110">
        <v>0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</v>
      </c>
      <c r="AD110">
        <v>0</v>
      </c>
      <c r="AE110">
        <v>-1</v>
      </c>
      <c r="AF110">
        <v>-1</v>
      </c>
      <c r="AG110" s="1" t="s">
        <v>133</v>
      </c>
      <c r="AH110">
        <v>0</v>
      </c>
      <c r="AI110">
        <v>8</v>
      </c>
      <c r="AJ110">
        <v>8</v>
      </c>
      <c r="AK110">
        <v>8</v>
      </c>
      <c r="AL110">
        <v>8</v>
      </c>
      <c r="AM110">
        <v>8</v>
      </c>
      <c r="AN110">
        <v>8</v>
      </c>
      <c r="AO110">
        <v>8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 s="1" t="s">
        <v>133</v>
      </c>
      <c r="BA110">
        <v>-1</v>
      </c>
      <c r="BB110">
        <v>-1</v>
      </c>
      <c r="BC110">
        <v>0</v>
      </c>
      <c r="BD110">
        <v>-1</v>
      </c>
      <c r="BE110">
        <v>-1</v>
      </c>
      <c r="BF110">
        <v>-1</v>
      </c>
      <c r="BG110">
        <v>-1</v>
      </c>
      <c r="BH110">
        <v>-1</v>
      </c>
      <c r="BI110">
        <v>-1</v>
      </c>
      <c r="BJ110">
        <v>1</v>
      </c>
      <c r="BK110">
        <v>1</v>
      </c>
      <c r="BL110">
        <v>-1</v>
      </c>
      <c r="BM110">
        <v>0</v>
      </c>
      <c r="BN110">
        <v>0</v>
      </c>
      <c r="BO110">
        <v>32</v>
      </c>
      <c r="BP110">
        <v>0.20000000298023199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-1</v>
      </c>
      <c r="BX110">
        <v>-1</v>
      </c>
      <c r="BY110">
        <v>-1</v>
      </c>
      <c r="BZ110">
        <v>-1</v>
      </c>
      <c r="CA110">
        <v>-1</v>
      </c>
      <c r="CB110">
        <v>-1</v>
      </c>
      <c r="CC110">
        <v>-1</v>
      </c>
      <c r="CD110">
        <v>-1</v>
      </c>
      <c r="CE110">
        <v>-1</v>
      </c>
      <c r="CF110">
        <v>-1</v>
      </c>
      <c r="CG110">
        <v>-1</v>
      </c>
      <c r="CH110">
        <v>-1</v>
      </c>
      <c r="CI110">
        <v>-1</v>
      </c>
      <c r="CJ110">
        <v>-1</v>
      </c>
      <c r="CK110">
        <v>-1</v>
      </c>
      <c r="CL110">
        <v>-1</v>
      </c>
      <c r="CM110">
        <v>-1</v>
      </c>
      <c r="CN110">
        <v>-1</v>
      </c>
      <c r="CO110">
        <v>-1</v>
      </c>
      <c r="CP110">
        <v>-1</v>
      </c>
      <c r="CQ110">
        <v>-1</v>
      </c>
      <c r="CR110">
        <v>-1</v>
      </c>
      <c r="CS110">
        <v>-1</v>
      </c>
      <c r="CT110">
        <v>-1</v>
      </c>
      <c r="CU110">
        <v>-1</v>
      </c>
      <c r="CV110">
        <v>-1</v>
      </c>
      <c r="CW110">
        <v>-1</v>
      </c>
      <c r="CX110">
        <v>-1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300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-1</v>
      </c>
      <c r="DO110">
        <v>-1</v>
      </c>
      <c r="DP110">
        <v>-1</v>
      </c>
      <c r="DQ110">
        <v>-1</v>
      </c>
      <c r="DR110">
        <v>-1</v>
      </c>
      <c r="DS110">
        <v>1</v>
      </c>
    </row>
    <row r="111" spans="1:123">
      <c r="A111" s="1" t="s">
        <v>241</v>
      </c>
      <c r="B111">
        <v>-1</v>
      </c>
      <c r="C111">
        <v>72</v>
      </c>
      <c r="D111">
        <v>-1</v>
      </c>
      <c r="E111">
        <v>-1</v>
      </c>
      <c r="F111">
        <v>-1</v>
      </c>
      <c r="G111" t="s">
        <v>662</v>
      </c>
      <c r="H111">
        <v>0</v>
      </c>
      <c r="I111">
        <v>0</v>
      </c>
      <c r="J111">
        <v>1</v>
      </c>
      <c r="K111">
        <v>0</v>
      </c>
      <c r="L111" s="1" t="s">
        <v>129</v>
      </c>
      <c r="M111" s="1" t="s">
        <v>130</v>
      </c>
      <c r="N111" s="1" t="s">
        <v>131</v>
      </c>
      <c r="O111">
        <v>-1</v>
      </c>
      <c r="P111" s="1" t="s">
        <v>132</v>
      </c>
      <c r="Q111">
        <v>0</v>
      </c>
      <c r="R111">
        <v>-1</v>
      </c>
      <c r="S111">
        <v>-1</v>
      </c>
      <c r="T111">
        <v>0</v>
      </c>
      <c r="U111">
        <v>0</v>
      </c>
      <c r="V111">
        <v>0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</v>
      </c>
      <c r="AD111">
        <v>0</v>
      </c>
      <c r="AE111">
        <v>-1</v>
      </c>
      <c r="AF111">
        <v>-1</v>
      </c>
      <c r="AG111" s="1" t="s">
        <v>133</v>
      </c>
      <c r="AH111">
        <v>0</v>
      </c>
      <c r="AI111">
        <v>8</v>
      </c>
      <c r="AJ111">
        <v>8</v>
      </c>
      <c r="AK111">
        <v>8</v>
      </c>
      <c r="AL111">
        <v>8</v>
      </c>
      <c r="AM111">
        <v>8</v>
      </c>
      <c r="AN111">
        <v>8</v>
      </c>
      <c r="AO111">
        <v>8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 s="1" t="s">
        <v>133</v>
      </c>
      <c r="BA111">
        <v>37</v>
      </c>
      <c r="BB111">
        <v>1</v>
      </c>
      <c r="BC111">
        <v>1300</v>
      </c>
      <c r="BD111">
        <v>-1</v>
      </c>
      <c r="BE111">
        <v>-1</v>
      </c>
      <c r="BF111">
        <v>-1</v>
      </c>
      <c r="BG111">
        <v>-1</v>
      </c>
      <c r="BH111">
        <v>-1</v>
      </c>
      <c r="BI111">
        <v>-1</v>
      </c>
      <c r="BJ111">
        <v>-1</v>
      </c>
      <c r="BK111">
        <v>0</v>
      </c>
      <c r="BL111">
        <v>-1</v>
      </c>
      <c r="BM111">
        <v>0</v>
      </c>
      <c r="BN111">
        <v>-1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-1</v>
      </c>
      <c r="BU111">
        <v>-1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-1</v>
      </c>
      <c r="CC111">
        <v>-1</v>
      </c>
      <c r="CD111">
        <v>-1</v>
      </c>
      <c r="CE111">
        <v>-1</v>
      </c>
      <c r="CF111">
        <v>-1</v>
      </c>
      <c r="CG111">
        <v>-1</v>
      </c>
      <c r="CH111">
        <v>-1</v>
      </c>
      <c r="CI111">
        <v>-1</v>
      </c>
      <c r="CJ111">
        <v>-1</v>
      </c>
      <c r="CK111">
        <v>-1</v>
      </c>
      <c r="CL111">
        <v>-1</v>
      </c>
      <c r="CM111">
        <v>-1</v>
      </c>
      <c r="CN111">
        <v>-1</v>
      </c>
      <c r="CO111">
        <v>-1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-1</v>
      </c>
      <c r="CW111">
        <v>-1</v>
      </c>
      <c r="CX111">
        <v>-1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-1</v>
      </c>
      <c r="DO111">
        <v>-1</v>
      </c>
      <c r="DP111">
        <v>-1</v>
      </c>
      <c r="DQ111">
        <v>-1</v>
      </c>
      <c r="DR111">
        <v>-1</v>
      </c>
      <c r="DS111">
        <v>1</v>
      </c>
    </row>
    <row r="112" spans="1:123">
      <c r="A112" s="1" t="s">
        <v>242</v>
      </c>
      <c r="B112">
        <v>-1</v>
      </c>
      <c r="C112">
        <v>73</v>
      </c>
      <c r="D112">
        <v>-1</v>
      </c>
      <c r="E112">
        <v>-1</v>
      </c>
      <c r="F112">
        <v>-1</v>
      </c>
      <c r="G112" t="s">
        <v>663</v>
      </c>
      <c r="H112">
        <v>0</v>
      </c>
      <c r="I112">
        <v>0</v>
      </c>
      <c r="J112">
        <v>1</v>
      </c>
      <c r="K112">
        <v>0</v>
      </c>
      <c r="L112" s="1" t="s">
        <v>129</v>
      </c>
      <c r="M112" s="1" t="s">
        <v>130</v>
      </c>
      <c r="N112" s="1" t="s">
        <v>131</v>
      </c>
      <c r="O112">
        <v>-1</v>
      </c>
      <c r="P112" s="1" t="s">
        <v>132</v>
      </c>
      <c r="Q112">
        <v>0</v>
      </c>
      <c r="R112">
        <v>-1</v>
      </c>
      <c r="S112">
        <v>-1</v>
      </c>
      <c r="T112">
        <v>0</v>
      </c>
      <c r="U112">
        <v>0</v>
      </c>
      <c r="V112">
        <v>0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</v>
      </c>
      <c r="AD112">
        <v>0</v>
      </c>
      <c r="AE112">
        <v>-1</v>
      </c>
      <c r="AF112">
        <v>-1</v>
      </c>
      <c r="AG112" s="1" t="s">
        <v>133</v>
      </c>
      <c r="AH112">
        <v>0</v>
      </c>
      <c r="AI112">
        <v>8</v>
      </c>
      <c r="AJ112">
        <v>8</v>
      </c>
      <c r="AK112">
        <v>8</v>
      </c>
      <c r="AL112">
        <v>8</v>
      </c>
      <c r="AM112">
        <v>8</v>
      </c>
      <c r="AN112">
        <v>8</v>
      </c>
      <c r="AO112">
        <v>8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 s="1" t="s">
        <v>133</v>
      </c>
      <c r="BA112">
        <v>37</v>
      </c>
      <c r="BB112">
        <v>1</v>
      </c>
      <c r="BC112">
        <v>1300</v>
      </c>
      <c r="BD112">
        <v>-1</v>
      </c>
      <c r="BE112">
        <v>-1</v>
      </c>
      <c r="BF112">
        <v>-1</v>
      </c>
      <c r="BG112">
        <v>-1</v>
      </c>
      <c r="BH112">
        <v>-1</v>
      </c>
      <c r="BI112">
        <v>-1</v>
      </c>
      <c r="BJ112">
        <v>1</v>
      </c>
      <c r="BK112">
        <v>1</v>
      </c>
      <c r="BL112">
        <v>-1</v>
      </c>
      <c r="BM112">
        <v>0</v>
      </c>
      <c r="BN112">
        <v>0</v>
      </c>
      <c r="BO112">
        <v>32</v>
      </c>
      <c r="BP112">
        <v>0.25</v>
      </c>
      <c r="BQ112">
        <v>-1</v>
      </c>
      <c r="BR112">
        <v>-1</v>
      </c>
      <c r="BS112">
        <v>-1</v>
      </c>
      <c r="BT112">
        <v>-1</v>
      </c>
      <c r="BU112">
        <v>-1</v>
      </c>
      <c r="BV112">
        <v>-1</v>
      </c>
      <c r="BW112">
        <v>-1</v>
      </c>
      <c r="BX112">
        <v>-1</v>
      </c>
      <c r="BY112">
        <v>-1</v>
      </c>
      <c r="BZ112">
        <v>-1</v>
      </c>
      <c r="CA112">
        <v>-1</v>
      </c>
      <c r="CB112">
        <v>-1</v>
      </c>
      <c r="CC112">
        <v>-1</v>
      </c>
      <c r="CD112">
        <v>-1</v>
      </c>
      <c r="CE112">
        <v>-1</v>
      </c>
      <c r="CF112">
        <v>-1</v>
      </c>
      <c r="CG112">
        <v>-1</v>
      </c>
      <c r="CH112">
        <v>-1</v>
      </c>
      <c r="CI112">
        <v>-1</v>
      </c>
      <c r="CJ112">
        <v>-1</v>
      </c>
      <c r="CK112">
        <v>-1</v>
      </c>
      <c r="CL112">
        <v>-1</v>
      </c>
      <c r="CM112">
        <v>-1</v>
      </c>
      <c r="CN112">
        <v>-1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60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-1</v>
      </c>
      <c r="DO112">
        <v>-1</v>
      </c>
      <c r="DP112">
        <v>-1</v>
      </c>
      <c r="DQ112">
        <v>-1</v>
      </c>
      <c r="DR112">
        <v>-1</v>
      </c>
      <c r="DS112">
        <v>1</v>
      </c>
    </row>
    <row r="113" spans="1:123">
      <c r="A113" s="1" t="s">
        <v>243</v>
      </c>
      <c r="B113">
        <v>-1</v>
      </c>
      <c r="C113">
        <v>74</v>
      </c>
      <c r="D113">
        <v>-1</v>
      </c>
      <c r="E113">
        <v>-1</v>
      </c>
      <c r="F113">
        <v>-1</v>
      </c>
      <c r="G113" t="s">
        <v>664</v>
      </c>
      <c r="H113">
        <v>0</v>
      </c>
      <c r="I113">
        <v>0</v>
      </c>
      <c r="J113">
        <v>1</v>
      </c>
      <c r="K113">
        <v>0</v>
      </c>
      <c r="L113" s="1" t="s">
        <v>129</v>
      </c>
      <c r="M113" s="1" t="s">
        <v>130</v>
      </c>
      <c r="N113" s="1" t="s">
        <v>131</v>
      </c>
      <c r="O113">
        <v>-1</v>
      </c>
      <c r="P113" s="1" t="s">
        <v>132</v>
      </c>
      <c r="Q113">
        <v>0</v>
      </c>
      <c r="R113">
        <v>-1</v>
      </c>
      <c r="S113">
        <v>-1</v>
      </c>
      <c r="T113">
        <v>0</v>
      </c>
      <c r="U113">
        <v>0</v>
      </c>
      <c r="V113">
        <v>0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</v>
      </c>
      <c r="AD113">
        <v>0</v>
      </c>
      <c r="AE113">
        <v>-1</v>
      </c>
      <c r="AF113">
        <v>-1</v>
      </c>
      <c r="AG113" s="1" t="s">
        <v>133</v>
      </c>
      <c r="AH113">
        <v>0</v>
      </c>
      <c r="AI113">
        <v>8</v>
      </c>
      <c r="AJ113">
        <v>8</v>
      </c>
      <c r="AK113">
        <v>8</v>
      </c>
      <c r="AL113">
        <v>8</v>
      </c>
      <c r="AM113">
        <v>8</v>
      </c>
      <c r="AN113">
        <v>8</v>
      </c>
      <c r="AO113">
        <v>8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 s="1" t="s">
        <v>133</v>
      </c>
      <c r="BA113">
        <v>37</v>
      </c>
      <c r="BB113">
        <v>1</v>
      </c>
      <c r="BC113">
        <v>2500</v>
      </c>
      <c r="BD113">
        <v>-1</v>
      </c>
      <c r="BE113">
        <v>-1</v>
      </c>
      <c r="BF113">
        <v>-1</v>
      </c>
      <c r="BG113">
        <v>-1</v>
      </c>
      <c r="BH113">
        <v>-1</v>
      </c>
      <c r="BI113">
        <v>-1</v>
      </c>
      <c r="BJ113">
        <v>1</v>
      </c>
      <c r="BK113">
        <v>1</v>
      </c>
      <c r="BL113">
        <v>-1</v>
      </c>
      <c r="BM113">
        <v>0</v>
      </c>
      <c r="BN113">
        <v>0</v>
      </c>
      <c r="BO113">
        <v>32</v>
      </c>
      <c r="BP113">
        <v>0.55000001192092796</v>
      </c>
      <c r="BQ113">
        <v>-1</v>
      </c>
      <c r="BR113">
        <v>-1</v>
      </c>
      <c r="BS113">
        <v>-1</v>
      </c>
      <c r="BT113">
        <v>-1</v>
      </c>
      <c r="BU113">
        <v>-1</v>
      </c>
      <c r="BV113">
        <v>-1</v>
      </c>
      <c r="BW113">
        <v>-1</v>
      </c>
      <c r="BX113">
        <v>-1</v>
      </c>
      <c r="BY113">
        <v>-1</v>
      </c>
      <c r="BZ113">
        <v>-1</v>
      </c>
      <c r="CA113">
        <v>-1</v>
      </c>
      <c r="CB113">
        <v>-1</v>
      </c>
      <c r="CC113">
        <v>-1</v>
      </c>
      <c r="CD113">
        <v>-1</v>
      </c>
      <c r="CE113">
        <v>-1</v>
      </c>
      <c r="CF113">
        <v>-1</v>
      </c>
      <c r="CG113">
        <v>-1</v>
      </c>
      <c r="CH113">
        <v>-1</v>
      </c>
      <c r="CI113">
        <v>-1</v>
      </c>
      <c r="CJ113">
        <v>-1</v>
      </c>
      <c r="CK113">
        <v>-1</v>
      </c>
      <c r="CL113">
        <v>-1</v>
      </c>
      <c r="CM113">
        <v>-1</v>
      </c>
      <c r="CN113">
        <v>-1</v>
      </c>
      <c r="CO113">
        <v>-1</v>
      </c>
      <c r="CP113">
        <v>-1</v>
      </c>
      <c r="CQ113">
        <v>-1</v>
      </c>
      <c r="CR113">
        <v>-1</v>
      </c>
      <c r="CS113">
        <v>-1</v>
      </c>
      <c r="CT113">
        <v>-1</v>
      </c>
      <c r="CU113">
        <v>-1</v>
      </c>
      <c r="CV113">
        <v>-1</v>
      </c>
      <c r="CW113">
        <v>-1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60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-1</v>
      </c>
      <c r="DO113">
        <v>-1</v>
      </c>
      <c r="DP113">
        <v>-1</v>
      </c>
      <c r="DQ113">
        <v>-1</v>
      </c>
      <c r="DR113">
        <v>-1</v>
      </c>
      <c r="DS113">
        <v>1</v>
      </c>
    </row>
    <row r="114" spans="1:123">
      <c r="A114" s="1" t="s">
        <v>244</v>
      </c>
      <c r="B114">
        <v>-1</v>
      </c>
      <c r="C114">
        <v>99</v>
      </c>
      <c r="D114">
        <v>-1</v>
      </c>
      <c r="E114">
        <v>-1</v>
      </c>
      <c r="F114">
        <v>-1</v>
      </c>
      <c r="G114" t="s">
        <v>665</v>
      </c>
      <c r="H114">
        <v>0</v>
      </c>
      <c r="I114">
        <v>0</v>
      </c>
      <c r="J114">
        <v>1</v>
      </c>
      <c r="K114">
        <v>1</v>
      </c>
      <c r="L114" s="1" t="s">
        <v>129</v>
      </c>
      <c r="M114" s="1" t="s">
        <v>130</v>
      </c>
      <c r="N114" s="1" t="s">
        <v>131</v>
      </c>
      <c r="O114">
        <v>-1</v>
      </c>
      <c r="P114" s="1" t="s">
        <v>132</v>
      </c>
      <c r="Q114">
        <v>0</v>
      </c>
      <c r="R114">
        <v>-1</v>
      </c>
      <c r="S114">
        <v>-1</v>
      </c>
      <c r="T114">
        <v>0</v>
      </c>
      <c r="U114">
        <v>0</v>
      </c>
      <c r="V114">
        <v>0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</v>
      </c>
      <c r="AD114">
        <v>0</v>
      </c>
      <c r="AE114">
        <v>-1</v>
      </c>
      <c r="AF114">
        <v>-1</v>
      </c>
      <c r="AG114" s="1" t="s">
        <v>133</v>
      </c>
      <c r="AH114">
        <v>0</v>
      </c>
      <c r="AI114">
        <v>8</v>
      </c>
      <c r="AJ114">
        <v>8</v>
      </c>
      <c r="AK114">
        <v>8</v>
      </c>
      <c r="AL114">
        <v>8</v>
      </c>
      <c r="AM114">
        <v>8</v>
      </c>
      <c r="AN114">
        <v>8</v>
      </c>
      <c r="AO114">
        <v>8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 s="1" t="s">
        <v>133</v>
      </c>
      <c r="BA114">
        <v>-1</v>
      </c>
      <c r="BB114">
        <v>-1</v>
      </c>
      <c r="BC114">
        <v>0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1</v>
      </c>
      <c r="BK114">
        <v>1</v>
      </c>
      <c r="BL114">
        <v>-1</v>
      </c>
      <c r="BM114">
        <v>0</v>
      </c>
      <c r="BN114">
        <v>0</v>
      </c>
      <c r="BO114">
        <v>32</v>
      </c>
      <c r="BP114">
        <v>0.5</v>
      </c>
      <c r="BQ114">
        <v>-1</v>
      </c>
      <c r="BR114">
        <v>-1</v>
      </c>
      <c r="BS114">
        <v>-1</v>
      </c>
      <c r="BT114">
        <v>-1</v>
      </c>
      <c r="BU114">
        <v>-1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-1</v>
      </c>
      <c r="CC114">
        <v>-1</v>
      </c>
      <c r="CD114">
        <v>-1</v>
      </c>
      <c r="CE114">
        <v>-1</v>
      </c>
      <c r="CF114">
        <v>-1</v>
      </c>
      <c r="CG114">
        <v>-1</v>
      </c>
      <c r="CH114">
        <v>-1</v>
      </c>
      <c r="CI114">
        <v>-1</v>
      </c>
      <c r="CJ114">
        <v>-1</v>
      </c>
      <c r="CK114">
        <v>-1</v>
      </c>
      <c r="CL114">
        <v>-1</v>
      </c>
      <c r="CM114">
        <v>-1</v>
      </c>
      <c r="CN114">
        <v>-1</v>
      </c>
      <c r="CO114">
        <v>-1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300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-1</v>
      </c>
      <c r="DO114">
        <v>-1</v>
      </c>
      <c r="DP114">
        <v>-1</v>
      </c>
      <c r="DQ114">
        <v>-1</v>
      </c>
      <c r="DR114">
        <v>-1</v>
      </c>
      <c r="DS114">
        <v>1</v>
      </c>
    </row>
    <row r="115" spans="1:123">
      <c r="A115" s="1" t="s">
        <v>245</v>
      </c>
      <c r="B115">
        <v>-1</v>
      </c>
      <c r="C115">
        <v>100</v>
      </c>
      <c r="D115">
        <v>-1</v>
      </c>
      <c r="E115">
        <v>-1</v>
      </c>
      <c r="F115">
        <v>-1</v>
      </c>
      <c r="G115" t="s">
        <v>666</v>
      </c>
      <c r="H115">
        <v>0</v>
      </c>
      <c r="I115">
        <v>0</v>
      </c>
      <c r="J115">
        <v>1</v>
      </c>
      <c r="K115">
        <v>1</v>
      </c>
      <c r="L115" s="1" t="s">
        <v>129</v>
      </c>
      <c r="M115" s="1" t="s">
        <v>130</v>
      </c>
      <c r="N115" s="1" t="s">
        <v>131</v>
      </c>
      <c r="O115">
        <v>-1</v>
      </c>
      <c r="P115" s="1" t="s">
        <v>132</v>
      </c>
      <c r="Q115">
        <v>0</v>
      </c>
      <c r="R115">
        <v>-1</v>
      </c>
      <c r="S115">
        <v>-1</v>
      </c>
      <c r="T115">
        <v>0</v>
      </c>
      <c r="U115">
        <v>0</v>
      </c>
      <c r="V115">
        <v>0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</v>
      </c>
      <c r="AD115">
        <v>0</v>
      </c>
      <c r="AE115">
        <v>-1</v>
      </c>
      <c r="AF115">
        <v>-1</v>
      </c>
      <c r="AG115" s="1" t="s">
        <v>133</v>
      </c>
      <c r="AH115">
        <v>0</v>
      </c>
      <c r="AI115">
        <v>8</v>
      </c>
      <c r="AJ115">
        <v>8</v>
      </c>
      <c r="AK115">
        <v>8</v>
      </c>
      <c r="AL115">
        <v>8</v>
      </c>
      <c r="AM115">
        <v>8</v>
      </c>
      <c r="AN115">
        <v>8</v>
      </c>
      <c r="AO115">
        <v>8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 s="1" t="s">
        <v>133</v>
      </c>
      <c r="BA115">
        <v>-1</v>
      </c>
      <c r="BB115">
        <v>-1</v>
      </c>
      <c r="BC115">
        <v>0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1</v>
      </c>
      <c r="BK115">
        <v>1</v>
      </c>
      <c r="BL115">
        <v>-1</v>
      </c>
      <c r="BM115">
        <v>0</v>
      </c>
      <c r="BN115">
        <v>0</v>
      </c>
      <c r="BO115">
        <v>32</v>
      </c>
      <c r="BP115">
        <v>0.5</v>
      </c>
      <c r="BQ115">
        <v>-1</v>
      </c>
      <c r="BR115">
        <v>-1</v>
      </c>
      <c r="BS115">
        <v>-1</v>
      </c>
      <c r="BT115">
        <v>-1</v>
      </c>
      <c r="BU115">
        <v>-1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-1</v>
      </c>
      <c r="CC115">
        <v>-1</v>
      </c>
      <c r="CD115">
        <v>-1</v>
      </c>
      <c r="CE115">
        <v>-1</v>
      </c>
      <c r="CF115">
        <v>-1</v>
      </c>
      <c r="CG115">
        <v>-1</v>
      </c>
      <c r="CH115">
        <v>-1</v>
      </c>
      <c r="CI115">
        <v>-1</v>
      </c>
      <c r="CJ115">
        <v>-1</v>
      </c>
      <c r="CK115">
        <v>-1</v>
      </c>
      <c r="CL115">
        <v>-1</v>
      </c>
      <c r="CM115">
        <v>-1</v>
      </c>
      <c r="CN115">
        <v>-1</v>
      </c>
      <c r="CO115">
        <v>-1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300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-1</v>
      </c>
      <c r="DO115">
        <v>-1</v>
      </c>
      <c r="DP115">
        <v>-1</v>
      </c>
      <c r="DQ115">
        <v>-1</v>
      </c>
      <c r="DR115">
        <v>-1</v>
      </c>
      <c r="DS115">
        <v>1</v>
      </c>
    </row>
    <row r="116" spans="1:123">
      <c r="A116" s="1" t="s">
        <v>246</v>
      </c>
      <c r="B116">
        <v>-1</v>
      </c>
      <c r="C116">
        <v>101</v>
      </c>
      <c r="D116">
        <v>-1</v>
      </c>
      <c r="E116">
        <v>-1</v>
      </c>
      <c r="F116">
        <v>-1</v>
      </c>
      <c r="G116" t="s">
        <v>667</v>
      </c>
      <c r="H116">
        <v>0</v>
      </c>
      <c r="I116">
        <v>0</v>
      </c>
      <c r="J116">
        <v>1</v>
      </c>
      <c r="K116">
        <v>1</v>
      </c>
      <c r="L116" s="1" t="s">
        <v>129</v>
      </c>
      <c r="M116" s="1" t="s">
        <v>130</v>
      </c>
      <c r="N116" s="1" t="s">
        <v>131</v>
      </c>
      <c r="O116">
        <v>-1</v>
      </c>
      <c r="P116" s="1" t="s">
        <v>132</v>
      </c>
      <c r="Q116">
        <v>0</v>
      </c>
      <c r="R116">
        <v>-1</v>
      </c>
      <c r="S116">
        <v>-1</v>
      </c>
      <c r="T116">
        <v>0</v>
      </c>
      <c r="U116">
        <v>0</v>
      </c>
      <c r="V116">
        <v>0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</v>
      </c>
      <c r="AD116">
        <v>0</v>
      </c>
      <c r="AE116">
        <v>-1</v>
      </c>
      <c r="AF116">
        <v>-1</v>
      </c>
      <c r="AG116" s="1" t="s">
        <v>133</v>
      </c>
      <c r="AH116">
        <v>0</v>
      </c>
      <c r="AI116">
        <v>8</v>
      </c>
      <c r="AJ116">
        <v>8</v>
      </c>
      <c r="AK116">
        <v>8</v>
      </c>
      <c r="AL116">
        <v>8</v>
      </c>
      <c r="AM116">
        <v>8</v>
      </c>
      <c r="AN116">
        <v>8</v>
      </c>
      <c r="AO116">
        <v>8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s="1" t="s">
        <v>133</v>
      </c>
      <c r="BA116">
        <v>-1</v>
      </c>
      <c r="BB116">
        <v>-1</v>
      </c>
      <c r="BC116">
        <v>0</v>
      </c>
      <c r="BD116">
        <v>-1</v>
      </c>
      <c r="BE116">
        <v>-1</v>
      </c>
      <c r="BF116">
        <v>-1</v>
      </c>
      <c r="BG116">
        <v>-1</v>
      </c>
      <c r="BH116">
        <v>-1</v>
      </c>
      <c r="BI116">
        <v>-1</v>
      </c>
      <c r="BJ116">
        <v>1</v>
      </c>
      <c r="BK116">
        <v>1</v>
      </c>
      <c r="BL116">
        <v>-1</v>
      </c>
      <c r="BM116">
        <v>0</v>
      </c>
      <c r="BN116">
        <v>0</v>
      </c>
      <c r="BO116">
        <v>32</v>
      </c>
      <c r="BP116">
        <v>0.5</v>
      </c>
      <c r="BQ116">
        <v>-1</v>
      </c>
      <c r="BR116">
        <v>-1</v>
      </c>
      <c r="BS116">
        <v>-1</v>
      </c>
      <c r="BT116">
        <v>-1</v>
      </c>
      <c r="BU116">
        <v>-1</v>
      </c>
      <c r="BV116">
        <v>-1</v>
      </c>
      <c r="BW116">
        <v>-1</v>
      </c>
      <c r="BX116">
        <v>-1</v>
      </c>
      <c r="BY116">
        <v>-1</v>
      </c>
      <c r="BZ116">
        <v>-1</v>
      </c>
      <c r="CA116">
        <v>-1</v>
      </c>
      <c r="CB116">
        <v>-1</v>
      </c>
      <c r="CC116">
        <v>-1</v>
      </c>
      <c r="CD116">
        <v>-1</v>
      </c>
      <c r="CE116">
        <v>-1</v>
      </c>
      <c r="CF116">
        <v>-1</v>
      </c>
      <c r="CG116">
        <v>-1</v>
      </c>
      <c r="CH116">
        <v>-1</v>
      </c>
      <c r="CI116">
        <v>-1</v>
      </c>
      <c r="CJ116">
        <v>-1</v>
      </c>
      <c r="CK116">
        <v>-1</v>
      </c>
      <c r="CL116">
        <v>-1</v>
      </c>
      <c r="CM116">
        <v>-1</v>
      </c>
      <c r="CN116">
        <v>-1</v>
      </c>
      <c r="CO116">
        <v>-1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-1</v>
      </c>
      <c r="CX116">
        <v>-1</v>
      </c>
      <c r="CY116">
        <v>-1</v>
      </c>
      <c r="CZ116">
        <v>-1</v>
      </c>
      <c r="DA116">
        <v>-1</v>
      </c>
      <c r="DB116">
        <v>-1</v>
      </c>
      <c r="DC116">
        <v>-1</v>
      </c>
      <c r="DD116">
        <v>-1</v>
      </c>
      <c r="DE116">
        <v>-1</v>
      </c>
      <c r="DF116">
        <v>-1</v>
      </c>
      <c r="DG116">
        <v>300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-1</v>
      </c>
      <c r="DO116">
        <v>-1</v>
      </c>
      <c r="DP116">
        <v>-1</v>
      </c>
      <c r="DQ116">
        <v>-1</v>
      </c>
      <c r="DR116">
        <v>-1</v>
      </c>
      <c r="DS116">
        <v>1</v>
      </c>
    </row>
    <row r="117" spans="1:123">
      <c r="A117" s="1" t="s">
        <v>247</v>
      </c>
      <c r="B117">
        <v>-1</v>
      </c>
      <c r="C117">
        <v>102</v>
      </c>
      <c r="D117">
        <v>-1</v>
      </c>
      <c r="E117">
        <v>-1</v>
      </c>
      <c r="F117">
        <v>-1</v>
      </c>
      <c r="G117" t="s">
        <v>668</v>
      </c>
      <c r="H117">
        <v>0</v>
      </c>
      <c r="I117">
        <v>0</v>
      </c>
      <c r="J117">
        <v>1</v>
      </c>
      <c r="K117">
        <v>1</v>
      </c>
      <c r="L117" s="1" t="s">
        <v>129</v>
      </c>
      <c r="M117" s="1" t="s">
        <v>130</v>
      </c>
      <c r="N117" s="1" t="s">
        <v>131</v>
      </c>
      <c r="O117">
        <v>-1</v>
      </c>
      <c r="P117" s="1" t="s">
        <v>132</v>
      </c>
      <c r="Q117">
        <v>0</v>
      </c>
      <c r="R117">
        <v>-1</v>
      </c>
      <c r="S117">
        <v>-1</v>
      </c>
      <c r="T117">
        <v>0</v>
      </c>
      <c r="U117">
        <v>0</v>
      </c>
      <c r="V117">
        <v>0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</v>
      </c>
      <c r="AD117">
        <v>0</v>
      </c>
      <c r="AE117">
        <v>-1</v>
      </c>
      <c r="AF117">
        <v>-1</v>
      </c>
      <c r="AG117" s="1" t="s">
        <v>133</v>
      </c>
      <c r="AH117">
        <v>0</v>
      </c>
      <c r="AI117">
        <v>8</v>
      </c>
      <c r="AJ117">
        <v>8</v>
      </c>
      <c r="AK117">
        <v>8</v>
      </c>
      <c r="AL117">
        <v>8</v>
      </c>
      <c r="AM117">
        <v>8</v>
      </c>
      <c r="AN117">
        <v>8</v>
      </c>
      <c r="AO117">
        <v>8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 s="1" t="s">
        <v>133</v>
      </c>
      <c r="BA117">
        <v>-1</v>
      </c>
      <c r="BB117">
        <v>-1</v>
      </c>
      <c r="BC117">
        <v>0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1</v>
      </c>
      <c r="BK117">
        <v>2</v>
      </c>
      <c r="BL117">
        <v>-1</v>
      </c>
      <c r="BM117">
        <v>0</v>
      </c>
      <c r="BN117">
        <v>0</v>
      </c>
      <c r="BO117">
        <v>33</v>
      </c>
      <c r="BP117">
        <v>0.5</v>
      </c>
      <c r="BQ117">
        <v>-1</v>
      </c>
      <c r="BR117">
        <v>-1</v>
      </c>
      <c r="BS117">
        <v>-1</v>
      </c>
      <c r="BT117">
        <v>-1</v>
      </c>
      <c r="BU117">
        <v>-1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-1</v>
      </c>
      <c r="CC117">
        <v>-1</v>
      </c>
      <c r="CD117">
        <v>-1</v>
      </c>
      <c r="CE117">
        <v>-1</v>
      </c>
      <c r="CF117">
        <v>-1</v>
      </c>
      <c r="CG117">
        <v>-1</v>
      </c>
      <c r="CH117">
        <v>-1</v>
      </c>
      <c r="CI117">
        <v>-1</v>
      </c>
      <c r="CJ117">
        <v>-1</v>
      </c>
      <c r="CK117">
        <v>-1</v>
      </c>
      <c r="CL117">
        <v>-1</v>
      </c>
      <c r="CM117">
        <v>-1</v>
      </c>
      <c r="CN117">
        <v>-1</v>
      </c>
      <c r="CO117">
        <v>-1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-1</v>
      </c>
      <c r="CZ117">
        <v>-1</v>
      </c>
      <c r="DA117">
        <v>-1</v>
      </c>
      <c r="DB117">
        <v>-1</v>
      </c>
      <c r="DC117">
        <v>-1</v>
      </c>
      <c r="DD117">
        <v>-1</v>
      </c>
      <c r="DE117">
        <v>-1</v>
      </c>
      <c r="DF117">
        <v>-1</v>
      </c>
      <c r="DG117">
        <v>300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-1</v>
      </c>
      <c r="DO117">
        <v>-1</v>
      </c>
      <c r="DP117">
        <v>-1</v>
      </c>
      <c r="DQ117">
        <v>-1</v>
      </c>
      <c r="DR117">
        <v>-1</v>
      </c>
      <c r="DS117">
        <v>1</v>
      </c>
    </row>
    <row r="118" spans="1:123">
      <c r="A118" s="1" t="s">
        <v>248</v>
      </c>
      <c r="B118">
        <v>-1</v>
      </c>
      <c r="C118">
        <v>103</v>
      </c>
      <c r="D118">
        <v>-1</v>
      </c>
      <c r="E118">
        <v>-1</v>
      </c>
      <c r="F118">
        <v>-1</v>
      </c>
      <c r="G118" t="s">
        <v>669</v>
      </c>
      <c r="H118">
        <v>0</v>
      </c>
      <c r="I118">
        <v>0</v>
      </c>
      <c r="J118">
        <v>1</v>
      </c>
      <c r="K118">
        <v>1</v>
      </c>
      <c r="L118" s="1" t="s">
        <v>129</v>
      </c>
      <c r="M118" s="1" t="s">
        <v>130</v>
      </c>
      <c r="N118" s="1" t="s">
        <v>131</v>
      </c>
      <c r="O118">
        <v>-1</v>
      </c>
      <c r="P118" s="1" t="s">
        <v>132</v>
      </c>
      <c r="Q118">
        <v>0</v>
      </c>
      <c r="R118">
        <v>-1</v>
      </c>
      <c r="S118">
        <v>-1</v>
      </c>
      <c r="T118">
        <v>0</v>
      </c>
      <c r="U118">
        <v>0</v>
      </c>
      <c r="V118">
        <v>0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</v>
      </c>
      <c r="AD118">
        <v>0</v>
      </c>
      <c r="AE118">
        <v>-1</v>
      </c>
      <c r="AF118">
        <v>-1</v>
      </c>
      <c r="AG118" s="1" t="s">
        <v>133</v>
      </c>
      <c r="AH118">
        <v>0</v>
      </c>
      <c r="AI118">
        <v>8</v>
      </c>
      <c r="AJ118">
        <v>8</v>
      </c>
      <c r="AK118">
        <v>8</v>
      </c>
      <c r="AL118">
        <v>8</v>
      </c>
      <c r="AM118">
        <v>8</v>
      </c>
      <c r="AN118">
        <v>8</v>
      </c>
      <c r="AO118">
        <v>8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s="1" t="s">
        <v>133</v>
      </c>
      <c r="BA118">
        <v>-1</v>
      </c>
      <c r="BB118">
        <v>-1</v>
      </c>
      <c r="BC118">
        <v>0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1</v>
      </c>
      <c r="BK118">
        <v>2</v>
      </c>
      <c r="BL118">
        <v>-1</v>
      </c>
      <c r="BM118">
        <v>0</v>
      </c>
      <c r="BN118">
        <v>0</v>
      </c>
      <c r="BO118">
        <v>33</v>
      </c>
      <c r="BP118">
        <v>0.5</v>
      </c>
      <c r="BQ118">
        <v>-1</v>
      </c>
      <c r="BR118">
        <v>-1</v>
      </c>
      <c r="BS118">
        <v>-1</v>
      </c>
      <c r="BT118">
        <v>-1</v>
      </c>
      <c r="BU118">
        <v>-1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-1</v>
      </c>
      <c r="CC118">
        <v>-1</v>
      </c>
      <c r="CD118">
        <v>-1</v>
      </c>
      <c r="CE118">
        <v>-1</v>
      </c>
      <c r="CF118">
        <v>-1</v>
      </c>
      <c r="CG118">
        <v>-1</v>
      </c>
      <c r="CH118">
        <v>-1</v>
      </c>
      <c r="CI118">
        <v>-1</v>
      </c>
      <c r="CJ118">
        <v>-1</v>
      </c>
      <c r="CK118">
        <v>-1</v>
      </c>
      <c r="CL118">
        <v>-1</v>
      </c>
      <c r="CM118">
        <v>-1</v>
      </c>
      <c r="CN118">
        <v>-1</v>
      </c>
      <c r="CO118">
        <v>-1</v>
      </c>
      <c r="CP118">
        <v>-1</v>
      </c>
      <c r="CQ118">
        <v>-1</v>
      </c>
      <c r="CR118">
        <v>-1</v>
      </c>
      <c r="CS118">
        <v>-1</v>
      </c>
      <c r="CT118">
        <v>-1</v>
      </c>
      <c r="CU118">
        <v>-1</v>
      </c>
      <c r="CV118">
        <v>-1</v>
      </c>
      <c r="CW118">
        <v>-1</v>
      </c>
      <c r="CX118">
        <v>-1</v>
      </c>
      <c r="CY118">
        <v>-1</v>
      </c>
      <c r="CZ118">
        <v>-1</v>
      </c>
      <c r="DA118">
        <v>-1</v>
      </c>
      <c r="DB118">
        <v>-1</v>
      </c>
      <c r="DC118">
        <v>-1</v>
      </c>
      <c r="DD118">
        <v>-1</v>
      </c>
      <c r="DE118">
        <v>-1</v>
      </c>
      <c r="DF118">
        <v>-1</v>
      </c>
      <c r="DG118">
        <v>300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-1</v>
      </c>
      <c r="DO118">
        <v>-1</v>
      </c>
      <c r="DP118">
        <v>-1</v>
      </c>
      <c r="DQ118">
        <v>-1</v>
      </c>
      <c r="DR118">
        <v>-1</v>
      </c>
      <c r="DS118">
        <v>1</v>
      </c>
    </row>
    <row r="119" spans="1:123">
      <c r="A119" s="1" t="s">
        <v>249</v>
      </c>
      <c r="B119">
        <v>-1</v>
      </c>
      <c r="C119">
        <v>104</v>
      </c>
      <c r="D119">
        <v>-1</v>
      </c>
      <c r="E119">
        <v>-1</v>
      </c>
      <c r="F119">
        <v>-1</v>
      </c>
      <c r="G119" t="s">
        <v>670</v>
      </c>
      <c r="H119">
        <v>0</v>
      </c>
      <c r="I119">
        <v>0</v>
      </c>
      <c r="J119">
        <v>1</v>
      </c>
      <c r="K119">
        <v>1</v>
      </c>
      <c r="L119" s="1" t="s">
        <v>129</v>
      </c>
      <c r="M119" s="1" t="s">
        <v>130</v>
      </c>
      <c r="N119" s="1" t="s">
        <v>131</v>
      </c>
      <c r="O119">
        <v>-1</v>
      </c>
      <c r="P119" s="1" t="s">
        <v>132</v>
      </c>
      <c r="Q119">
        <v>0</v>
      </c>
      <c r="R119">
        <v>-1</v>
      </c>
      <c r="S119">
        <v>-1</v>
      </c>
      <c r="T119">
        <v>0</v>
      </c>
      <c r="U119">
        <v>0</v>
      </c>
      <c r="V119">
        <v>0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</v>
      </c>
      <c r="AD119">
        <v>0</v>
      </c>
      <c r="AE119">
        <v>-1</v>
      </c>
      <c r="AF119">
        <v>-1</v>
      </c>
      <c r="AG119" s="1" t="s">
        <v>133</v>
      </c>
      <c r="AH119">
        <v>0</v>
      </c>
      <c r="AI119">
        <v>8</v>
      </c>
      <c r="AJ119">
        <v>8</v>
      </c>
      <c r="AK119">
        <v>8</v>
      </c>
      <c r="AL119">
        <v>8</v>
      </c>
      <c r="AM119">
        <v>8</v>
      </c>
      <c r="AN119">
        <v>8</v>
      </c>
      <c r="AO119">
        <v>8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 s="1" t="s">
        <v>133</v>
      </c>
      <c r="BA119">
        <v>-1</v>
      </c>
      <c r="BB119">
        <v>-1</v>
      </c>
      <c r="BC119">
        <v>0</v>
      </c>
      <c r="BD119">
        <v>-1</v>
      </c>
      <c r="BE119">
        <v>-1</v>
      </c>
      <c r="BF119">
        <v>-1</v>
      </c>
      <c r="BG119">
        <v>-1</v>
      </c>
      <c r="BH119">
        <v>-1</v>
      </c>
      <c r="BI119">
        <v>-1</v>
      </c>
      <c r="BJ119">
        <v>1</v>
      </c>
      <c r="BK119">
        <v>2</v>
      </c>
      <c r="BL119">
        <v>-1</v>
      </c>
      <c r="BM119">
        <v>0</v>
      </c>
      <c r="BN119">
        <v>0</v>
      </c>
      <c r="BO119">
        <v>33</v>
      </c>
      <c r="BP119">
        <v>0.5</v>
      </c>
      <c r="BQ119">
        <v>-1</v>
      </c>
      <c r="BR119">
        <v>-1</v>
      </c>
      <c r="BS119">
        <v>-1</v>
      </c>
      <c r="BT119">
        <v>-1</v>
      </c>
      <c r="BU119">
        <v>-1</v>
      </c>
      <c r="BV119">
        <v>-1</v>
      </c>
      <c r="BW119">
        <v>-1</v>
      </c>
      <c r="BX119">
        <v>-1</v>
      </c>
      <c r="BY119">
        <v>-1</v>
      </c>
      <c r="BZ119">
        <v>-1</v>
      </c>
      <c r="CA119">
        <v>-1</v>
      </c>
      <c r="CB119">
        <v>-1</v>
      </c>
      <c r="CC119">
        <v>-1</v>
      </c>
      <c r="CD119">
        <v>-1</v>
      </c>
      <c r="CE119">
        <v>-1</v>
      </c>
      <c r="CF119">
        <v>-1</v>
      </c>
      <c r="CG119">
        <v>-1</v>
      </c>
      <c r="CH119">
        <v>-1</v>
      </c>
      <c r="CI119">
        <v>-1</v>
      </c>
      <c r="CJ119">
        <v>-1</v>
      </c>
      <c r="CK119">
        <v>-1</v>
      </c>
      <c r="CL119">
        <v>-1</v>
      </c>
      <c r="CM119">
        <v>-1</v>
      </c>
      <c r="CN119">
        <v>-1</v>
      </c>
      <c r="CO119">
        <v>-1</v>
      </c>
      <c r="CP119">
        <v>-1</v>
      </c>
      <c r="CQ119">
        <v>-1</v>
      </c>
      <c r="CR119">
        <v>-1</v>
      </c>
      <c r="CS119">
        <v>-1</v>
      </c>
      <c r="CT119">
        <v>-1</v>
      </c>
      <c r="CU119">
        <v>-1</v>
      </c>
      <c r="CV119">
        <v>-1</v>
      </c>
      <c r="CW119">
        <v>-1</v>
      </c>
      <c r="CX119">
        <v>-1</v>
      </c>
      <c r="CY119">
        <v>-1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-1</v>
      </c>
      <c r="DF119">
        <v>-1</v>
      </c>
      <c r="DG119">
        <v>300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-1</v>
      </c>
      <c r="DO119">
        <v>-1</v>
      </c>
      <c r="DP119">
        <v>-1</v>
      </c>
      <c r="DQ119">
        <v>-1</v>
      </c>
      <c r="DR119">
        <v>-1</v>
      </c>
      <c r="DS119">
        <v>1</v>
      </c>
    </row>
    <row r="120" spans="1:123">
      <c r="A120" s="1" t="s">
        <v>250</v>
      </c>
      <c r="B120">
        <v>-1</v>
      </c>
      <c r="C120">
        <v>75</v>
      </c>
      <c r="D120">
        <v>-1</v>
      </c>
      <c r="E120">
        <v>-1</v>
      </c>
      <c r="F120">
        <v>-1</v>
      </c>
      <c r="G120" t="s">
        <v>671</v>
      </c>
      <c r="H120">
        <v>0</v>
      </c>
      <c r="I120">
        <v>0</v>
      </c>
      <c r="J120">
        <v>1</v>
      </c>
      <c r="K120">
        <v>1</v>
      </c>
      <c r="L120" s="1" t="s">
        <v>129</v>
      </c>
      <c r="M120" s="1" t="s">
        <v>130</v>
      </c>
      <c r="N120" s="1" t="s">
        <v>131</v>
      </c>
      <c r="O120">
        <v>-1</v>
      </c>
      <c r="P120" s="1" t="s">
        <v>132</v>
      </c>
      <c r="Q120">
        <v>0</v>
      </c>
      <c r="R120">
        <v>-1</v>
      </c>
      <c r="S120">
        <v>-1</v>
      </c>
      <c r="T120">
        <v>0</v>
      </c>
      <c r="U120">
        <v>0</v>
      </c>
      <c r="V120">
        <v>0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</v>
      </c>
      <c r="AD120">
        <v>0</v>
      </c>
      <c r="AE120">
        <v>-1</v>
      </c>
      <c r="AF120">
        <v>-1</v>
      </c>
      <c r="AG120" s="1" t="s">
        <v>133</v>
      </c>
      <c r="AH120">
        <v>0</v>
      </c>
      <c r="AI120">
        <v>8</v>
      </c>
      <c r="AJ120">
        <v>8</v>
      </c>
      <c r="AK120">
        <v>8</v>
      </c>
      <c r="AL120">
        <v>8</v>
      </c>
      <c r="AM120">
        <v>8</v>
      </c>
      <c r="AN120">
        <v>8</v>
      </c>
      <c r="AO120">
        <v>8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 s="1" t="s">
        <v>133</v>
      </c>
      <c r="BA120">
        <v>-1</v>
      </c>
      <c r="BB120">
        <v>-1</v>
      </c>
      <c r="BC120">
        <v>0</v>
      </c>
      <c r="BD120">
        <v>-1</v>
      </c>
      <c r="BE120">
        <v>-1</v>
      </c>
      <c r="BF120">
        <v>-1</v>
      </c>
      <c r="BG120">
        <v>-1</v>
      </c>
      <c r="BH120">
        <v>-1</v>
      </c>
      <c r="BI120">
        <v>-1</v>
      </c>
      <c r="BJ120">
        <v>1</v>
      </c>
      <c r="BK120">
        <v>3</v>
      </c>
      <c r="BL120">
        <v>-1</v>
      </c>
      <c r="BM120">
        <v>0</v>
      </c>
      <c r="BN120">
        <v>1</v>
      </c>
      <c r="BO120">
        <v>40</v>
      </c>
      <c r="BP120">
        <v>15</v>
      </c>
      <c r="BQ120">
        <v>-1</v>
      </c>
      <c r="BR120">
        <v>-1</v>
      </c>
      <c r="BS120">
        <v>-1</v>
      </c>
      <c r="BT120">
        <v>-1</v>
      </c>
      <c r="BU120">
        <v>-1</v>
      </c>
      <c r="BV120">
        <v>-1</v>
      </c>
      <c r="BW120">
        <v>-1</v>
      </c>
      <c r="BX120">
        <v>-1</v>
      </c>
      <c r="BY120">
        <v>-1</v>
      </c>
      <c r="BZ120">
        <v>-1</v>
      </c>
      <c r="CA120">
        <v>-1</v>
      </c>
      <c r="CB120">
        <v>-1</v>
      </c>
      <c r="CC120">
        <v>-1</v>
      </c>
      <c r="CD120">
        <v>-1</v>
      </c>
      <c r="CE120">
        <v>-1</v>
      </c>
      <c r="CF120">
        <v>-1</v>
      </c>
      <c r="CG120">
        <v>-1</v>
      </c>
      <c r="CH120">
        <v>-1</v>
      </c>
      <c r="CI120">
        <v>-1</v>
      </c>
      <c r="CJ120">
        <v>-1</v>
      </c>
      <c r="CK120">
        <v>-1</v>
      </c>
      <c r="CL120">
        <v>-1</v>
      </c>
      <c r="CM120">
        <v>-1</v>
      </c>
      <c r="CN120">
        <v>-1</v>
      </c>
      <c r="CO120">
        <v>-1</v>
      </c>
      <c r="CP120">
        <v>-1</v>
      </c>
      <c r="CQ120">
        <v>-1</v>
      </c>
      <c r="CR120">
        <v>-1</v>
      </c>
      <c r="CS120">
        <v>-1</v>
      </c>
      <c r="CT120">
        <v>-1</v>
      </c>
      <c r="CU120">
        <v>-1</v>
      </c>
      <c r="CV120">
        <v>-1</v>
      </c>
      <c r="CW120">
        <v>-1</v>
      </c>
      <c r="CX120">
        <v>-1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-1</v>
      </c>
      <c r="DG120">
        <v>90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-1</v>
      </c>
      <c r="DO120">
        <v>-1</v>
      </c>
      <c r="DP120">
        <v>-1</v>
      </c>
      <c r="DQ120">
        <v>-1</v>
      </c>
      <c r="DR120">
        <v>-1</v>
      </c>
      <c r="DS120">
        <v>1</v>
      </c>
    </row>
    <row r="121" spans="1:123">
      <c r="A121" s="1" t="s">
        <v>251</v>
      </c>
      <c r="B121">
        <v>-1</v>
      </c>
      <c r="C121">
        <v>76</v>
      </c>
      <c r="D121">
        <v>-1</v>
      </c>
      <c r="E121">
        <v>-1</v>
      </c>
      <c r="F121">
        <v>-1</v>
      </c>
      <c r="G121" t="s">
        <v>672</v>
      </c>
      <c r="H121">
        <v>0</v>
      </c>
      <c r="I121">
        <v>0</v>
      </c>
      <c r="J121">
        <v>1</v>
      </c>
      <c r="K121">
        <v>1</v>
      </c>
      <c r="L121" s="1" t="s">
        <v>129</v>
      </c>
      <c r="M121" s="1" t="s">
        <v>130</v>
      </c>
      <c r="N121" s="1" t="s">
        <v>131</v>
      </c>
      <c r="O121">
        <v>-1</v>
      </c>
      <c r="P121" s="1" t="s">
        <v>132</v>
      </c>
      <c r="Q121">
        <v>0</v>
      </c>
      <c r="R121">
        <v>-1</v>
      </c>
      <c r="S121">
        <v>-1</v>
      </c>
      <c r="T121">
        <v>0</v>
      </c>
      <c r="U121">
        <v>0</v>
      </c>
      <c r="V121">
        <v>0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</v>
      </c>
      <c r="AD121">
        <v>0</v>
      </c>
      <c r="AE121">
        <v>-1</v>
      </c>
      <c r="AF121">
        <v>-1</v>
      </c>
      <c r="AG121" s="1" t="s">
        <v>133</v>
      </c>
      <c r="AH121">
        <v>0</v>
      </c>
      <c r="AI121">
        <v>8</v>
      </c>
      <c r="AJ121">
        <v>8</v>
      </c>
      <c r="AK121">
        <v>8</v>
      </c>
      <c r="AL121">
        <v>8</v>
      </c>
      <c r="AM121">
        <v>8</v>
      </c>
      <c r="AN121">
        <v>8</v>
      </c>
      <c r="AO121">
        <v>8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 s="1" t="s">
        <v>133</v>
      </c>
      <c r="BA121">
        <v>-1</v>
      </c>
      <c r="BB121">
        <v>-1</v>
      </c>
      <c r="BC121">
        <v>0</v>
      </c>
      <c r="BD121">
        <v>-1</v>
      </c>
      <c r="BE121">
        <v>-1</v>
      </c>
      <c r="BF121">
        <v>-1</v>
      </c>
      <c r="BG121">
        <v>-1</v>
      </c>
      <c r="BH121">
        <v>-1</v>
      </c>
      <c r="BI121">
        <v>-1</v>
      </c>
      <c r="BJ121">
        <v>1</v>
      </c>
      <c r="BK121">
        <v>3</v>
      </c>
      <c r="BL121">
        <v>-1</v>
      </c>
      <c r="BM121">
        <v>0</v>
      </c>
      <c r="BN121">
        <v>1</v>
      </c>
      <c r="BO121">
        <v>40</v>
      </c>
      <c r="BP121">
        <v>15</v>
      </c>
      <c r="BQ121">
        <v>-1</v>
      </c>
      <c r="BR121">
        <v>-1</v>
      </c>
      <c r="BS121">
        <v>-1</v>
      </c>
      <c r="BT121">
        <v>-1</v>
      </c>
      <c r="BU121">
        <v>-1</v>
      </c>
      <c r="BV121">
        <v>-1</v>
      </c>
      <c r="BW121">
        <v>-1</v>
      </c>
      <c r="BX121">
        <v>-1</v>
      </c>
      <c r="BY121">
        <v>-1</v>
      </c>
      <c r="BZ121">
        <v>-1</v>
      </c>
      <c r="CA121">
        <v>-1</v>
      </c>
      <c r="CB121">
        <v>-1</v>
      </c>
      <c r="CC121">
        <v>-1</v>
      </c>
      <c r="CD121">
        <v>-1</v>
      </c>
      <c r="CE121">
        <v>-1</v>
      </c>
      <c r="CF121">
        <v>-1</v>
      </c>
      <c r="CG121">
        <v>-1</v>
      </c>
      <c r="CH121">
        <v>-1</v>
      </c>
      <c r="CI121">
        <v>-1</v>
      </c>
      <c r="CJ121">
        <v>-1</v>
      </c>
      <c r="CK121">
        <v>-1</v>
      </c>
      <c r="CL121">
        <v>-1</v>
      </c>
      <c r="CM121">
        <v>-1</v>
      </c>
      <c r="CN121">
        <v>-1</v>
      </c>
      <c r="CO121">
        <v>-1</v>
      </c>
      <c r="CP121">
        <v>-1</v>
      </c>
      <c r="CQ121">
        <v>-1</v>
      </c>
      <c r="CR121">
        <v>-1</v>
      </c>
      <c r="CS121">
        <v>-1</v>
      </c>
      <c r="CT121">
        <v>-1</v>
      </c>
      <c r="CU121">
        <v>-1</v>
      </c>
      <c r="CV121">
        <v>-1</v>
      </c>
      <c r="CW121">
        <v>-1</v>
      </c>
      <c r="CX121">
        <v>-1</v>
      </c>
      <c r="CY121">
        <v>-1</v>
      </c>
      <c r="CZ121">
        <v>-1</v>
      </c>
      <c r="DA121">
        <v>-1</v>
      </c>
      <c r="DB121">
        <v>-1</v>
      </c>
      <c r="DC121">
        <v>-1</v>
      </c>
      <c r="DD121">
        <v>-1</v>
      </c>
      <c r="DE121">
        <v>-1</v>
      </c>
      <c r="DF121">
        <v>-1</v>
      </c>
      <c r="DG121">
        <v>90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-1</v>
      </c>
      <c r="DO121">
        <v>-1</v>
      </c>
      <c r="DP121">
        <v>-1</v>
      </c>
      <c r="DQ121">
        <v>-1</v>
      </c>
      <c r="DR121">
        <v>-1</v>
      </c>
      <c r="DS121">
        <v>1</v>
      </c>
    </row>
    <row r="122" spans="1:123">
      <c r="A122" s="1" t="s">
        <v>252</v>
      </c>
      <c r="B122">
        <v>-1</v>
      </c>
      <c r="C122">
        <v>77</v>
      </c>
      <c r="D122">
        <v>-1</v>
      </c>
      <c r="E122">
        <v>-1</v>
      </c>
      <c r="F122">
        <v>-1</v>
      </c>
      <c r="G122" t="s">
        <v>673</v>
      </c>
      <c r="H122">
        <v>0</v>
      </c>
      <c r="I122">
        <v>0</v>
      </c>
      <c r="J122">
        <v>1</v>
      </c>
      <c r="K122">
        <v>1</v>
      </c>
      <c r="L122" s="1" t="s">
        <v>129</v>
      </c>
      <c r="M122" s="1" t="s">
        <v>130</v>
      </c>
      <c r="N122" s="1" t="s">
        <v>131</v>
      </c>
      <c r="O122">
        <v>-1</v>
      </c>
      <c r="P122" s="1" t="s">
        <v>132</v>
      </c>
      <c r="Q122">
        <v>0</v>
      </c>
      <c r="R122">
        <v>-1</v>
      </c>
      <c r="S122">
        <v>-1</v>
      </c>
      <c r="T122">
        <v>0</v>
      </c>
      <c r="U122">
        <v>0</v>
      </c>
      <c r="V122">
        <v>0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</v>
      </c>
      <c r="AD122">
        <v>0</v>
      </c>
      <c r="AE122">
        <v>-1</v>
      </c>
      <c r="AF122">
        <v>-1</v>
      </c>
      <c r="AG122" s="1" t="s">
        <v>133</v>
      </c>
      <c r="AH122">
        <v>0</v>
      </c>
      <c r="AI122">
        <v>8</v>
      </c>
      <c r="AJ122">
        <v>8</v>
      </c>
      <c r="AK122">
        <v>8</v>
      </c>
      <c r="AL122">
        <v>8</v>
      </c>
      <c r="AM122">
        <v>8</v>
      </c>
      <c r="AN122">
        <v>8</v>
      </c>
      <c r="AO122">
        <v>8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 s="1" t="s">
        <v>133</v>
      </c>
      <c r="BA122">
        <v>-1</v>
      </c>
      <c r="BB122">
        <v>-1</v>
      </c>
      <c r="BC122">
        <v>0</v>
      </c>
      <c r="BD122">
        <v>-1</v>
      </c>
      <c r="BE122">
        <v>-1</v>
      </c>
      <c r="BF122">
        <v>-1</v>
      </c>
      <c r="BG122">
        <v>-1</v>
      </c>
      <c r="BH122">
        <v>-1</v>
      </c>
      <c r="BI122">
        <v>-1</v>
      </c>
      <c r="BJ122">
        <v>1</v>
      </c>
      <c r="BK122">
        <v>3</v>
      </c>
      <c r="BL122">
        <v>-1</v>
      </c>
      <c r="BM122">
        <v>0</v>
      </c>
      <c r="BN122">
        <v>1</v>
      </c>
      <c r="BO122">
        <v>40</v>
      </c>
      <c r="BP122">
        <v>15</v>
      </c>
      <c r="BQ122">
        <v>-1</v>
      </c>
      <c r="BR122">
        <v>-1</v>
      </c>
      <c r="BS122">
        <v>-1</v>
      </c>
      <c r="BT122">
        <v>-1</v>
      </c>
      <c r="BU122">
        <v>-1</v>
      </c>
      <c r="BV122">
        <v>-1</v>
      </c>
      <c r="BW122">
        <v>-1</v>
      </c>
      <c r="BX122">
        <v>-1</v>
      </c>
      <c r="BY122">
        <v>-1</v>
      </c>
      <c r="BZ122">
        <v>-1</v>
      </c>
      <c r="CA122">
        <v>-1</v>
      </c>
      <c r="CB122">
        <v>-1</v>
      </c>
      <c r="CC122">
        <v>-1</v>
      </c>
      <c r="CD122">
        <v>-1</v>
      </c>
      <c r="CE122">
        <v>-1</v>
      </c>
      <c r="CF122">
        <v>-1</v>
      </c>
      <c r="CG122">
        <v>-1</v>
      </c>
      <c r="CH122">
        <v>-1</v>
      </c>
      <c r="CI122">
        <v>-1</v>
      </c>
      <c r="CJ122">
        <v>-1</v>
      </c>
      <c r="CK122">
        <v>-1</v>
      </c>
      <c r="CL122">
        <v>-1</v>
      </c>
      <c r="CM122">
        <v>-1</v>
      </c>
      <c r="CN122">
        <v>-1</v>
      </c>
      <c r="CO122">
        <v>-1</v>
      </c>
      <c r="CP122">
        <v>-1</v>
      </c>
      <c r="CQ122">
        <v>-1</v>
      </c>
      <c r="CR122">
        <v>-1</v>
      </c>
      <c r="CS122">
        <v>-1</v>
      </c>
      <c r="CT122">
        <v>-1</v>
      </c>
      <c r="CU122">
        <v>-1</v>
      </c>
      <c r="CV122">
        <v>-1</v>
      </c>
      <c r="CW122">
        <v>-1</v>
      </c>
      <c r="CX122">
        <v>-1</v>
      </c>
      <c r="CY122">
        <v>-1</v>
      </c>
      <c r="CZ122">
        <v>-1</v>
      </c>
      <c r="DA122">
        <v>-1</v>
      </c>
      <c r="DB122">
        <v>-1</v>
      </c>
      <c r="DC122">
        <v>-1</v>
      </c>
      <c r="DD122">
        <v>-1</v>
      </c>
      <c r="DE122">
        <v>-1</v>
      </c>
      <c r="DF122">
        <v>-1</v>
      </c>
      <c r="DG122">
        <v>90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-1</v>
      </c>
      <c r="DO122">
        <v>-1</v>
      </c>
      <c r="DP122">
        <v>-1</v>
      </c>
      <c r="DQ122">
        <v>-1</v>
      </c>
      <c r="DR122">
        <v>-1</v>
      </c>
      <c r="DS122">
        <v>1</v>
      </c>
    </row>
    <row r="123" spans="1:123">
      <c r="A123" s="1" t="s">
        <v>253</v>
      </c>
      <c r="B123">
        <v>-1</v>
      </c>
      <c r="C123">
        <v>85</v>
      </c>
      <c r="D123">
        <v>-1</v>
      </c>
      <c r="E123">
        <v>-1</v>
      </c>
      <c r="F123">
        <v>-1</v>
      </c>
      <c r="G123" t="s">
        <v>674</v>
      </c>
      <c r="H123">
        <v>0</v>
      </c>
      <c r="I123">
        <v>0</v>
      </c>
      <c r="J123">
        <v>1</v>
      </c>
      <c r="K123">
        <v>1</v>
      </c>
      <c r="L123" s="1" t="s">
        <v>129</v>
      </c>
      <c r="M123" s="1" t="s">
        <v>130</v>
      </c>
      <c r="N123" s="1" t="s">
        <v>131</v>
      </c>
      <c r="O123">
        <v>-1</v>
      </c>
      <c r="P123" s="1" t="s">
        <v>132</v>
      </c>
      <c r="Q123">
        <v>0</v>
      </c>
      <c r="R123">
        <v>-1</v>
      </c>
      <c r="S123">
        <v>-1</v>
      </c>
      <c r="T123">
        <v>0</v>
      </c>
      <c r="U123">
        <v>0</v>
      </c>
      <c r="V123">
        <v>0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</v>
      </c>
      <c r="AD123">
        <v>0</v>
      </c>
      <c r="AE123">
        <v>-1</v>
      </c>
      <c r="AF123">
        <v>-1</v>
      </c>
      <c r="AG123" s="1" t="s">
        <v>133</v>
      </c>
      <c r="AH123">
        <v>0</v>
      </c>
      <c r="AI123">
        <v>8</v>
      </c>
      <c r="AJ123">
        <v>8</v>
      </c>
      <c r="AK123">
        <v>8</v>
      </c>
      <c r="AL123">
        <v>8</v>
      </c>
      <c r="AM123">
        <v>8</v>
      </c>
      <c r="AN123">
        <v>8</v>
      </c>
      <c r="AO123">
        <v>8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 s="1" t="s">
        <v>133</v>
      </c>
      <c r="BA123">
        <v>-1</v>
      </c>
      <c r="BB123">
        <v>-1</v>
      </c>
      <c r="BC123">
        <v>0</v>
      </c>
      <c r="BD123">
        <v>-1</v>
      </c>
      <c r="BE123">
        <v>-1</v>
      </c>
      <c r="BF123">
        <v>-1</v>
      </c>
      <c r="BG123">
        <v>-1</v>
      </c>
      <c r="BH123">
        <v>-1</v>
      </c>
      <c r="BI123">
        <v>-1</v>
      </c>
      <c r="BJ123">
        <v>1</v>
      </c>
      <c r="BK123">
        <v>1</v>
      </c>
      <c r="BL123">
        <v>-1</v>
      </c>
      <c r="BM123">
        <v>0</v>
      </c>
      <c r="BN123">
        <v>0</v>
      </c>
      <c r="BO123">
        <v>32</v>
      </c>
      <c r="BP123">
        <v>0.20000000298023199</v>
      </c>
      <c r="BQ123">
        <v>-1</v>
      </c>
      <c r="BR123">
        <v>-1</v>
      </c>
      <c r="BS123">
        <v>-1</v>
      </c>
      <c r="BT123">
        <v>-1</v>
      </c>
      <c r="BU123">
        <v>-1</v>
      </c>
      <c r="BV123">
        <v>-1</v>
      </c>
      <c r="BW123">
        <v>-1</v>
      </c>
      <c r="BX123">
        <v>-1</v>
      </c>
      <c r="BY123">
        <v>-1</v>
      </c>
      <c r="BZ123">
        <v>-1</v>
      </c>
      <c r="CA123">
        <v>-1</v>
      </c>
      <c r="CB123">
        <v>-1</v>
      </c>
      <c r="CC123">
        <v>-1</v>
      </c>
      <c r="CD123">
        <v>-1</v>
      </c>
      <c r="CE123">
        <v>-1</v>
      </c>
      <c r="CF123">
        <v>-1</v>
      </c>
      <c r="CG123">
        <v>-1</v>
      </c>
      <c r="CH123">
        <v>-1</v>
      </c>
      <c r="CI123">
        <v>-1</v>
      </c>
      <c r="CJ123">
        <v>-1</v>
      </c>
      <c r="CK123">
        <v>-1</v>
      </c>
      <c r="CL123">
        <v>-1</v>
      </c>
      <c r="CM123">
        <v>-1</v>
      </c>
      <c r="CN123">
        <v>-1</v>
      </c>
      <c r="CO123">
        <v>-1</v>
      </c>
      <c r="CP123">
        <v>-1</v>
      </c>
      <c r="CQ123">
        <v>-1</v>
      </c>
      <c r="CR123">
        <v>-1</v>
      </c>
      <c r="CS123">
        <v>-1</v>
      </c>
      <c r="CT123">
        <v>-1</v>
      </c>
      <c r="CU123">
        <v>-1</v>
      </c>
      <c r="CV123">
        <v>-1</v>
      </c>
      <c r="CW123">
        <v>-1</v>
      </c>
      <c r="CX123">
        <v>-1</v>
      </c>
      <c r="CY123">
        <v>-1</v>
      </c>
      <c r="CZ123">
        <v>-1</v>
      </c>
      <c r="DA123">
        <v>-1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420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-1</v>
      </c>
      <c r="DO123">
        <v>-1</v>
      </c>
      <c r="DP123">
        <v>-1</v>
      </c>
      <c r="DQ123">
        <v>-1</v>
      </c>
      <c r="DR123">
        <v>-1</v>
      </c>
      <c r="DS123">
        <v>1</v>
      </c>
    </row>
    <row r="124" spans="1:123">
      <c r="A124" s="1" t="s">
        <v>254</v>
      </c>
      <c r="B124">
        <v>-1</v>
      </c>
      <c r="C124">
        <v>86</v>
      </c>
      <c r="D124">
        <v>-1</v>
      </c>
      <c r="E124">
        <v>-1</v>
      </c>
      <c r="F124">
        <v>-1</v>
      </c>
      <c r="G124" t="s">
        <v>675</v>
      </c>
      <c r="H124">
        <v>0</v>
      </c>
      <c r="I124">
        <v>0</v>
      </c>
      <c r="J124">
        <v>1</v>
      </c>
      <c r="K124">
        <v>1</v>
      </c>
      <c r="L124" s="1" t="s">
        <v>129</v>
      </c>
      <c r="M124" s="1" t="s">
        <v>130</v>
      </c>
      <c r="N124" s="1" t="s">
        <v>131</v>
      </c>
      <c r="O124">
        <v>-1</v>
      </c>
      <c r="P124" s="1" t="s">
        <v>132</v>
      </c>
      <c r="Q124">
        <v>0</v>
      </c>
      <c r="R124">
        <v>-1</v>
      </c>
      <c r="S124">
        <v>-1</v>
      </c>
      <c r="T124">
        <v>0</v>
      </c>
      <c r="U124">
        <v>0</v>
      </c>
      <c r="V124">
        <v>0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</v>
      </c>
      <c r="AD124">
        <v>0</v>
      </c>
      <c r="AE124">
        <v>-1</v>
      </c>
      <c r="AF124">
        <v>-1</v>
      </c>
      <c r="AG124" s="1" t="s">
        <v>133</v>
      </c>
      <c r="AH124">
        <v>0</v>
      </c>
      <c r="AI124">
        <v>8</v>
      </c>
      <c r="AJ124">
        <v>8</v>
      </c>
      <c r="AK124">
        <v>8</v>
      </c>
      <c r="AL124">
        <v>8</v>
      </c>
      <c r="AM124">
        <v>8</v>
      </c>
      <c r="AN124">
        <v>8</v>
      </c>
      <c r="AO124">
        <v>8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 s="1" t="s">
        <v>133</v>
      </c>
      <c r="BA124">
        <v>37</v>
      </c>
      <c r="BB124">
        <v>1</v>
      </c>
      <c r="BC124">
        <v>7000</v>
      </c>
      <c r="BD124">
        <v>-1</v>
      </c>
      <c r="BE124">
        <v>-1</v>
      </c>
      <c r="BF124">
        <v>-1</v>
      </c>
      <c r="BG124">
        <v>-1</v>
      </c>
      <c r="BH124">
        <v>-1</v>
      </c>
      <c r="BI124">
        <v>-1</v>
      </c>
      <c r="BJ124">
        <v>-1</v>
      </c>
      <c r="BK124">
        <v>0</v>
      </c>
      <c r="BL124">
        <v>-1</v>
      </c>
      <c r="BM124">
        <v>0</v>
      </c>
      <c r="BN124">
        <v>-1</v>
      </c>
      <c r="BO124">
        <v>-1</v>
      </c>
      <c r="BP124">
        <v>-1</v>
      </c>
      <c r="BQ124">
        <v>-1</v>
      </c>
      <c r="BR124">
        <v>-1</v>
      </c>
      <c r="BS124">
        <v>-1</v>
      </c>
      <c r="BT124">
        <v>-1</v>
      </c>
      <c r="BU124">
        <v>-1</v>
      </c>
      <c r="BV124">
        <v>-1</v>
      </c>
      <c r="BW124">
        <v>-1</v>
      </c>
      <c r="BX124">
        <v>-1</v>
      </c>
      <c r="BY124">
        <v>-1</v>
      </c>
      <c r="BZ124">
        <v>-1</v>
      </c>
      <c r="CA124">
        <v>-1</v>
      </c>
      <c r="CB124">
        <v>-1</v>
      </c>
      <c r="CC124">
        <v>-1</v>
      </c>
      <c r="CD124">
        <v>-1</v>
      </c>
      <c r="CE124">
        <v>-1</v>
      </c>
      <c r="CF124">
        <v>-1</v>
      </c>
      <c r="CG124">
        <v>-1</v>
      </c>
      <c r="CH124">
        <v>-1</v>
      </c>
      <c r="CI124">
        <v>-1</v>
      </c>
      <c r="CJ124">
        <v>-1</v>
      </c>
      <c r="CK124">
        <v>-1</v>
      </c>
      <c r="CL124">
        <v>-1</v>
      </c>
      <c r="CM124">
        <v>-1</v>
      </c>
      <c r="CN124">
        <v>-1</v>
      </c>
      <c r="CO124">
        <v>-1</v>
      </c>
      <c r="CP124">
        <v>-1</v>
      </c>
      <c r="CQ124">
        <v>-1</v>
      </c>
      <c r="CR124">
        <v>-1</v>
      </c>
      <c r="CS124">
        <v>-1</v>
      </c>
      <c r="CT124">
        <v>-1</v>
      </c>
      <c r="CU124">
        <v>-1</v>
      </c>
      <c r="CV124">
        <v>-1</v>
      </c>
      <c r="CW124">
        <v>-1</v>
      </c>
      <c r="CX124">
        <v>-1</v>
      </c>
      <c r="CY124">
        <v>-1</v>
      </c>
      <c r="CZ124">
        <v>-1</v>
      </c>
      <c r="DA124">
        <v>-1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-1</v>
      </c>
      <c r="DO124">
        <v>-1</v>
      </c>
      <c r="DP124">
        <v>-1</v>
      </c>
      <c r="DQ124">
        <v>-1</v>
      </c>
      <c r="DR124">
        <v>-1</v>
      </c>
      <c r="DS124">
        <v>1</v>
      </c>
    </row>
    <row r="125" spans="1:123">
      <c r="A125" s="1" t="s">
        <v>255</v>
      </c>
      <c r="B125">
        <v>-1</v>
      </c>
      <c r="C125">
        <v>91</v>
      </c>
      <c r="D125">
        <v>-1</v>
      </c>
      <c r="E125">
        <v>-1</v>
      </c>
      <c r="F125">
        <v>-1</v>
      </c>
      <c r="G125" t="s">
        <v>676</v>
      </c>
      <c r="H125">
        <v>0</v>
      </c>
      <c r="I125">
        <v>0</v>
      </c>
      <c r="J125">
        <v>1</v>
      </c>
      <c r="K125">
        <v>0</v>
      </c>
      <c r="L125" s="1" t="s">
        <v>129</v>
      </c>
      <c r="M125" s="1" t="s">
        <v>130</v>
      </c>
      <c r="N125" s="1" t="s">
        <v>131</v>
      </c>
      <c r="O125">
        <v>-1</v>
      </c>
      <c r="P125" s="1" t="s">
        <v>132</v>
      </c>
      <c r="Q125">
        <v>0</v>
      </c>
      <c r="R125">
        <v>-1</v>
      </c>
      <c r="S125">
        <v>-1</v>
      </c>
      <c r="T125">
        <v>0</v>
      </c>
      <c r="U125">
        <v>0</v>
      </c>
      <c r="V125">
        <v>0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</v>
      </c>
      <c r="AD125">
        <v>0</v>
      </c>
      <c r="AE125">
        <v>-1</v>
      </c>
      <c r="AF125">
        <v>-1</v>
      </c>
      <c r="AG125" s="1" t="s">
        <v>133</v>
      </c>
      <c r="AH125">
        <v>0</v>
      </c>
      <c r="AI125">
        <v>8</v>
      </c>
      <c r="AJ125">
        <v>8</v>
      </c>
      <c r="AK125">
        <v>8</v>
      </c>
      <c r="AL125">
        <v>8</v>
      </c>
      <c r="AM125">
        <v>8</v>
      </c>
      <c r="AN125">
        <v>8</v>
      </c>
      <c r="AO125">
        <v>8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 s="1" t="s">
        <v>133</v>
      </c>
      <c r="BA125">
        <v>37</v>
      </c>
      <c r="BB125">
        <v>1</v>
      </c>
      <c r="BC125">
        <v>1000</v>
      </c>
      <c r="BD125">
        <v>-1</v>
      </c>
      <c r="BE125">
        <v>-1</v>
      </c>
      <c r="BF125">
        <v>-1</v>
      </c>
      <c r="BG125">
        <v>-1</v>
      </c>
      <c r="BH125">
        <v>-1</v>
      </c>
      <c r="BI125">
        <v>-1</v>
      </c>
      <c r="BJ125">
        <v>-1</v>
      </c>
      <c r="BK125">
        <v>0</v>
      </c>
      <c r="BL125">
        <v>-1</v>
      </c>
      <c r="BM125">
        <v>0</v>
      </c>
      <c r="BN125">
        <v>-1</v>
      </c>
      <c r="BO125">
        <v>-1</v>
      </c>
      <c r="BP125">
        <v>-1</v>
      </c>
      <c r="BQ125">
        <v>-1</v>
      </c>
      <c r="BR125">
        <v>-1</v>
      </c>
      <c r="BS125">
        <v>-1</v>
      </c>
      <c r="BT125">
        <v>-1</v>
      </c>
      <c r="BU125">
        <v>-1</v>
      </c>
      <c r="BV125">
        <v>-1</v>
      </c>
      <c r="BW125">
        <v>-1</v>
      </c>
      <c r="BX125">
        <v>-1</v>
      </c>
      <c r="BY125">
        <v>-1</v>
      </c>
      <c r="BZ125">
        <v>-1</v>
      </c>
      <c r="CA125">
        <v>-1</v>
      </c>
      <c r="CB125">
        <v>-1</v>
      </c>
      <c r="CC125">
        <v>-1</v>
      </c>
      <c r="CD125">
        <v>-1</v>
      </c>
      <c r="CE125">
        <v>-1</v>
      </c>
      <c r="CF125">
        <v>-1</v>
      </c>
      <c r="CG125">
        <v>-1</v>
      </c>
      <c r="CH125">
        <v>-1</v>
      </c>
      <c r="CI125">
        <v>-1</v>
      </c>
      <c r="CJ125">
        <v>-1</v>
      </c>
      <c r="CK125">
        <v>-1</v>
      </c>
      <c r="CL125">
        <v>-1</v>
      </c>
      <c r="CM125">
        <v>-1</v>
      </c>
      <c r="CN125">
        <v>-1</v>
      </c>
      <c r="CO125">
        <v>-1</v>
      </c>
      <c r="CP125">
        <v>-1</v>
      </c>
      <c r="CQ125">
        <v>-1</v>
      </c>
      <c r="CR125">
        <v>-1</v>
      </c>
      <c r="CS125">
        <v>-1</v>
      </c>
      <c r="CT125">
        <v>-1</v>
      </c>
      <c r="CU125">
        <v>-1</v>
      </c>
      <c r="CV125">
        <v>-1</v>
      </c>
      <c r="CW125">
        <v>-1</v>
      </c>
      <c r="CX125">
        <v>-1</v>
      </c>
      <c r="CY125">
        <v>-1</v>
      </c>
      <c r="CZ125">
        <v>-1</v>
      </c>
      <c r="DA125">
        <v>-1</v>
      </c>
      <c r="DB125">
        <v>-1</v>
      </c>
      <c r="DC125">
        <v>-1</v>
      </c>
      <c r="DD125">
        <v>-1</v>
      </c>
      <c r="DE125">
        <v>-1</v>
      </c>
      <c r="DF125">
        <v>-1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-1</v>
      </c>
      <c r="DO125">
        <v>-1</v>
      </c>
      <c r="DP125">
        <v>-1</v>
      </c>
      <c r="DQ125">
        <v>-1</v>
      </c>
      <c r="DR125">
        <v>-1</v>
      </c>
      <c r="DS125">
        <v>1</v>
      </c>
    </row>
    <row r="126" spans="1:123">
      <c r="A126" s="1" t="s">
        <v>256</v>
      </c>
      <c r="B126">
        <v>-1</v>
      </c>
      <c r="C126">
        <v>92</v>
      </c>
      <c r="D126">
        <v>-1</v>
      </c>
      <c r="E126">
        <v>-1</v>
      </c>
      <c r="F126">
        <v>-1</v>
      </c>
      <c r="G126" t="s">
        <v>677</v>
      </c>
      <c r="H126">
        <v>0</v>
      </c>
      <c r="I126">
        <v>0</v>
      </c>
      <c r="J126">
        <v>1</v>
      </c>
      <c r="K126">
        <v>0</v>
      </c>
      <c r="L126" s="1" t="s">
        <v>129</v>
      </c>
      <c r="M126" s="1" t="s">
        <v>130</v>
      </c>
      <c r="N126" s="1" t="s">
        <v>131</v>
      </c>
      <c r="O126">
        <v>-1</v>
      </c>
      <c r="P126" s="1" t="s">
        <v>132</v>
      </c>
      <c r="Q126">
        <v>0</v>
      </c>
      <c r="R126">
        <v>-1</v>
      </c>
      <c r="S126">
        <v>-1</v>
      </c>
      <c r="T126">
        <v>0</v>
      </c>
      <c r="U126">
        <v>0</v>
      </c>
      <c r="V126">
        <v>0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</v>
      </c>
      <c r="AD126">
        <v>0</v>
      </c>
      <c r="AE126">
        <v>-1</v>
      </c>
      <c r="AF126">
        <v>-1</v>
      </c>
      <c r="AG126" s="1" t="s">
        <v>133</v>
      </c>
      <c r="AH126">
        <v>0</v>
      </c>
      <c r="AI126">
        <v>8</v>
      </c>
      <c r="AJ126">
        <v>8</v>
      </c>
      <c r="AK126">
        <v>8</v>
      </c>
      <c r="AL126">
        <v>8</v>
      </c>
      <c r="AM126">
        <v>8</v>
      </c>
      <c r="AN126">
        <v>8</v>
      </c>
      <c r="AO126">
        <v>8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 s="1" t="s">
        <v>133</v>
      </c>
      <c r="BA126">
        <v>37</v>
      </c>
      <c r="BB126">
        <v>1</v>
      </c>
      <c r="BC126">
        <v>1200</v>
      </c>
      <c r="BD126">
        <v>-1</v>
      </c>
      <c r="BE126">
        <v>-1</v>
      </c>
      <c r="BF126">
        <v>-1</v>
      </c>
      <c r="BG126">
        <v>-1</v>
      </c>
      <c r="BH126">
        <v>-1</v>
      </c>
      <c r="BI126">
        <v>-1</v>
      </c>
      <c r="BJ126">
        <v>-1</v>
      </c>
      <c r="BK126">
        <v>0</v>
      </c>
      <c r="BL126">
        <v>-1</v>
      </c>
      <c r="BM126">
        <v>0</v>
      </c>
      <c r="BN126">
        <v>-1</v>
      </c>
      <c r="BO126">
        <v>-1</v>
      </c>
      <c r="BP126">
        <v>-1</v>
      </c>
      <c r="BQ126">
        <v>-1</v>
      </c>
      <c r="BR126">
        <v>-1</v>
      </c>
      <c r="BS126">
        <v>-1</v>
      </c>
      <c r="BT126">
        <v>-1</v>
      </c>
      <c r="BU126">
        <v>-1</v>
      </c>
      <c r="BV126">
        <v>-1</v>
      </c>
      <c r="BW126">
        <v>-1</v>
      </c>
      <c r="BX126">
        <v>-1</v>
      </c>
      <c r="BY126">
        <v>-1</v>
      </c>
      <c r="BZ126">
        <v>-1</v>
      </c>
      <c r="CA126">
        <v>-1</v>
      </c>
      <c r="CB126">
        <v>-1</v>
      </c>
      <c r="CC126">
        <v>-1</v>
      </c>
      <c r="CD126">
        <v>-1</v>
      </c>
      <c r="CE126">
        <v>-1</v>
      </c>
      <c r="CF126">
        <v>-1</v>
      </c>
      <c r="CG126">
        <v>-1</v>
      </c>
      <c r="CH126">
        <v>-1</v>
      </c>
      <c r="CI126">
        <v>-1</v>
      </c>
      <c r="CJ126">
        <v>-1</v>
      </c>
      <c r="CK126">
        <v>-1</v>
      </c>
      <c r="CL126">
        <v>-1</v>
      </c>
      <c r="CM126">
        <v>-1</v>
      </c>
      <c r="CN126">
        <v>-1</v>
      </c>
      <c r="CO126">
        <v>-1</v>
      </c>
      <c r="CP126">
        <v>-1</v>
      </c>
      <c r="CQ126">
        <v>-1</v>
      </c>
      <c r="CR126">
        <v>-1</v>
      </c>
      <c r="CS126">
        <v>-1</v>
      </c>
      <c r="CT126">
        <v>-1</v>
      </c>
      <c r="CU126">
        <v>-1</v>
      </c>
      <c r="CV126">
        <v>-1</v>
      </c>
      <c r="CW126">
        <v>-1</v>
      </c>
      <c r="CX126">
        <v>-1</v>
      </c>
      <c r="CY126">
        <v>-1</v>
      </c>
      <c r="CZ126">
        <v>-1</v>
      </c>
      <c r="DA126">
        <v>-1</v>
      </c>
      <c r="DB126">
        <v>-1</v>
      </c>
      <c r="DC126">
        <v>-1</v>
      </c>
      <c r="DD126">
        <v>-1</v>
      </c>
      <c r="DE126">
        <v>-1</v>
      </c>
      <c r="DF126">
        <v>-1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-1</v>
      </c>
      <c r="DO126">
        <v>-1</v>
      </c>
      <c r="DP126">
        <v>-1</v>
      </c>
      <c r="DQ126">
        <v>-1</v>
      </c>
      <c r="DR126">
        <v>-1</v>
      </c>
      <c r="DS126">
        <v>1</v>
      </c>
    </row>
    <row r="127" spans="1:123">
      <c r="A127" s="1" t="s">
        <v>257</v>
      </c>
      <c r="B127">
        <v>-1</v>
      </c>
      <c r="C127">
        <v>93</v>
      </c>
      <c r="D127">
        <v>-1</v>
      </c>
      <c r="E127">
        <v>-1</v>
      </c>
      <c r="F127">
        <v>-1</v>
      </c>
      <c r="G127" t="s">
        <v>870</v>
      </c>
      <c r="H127">
        <v>0</v>
      </c>
      <c r="I127">
        <v>0</v>
      </c>
      <c r="J127">
        <v>1</v>
      </c>
      <c r="K127">
        <v>0</v>
      </c>
      <c r="L127" s="1" t="s">
        <v>129</v>
      </c>
      <c r="M127" s="1" t="s">
        <v>130</v>
      </c>
      <c r="N127" s="1" t="s">
        <v>131</v>
      </c>
      <c r="O127">
        <v>-1</v>
      </c>
      <c r="P127" s="1" t="s">
        <v>132</v>
      </c>
      <c r="Q127">
        <v>0</v>
      </c>
      <c r="R127">
        <v>-1</v>
      </c>
      <c r="S127">
        <v>-1</v>
      </c>
      <c r="T127">
        <v>0</v>
      </c>
      <c r="U127">
        <v>0</v>
      </c>
      <c r="V127">
        <v>0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</v>
      </c>
      <c r="AD127">
        <v>0</v>
      </c>
      <c r="AE127">
        <v>-1</v>
      </c>
      <c r="AF127">
        <v>-1</v>
      </c>
      <c r="AG127" s="1" t="s">
        <v>133</v>
      </c>
      <c r="AH127">
        <v>0</v>
      </c>
      <c r="AI127">
        <v>8</v>
      </c>
      <c r="AJ127">
        <v>8</v>
      </c>
      <c r="AK127">
        <v>8</v>
      </c>
      <c r="AL127">
        <v>8</v>
      </c>
      <c r="AM127">
        <v>8</v>
      </c>
      <c r="AN127">
        <v>8</v>
      </c>
      <c r="AO127">
        <v>8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 s="1" t="s">
        <v>133</v>
      </c>
      <c r="BA127">
        <v>37</v>
      </c>
      <c r="BB127">
        <v>1</v>
      </c>
      <c r="BC127">
        <v>1500</v>
      </c>
      <c r="BD127">
        <v>-1</v>
      </c>
      <c r="BE127">
        <v>-1</v>
      </c>
      <c r="BF127">
        <v>-1</v>
      </c>
      <c r="BG127">
        <v>-1</v>
      </c>
      <c r="BH127">
        <v>-1</v>
      </c>
      <c r="BI127">
        <v>-1</v>
      </c>
      <c r="BJ127">
        <v>-1</v>
      </c>
      <c r="BK127">
        <v>0</v>
      </c>
      <c r="BL127">
        <v>-1</v>
      </c>
      <c r="BM127">
        <v>0</v>
      </c>
      <c r="BN127">
        <v>-1</v>
      </c>
      <c r="BO127">
        <v>-1</v>
      </c>
      <c r="BP127">
        <v>-1</v>
      </c>
      <c r="BQ127">
        <v>-1</v>
      </c>
      <c r="BR127">
        <v>-1</v>
      </c>
      <c r="BS127">
        <v>-1</v>
      </c>
      <c r="BT127">
        <v>-1</v>
      </c>
      <c r="BU127">
        <v>-1</v>
      </c>
      <c r="BV127">
        <v>-1</v>
      </c>
      <c r="BW127">
        <v>-1</v>
      </c>
      <c r="BX127">
        <v>-1</v>
      </c>
      <c r="BY127">
        <v>-1</v>
      </c>
      <c r="BZ127">
        <v>-1</v>
      </c>
      <c r="CA127">
        <v>-1</v>
      </c>
      <c r="CB127">
        <v>-1</v>
      </c>
      <c r="CC127">
        <v>-1</v>
      </c>
      <c r="CD127">
        <v>-1</v>
      </c>
      <c r="CE127">
        <v>-1</v>
      </c>
      <c r="CF127">
        <v>-1</v>
      </c>
      <c r="CG127">
        <v>-1</v>
      </c>
      <c r="CH127">
        <v>-1</v>
      </c>
      <c r="CI127">
        <v>-1</v>
      </c>
      <c r="CJ127">
        <v>-1</v>
      </c>
      <c r="CK127">
        <v>-1</v>
      </c>
      <c r="CL127">
        <v>-1</v>
      </c>
      <c r="CM127">
        <v>-1</v>
      </c>
      <c r="CN127">
        <v>-1</v>
      </c>
      <c r="CO127">
        <v>-1</v>
      </c>
      <c r="CP127">
        <v>-1</v>
      </c>
      <c r="CQ127">
        <v>-1</v>
      </c>
      <c r="CR127">
        <v>-1</v>
      </c>
      <c r="CS127">
        <v>-1</v>
      </c>
      <c r="CT127">
        <v>-1</v>
      </c>
      <c r="CU127">
        <v>-1</v>
      </c>
      <c r="CV127">
        <v>-1</v>
      </c>
      <c r="CW127">
        <v>-1</v>
      </c>
      <c r="CX127">
        <v>-1</v>
      </c>
      <c r="CY127">
        <v>-1</v>
      </c>
      <c r="CZ127">
        <v>-1</v>
      </c>
      <c r="DA127">
        <v>-1</v>
      </c>
      <c r="DB127">
        <v>-1</v>
      </c>
      <c r="DC127">
        <v>-1</v>
      </c>
      <c r="DD127">
        <v>-1</v>
      </c>
      <c r="DE127">
        <v>-1</v>
      </c>
      <c r="DF127">
        <v>-1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-1</v>
      </c>
      <c r="DO127">
        <v>-1</v>
      </c>
      <c r="DP127">
        <v>-1</v>
      </c>
      <c r="DQ127">
        <v>-1</v>
      </c>
      <c r="DR127">
        <v>-1</v>
      </c>
      <c r="DS127">
        <v>1</v>
      </c>
    </row>
    <row r="128" spans="1:123">
      <c r="A128" s="1" t="s">
        <v>258</v>
      </c>
      <c r="B128">
        <v>-1</v>
      </c>
      <c r="C128">
        <v>94</v>
      </c>
      <c r="D128">
        <v>-1</v>
      </c>
      <c r="E128">
        <v>-1</v>
      </c>
      <c r="F128">
        <v>-1</v>
      </c>
      <c r="G128" t="s">
        <v>678</v>
      </c>
      <c r="H128">
        <v>0</v>
      </c>
      <c r="I128">
        <v>0</v>
      </c>
      <c r="J128">
        <v>1</v>
      </c>
      <c r="K128">
        <v>0</v>
      </c>
      <c r="L128" s="1" t="s">
        <v>129</v>
      </c>
      <c r="M128" s="1" t="s">
        <v>130</v>
      </c>
      <c r="N128" s="1" t="s">
        <v>131</v>
      </c>
      <c r="O128">
        <v>-1</v>
      </c>
      <c r="P128" s="1" t="s">
        <v>132</v>
      </c>
      <c r="Q128">
        <v>0</v>
      </c>
      <c r="R128">
        <v>-1</v>
      </c>
      <c r="S128">
        <v>-1</v>
      </c>
      <c r="T128">
        <v>0</v>
      </c>
      <c r="U128">
        <v>0</v>
      </c>
      <c r="V128">
        <v>0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</v>
      </c>
      <c r="AD128">
        <v>0</v>
      </c>
      <c r="AE128">
        <v>-1</v>
      </c>
      <c r="AF128">
        <v>-1</v>
      </c>
      <c r="AG128" s="1" t="s">
        <v>133</v>
      </c>
      <c r="AH128">
        <v>0</v>
      </c>
      <c r="AI128">
        <v>8</v>
      </c>
      <c r="AJ128">
        <v>8</v>
      </c>
      <c r="AK128">
        <v>8</v>
      </c>
      <c r="AL128">
        <v>8</v>
      </c>
      <c r="AM128">
        <v>8</v>
      </c>
      <c r="AN128">
        <v>8</v>
      </c>
      <c r="AO128">
        <v>8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s="1" t="s">
        <v>133</v>
      </c>
      <c r="BA128">
        <v>37</v>
      </c>
      <c r="BB128">
        <v>1</v>
      </c>
      <c r="BC128">
        <v>2000</v>
      </c>
      <c r="BD128">
        <v>-1</v>
      </c>
      <c r="BE128">
        <v>-1</v>
      </c>
      <c r="BF128">
        <v>-1</v>
      </c>
      <c r="BG128">
        <v>-1</v>
      </c>
      <c r="BH128">
        <v>-1</v>
      </c>
      <c r="BI128">
        <v>-1</v>
      </c>
      <c r="BJ128">
        <v>1</v>
      </c>
      <c r="BK128">
        <v>1</v>
      </c>
      <c r="BL128">
        <v>-1</v>
      </c>
      <c r="BM128">
        <v>0</v>
      </c>
      <c r="BN128">
        <v>0</v>
      </c>
      <c r="BO128">
        <v>32</v>
      </c>
      <c r="BP128">
        <v>0.25</v>
      </c>
      <c r="BQ128">
        <v>-1</v>
      </c>
      <c r="BR128">
        <v>-1</v>
      </c>
      <c r="BS128">
        <v>-1</v>
      </c>
      <c r="BT128">
        <v>-1</v>
      </c>
      <c r="BU128">
        <v>-1</v>
      </c>
      <c r="BV128">
        <v>-1</v>
      </c>
      <c r="BW128">
        <v>-1</v>
      </c>
      <c r="BX128">
        <v>-1</v>
      </c>
      <c r="BY128">
        <v>-1</v>
      </c>
      <c r="BZ128">
        <v>-1</v>
      </c>
      <c r="CA128">
        <v>-1</v>
      </c>
      <c r="CB128">
        <v>-1</v>
      </c>
      <c r="CC128">
        <v>-1</v>
      </c>
      <c r="CD128">
        <v>-1</v>
      </c>
      <c r="CE128">
        <v>-1</v>
      </c>
      <c r="CF128">
        <v>-1</v>
      </c>
      <c r="CG128">
        <v>-1</v>
      </c>
      <c r="CH128">
        <v>-1</v>
      </c>
      <c r="CI128">
        <v>-1</v>
      </c>
      <c r="CJ128">
        <v>-1</v>
      </c>
      <c r="CK128">
        <v>-1</v>
      </c>
      <c r="CL128">
        <v>-1</v>
      </c>
      <c r="CM128">
        <v>-1</v>
      </c>
      <c r="CN128">
        <v>-1</v>
      </c>
      <c r="CO128">
        <v>-1</v>
      </c>
      <c r="CP128">
        <v>-1</v>
      </c>
      <c r="CQ128">
        <v>-1</v>
      </c>
      <c r="CR128">
        <v>-1</v>
      </c>
      <c r="CS128">
        <v>-1</v>
      </c>
      <c r="CT128">
        <v>-1</v>
      </c>
      <c r="CU128">
        <v>-1</v>
      </c>
      <c r="CV128">
        <v>-1</v>
      </c>
      <c r="CW128">
        <v>-1</v>
      </c>
      <c r="CX128">
        <v>-1</v>
      </c>
      <c r="CY128">
        <v>-1</v>
      </c>
      <c r="CZ128">
        <v>-1</v>
      </c>
      <c r="DA128">
        <v>-1</v>
      </c>
      <c r="DB128">
        <v>-1</v>
      </c>
      <c r="DC128">
        <v>-1</v>
      </c>
      <c r="DD128">
        <v>-1</v>
      </c>
      <c r="DE128">
        <v>-1</v>
      </c>
      <c r="DF128">
        <v>-1</v>
      </c>
      <c r="DG128">
        <v>60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-1</v>
      </c>
      <c r="DO128">
        <v>-1</v>
      </c>
      <c r="DP128">
        <v>-1</v>
      </c>
      <c r="DQ128">
        <v>-1</v>
      </c>
      <c r="DR128">
        <v>-1</v>
      </c>
      <c r="DS128">
        <v>1</v>
      </c>
    </row>
    <row r="129" spans="1:123">
      <c r="A129" s="1" t="s">
        <v>259</v>
      </c>
      <c r="B129">
        <v>-1</v>
      </c>
      <c r="C129">
        <v>95</v>
      </c>
      <c r="D129">
        <v>-1</v>
      </c>
      <c r="E129">
        <v>-1</v>
      </c>
      <c r="F129">
        <v>-1</v>
      </c>
      <c r="G129" t="s">
        <v>871</v>
      </c>
      <c r="H129">
        <v>0</v>
      </c>
      <c r="I129">
        <v>0</v>
      </c>
      <c r="J129">
        <v>1</v>
      </c>
      <c r="K129">
        <v>0</v>
      </c>
      <c r="L129" s="1" t="s">
        <v>129</v>
      </c>
      <c r="M129" s="1" t="s">
        <v>130</v>
      </c>
      <c r="N129" s="1" t="s">
        <v>131</v>
      </c>
      <c r="O129">
        <v>-1</v>
      </c>
      <c r="P129" s="1" t="s">
        <v>132</v>
      </c>
      <c r="Q129">
        <v>0</v>
      </c>
      <c r="R129">
        <v>-1</v>
      </c>
      <c r="S129">
        <v>-1</v>
      </c>
      <c r="T129">
        <v>0</v>
      </c>
      <c r="U129">
        <v>0</v>
      </c>
      <c r="V129">
        <v>0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</v>
      </c>
      <c r="AD129">
        <v>0</v>
      </c>
      <c r="AE129">
        <v>-1</v>
      </c>
      <c r="AF129">
        <v>-1</v>
      </c>
      <c r="AG129" s="1" t="s">
        <v>133</v>
      </c>
      <c r="AH129">
        <v>0</v>
      </c>
      <c r="AI129">
        <v>8</v>
      </c>
      <c r="AJ129">
        <v>8</v>
      </c>
      <c r="AK129">
        <v>8</v>
      </c>
      <c r="AL129">
        <v>8</v>
      </c>
      <c r="AM129">
        <v>8</v>
      </c>
      <c r="AN129">
        <v>8</v>
      </c>
      <c r="AO129">
        <v>8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 s="1" t="s">
        <v>133</v>
      </c>
      <c r="BA129">
        <v>37</v>
      </c>
      <c r="BB129">
        <v>1</v>
      </c>
      <c r="BC129">
        <v>2500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-1</v>
      </c>
      <c r="BJ129">
        <v>1</v>
      </c>
      <c r="BK129">
        <v>1</v>
      </c>
      <c r="BL129">
        <v>-1</v>
      </c>
      <c r="BM129">
        <v>0</v>
      </c>
      <c r="BN129">
        <v>0</v>
      </c>
      <c r="BO129">
        <v>32</v>
      </c>
      <c r="BP129">
        <v>0.25</v>
      </c>
      <c r="BQ129">
        <v>-1</v>
      </c>
      <c r="BR129">
        <v>-1</v>
      </c>
      <c r="BS129">
        <v>-1</v>
      </c>
      <c r="BT129">
        <v>-1</v>
      </c>
      <c r="BU129">
        <v>-1</v>
      </c>
      <c r="BV129">
        <v>-1</v>
      </c>
      <c r="BW129">
        <v>-1</v>
      </c>
      <c r="BX129">
        <v>-1</v>
      </c>
      <c r="BY129">
        <v>-1</v>
      </c>
      <c r="BZ129">
        <v>-1</v>
      </c>
      <c r="CA129">
        <v>-1</v>
      </c>
      <c r="CB129">
        <v>-1</v>
      </c>
      <c r="CC129">
        <v>-1</v>
      </c>
      <c r="CD129">
        <v>-1</v>
      </c>
      <c r="CE129">
        <v>-1</v>
      </c>
      <c r="CF129">
        <v>-1</v>
      </c>
      <c r="CG129">
        <v>-1</v>
      </c>
      <c r="CH129">
        <v>-1</v>
      </c>
      <c r="CI129">
        <v>-1</v>
      </c>
      <c r="CJ129">
        <v>-1</v>
      </c>
      <c r="CK129">
        <v>-1</v>
      </c>
      <c r="CL129">
        <v>-1</v>
      </c>
      <c r="CM129">
        <v>-1</v>
      </c>
      <c r="CN129">
        <v>-1</v>
      </c>
      <c r="CO129">
        <v>-1</v>
      </c>
      <c r="CP129">
        <v>-1</v>
      </c>
      <c r="CQ129">
        <v>-1</v>
      </c>
      <c r="CR129">
        <v>-1</v>
      </c>
      <c r="CS129">
        <v>-1</v>
      </c>
      <c r="CT129">
        <v>-1</v>
      </c>
      <c r="CU129">
        <v>-1</v>
      </c>
      <c r="CV129">
        <v>-1</v>
      </c>
      <c r="CW129">
        <v>-1</v>
      </c>
      <c r="CX129">
        <v>-1</v>
      </c>
      <c r="CY129">
        <v>-1</v>
      </c>
      <c r="CZ129">
        <v>-1</v>
      </c>
      <c r="DA129">
        <v>-1</v>
      </c>
      <c r="DB129">
        <v>-1</v>
      </c>
      <c r="DC129">
        <v>-1</v>
      </c>
      <c r="DD129">
        <v>-1</v>
      </c>
      <c r="DE129">
        <v>-1</v>
      </c>
      <c r="DF129">
        <v>-1</v>
      </c>
      <c r="DG129">
        <v>150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-1</v>
      </c>
      <c r="DO129">
        <v>-1</v>
      </c>
      <c r="DP129">
        <v>-1</v>
      </c>
      <c r="DQ129">
        <v>-1</v>
      </c>
      <c r="DR129">
        <v>-1</v>
      </c>
      <c r="DS129">
        <v>1</v>
      </c>
    </row>
    <row r="130" spans="1:123">
      <c r="A130" s="1" t="s">
        <v>260</v>
      </c>
      <c r="B130">
        <v>-1</v>
      </c>
      <c r="C130">
        <v>96</v>
      </c>
      <c r="D130">
        <v>-1</v>
      </c>
      <c r="E130">
        <v>-1</v>
      </c>
      <c r="F130">
        <v>-1</v>
      </c>
      <c r="G130" t="s">
        <v>872</v>
      </c>
      <c r="H130">
        <v>0</v>
      </c>
      <c r="I130">
        <v>0</v>
      </c>
      <c r="J130">
        <v>1</v>
      </c>
      <c r="K130">
        <v>0</v>
      </c>
      <c r="L130" s="1" t="s">
        <v>129</v>
      </c>
      <c r="M130" s="1" t="s">
        <v>130</v>
      </c>
      <c r="N130" s="1" t="s">
        <v>131</v>
      </c>
      <c r="O130">
        <v>-1</v>
      </c>
      <c r="P130" s="1" t="s">
        <v>132</v>
      </c>
      <c r="Q130">
        <v>0</v>
      </c>
      <c r="R130">
        <v>-1</v>
      </c>
      <c r="S130">
        <v>-1</v>
      </c>
      <c r="T130">
        <v>0</v>
      </c>
      <c r="U130">
        <v>0</v>
      </c>
      <c r="V130">
        <v>0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</v>
      </c>
      <c r="AD130">
        <v>0</v>
      </c>
      <c r="AE130">
        <v>-1</v>
      </c>
      <c r="AF130">
        <v>-1</v>
      </c>
      <c r="AG130" s="1" t="s">
        <v>133</v>
      </c>
      <c r="AH130">
        <v>0</v>
      </c>
      <c r="AI130">
        <v>8</v>
      </c>
      <c r="AJ130">
        <v>8</v>
      </c>
      <c r="AK130">
        <v>8</v>
      </c>
      <c r="AL130">
        <v>8</v>
      </c>
      <c r="AM130">
        <v>8</v>
      </c>
      <c r="AN130">
        <v>8</v>
      </c>
      <c r="AO130">
        <v>8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 s="1" t="s">
        <v>133</v>
      </c>
      <c r="BA130">
        <v>37</v>
      </c>
      <c r="BB130">
        <v>1</v>
      </c>
      <c r="BC130">
        <v>3500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1</v>
      </c>
      <c r="BK130">
        <v>1</v>
      </c>
      <c r="BL130">
        <v>-1</v>
      </c>
      <c r="BM130">
        <v>0</v>
      </c>
      <c r="BN130">
        <v>0</v>
      </c>
      <c r="BO130">
        <v>32</v>
      </c>
      <c r="BP130">
        <v>0.55000001192092796</v>
      </c>
      <c r="BQ130">
        <v>-1</v>
      </c>
      <c r="BR130">
        <v>-1</v>
      </c>
      <c r="BS130">
        <v>-1</v>
      </c>
      <c r="BT130">
        <v>-1</v>
      </c>
      <c r="BU130">
        <v>-1</v>
      </c>
      <c r="BV130">
        <v>-1</v>
      </c>
      <c r="BW130">
        <v>-1</v>
      </c>
      <c r="BX130">
        <v>-1</v>
      </c>
      <c r="BY130">
        <v>-1</v>
      </c>
      <c r="BZ130">
        <v>-1</v>
      </c>
      <c r="CA130">
        <v>-1</v>
      </c>
      <c r="CB130">
        <v>-1</v>
      </c>
      <c r="CC130">
        <v>-1</v>
      </c>
      <c r="CD130">
        <v>-1</v>
      </c>
      <c r="CE130">
        <v>-1</v>
      </c>
      <c r="CF130">
        <v>-1</v>
      </c>
      <c r="CG130">
        <v>-1</v>
      </c>
      <c r="CH130">
        <v>-1</v>
      </c>
      <c r="CI130">
        <v>-1</v>
      </c>
      <c r="CJ130">
        <v>-1</v>
      </c>
      <c r="CK130">
        <v>-1</v>
      </c>
      <c r="CL130">
        <v>-1</v>
      </c>
      <c r="CM130">
        <v>-1</v>
      </c>
      <c r="CN130">
        <v>-1</v>
      </c>
      <c r="CO130">
        <v>-1</v>
      </c>
      <c r="CP130">
        <v>-1</v>
      </c>
      <c r="CQ130">
        <v>-1</v>
      </c>
      <c r="CR130">
        <v>-1</v>
      </c>
      <c r="CS130">
        <v>-1</v>
      </c>
      <c r="CT130">
        <v>-1</v>
      </c>
      <c r="CU130">
        <v>-1</v>
      </c>
      <c r="CV130">
        <v>-1</v>
      </c>
      <c r="CW130">
        <v>-1</v>
      </c>
      <c r="CX130">
        <v>-1</v>
      </c>
      <c r="CY130">
        <v>-1</v>
      </c>
      <c r="CZ130">
        <v>-1</v>
      </c>
      <c r="DA130">
        <v>-1</v>
      </c>
      <c r="DB130">
        <v>-1</v>
      </c>
      <c r="DC130">
        <v>-1</v>
      </c>
      <c r="DD130">
        <v>-1</v>
      </c>
      <c r="DE130">
        <v>-1</v>
      </c>
      <c r="DF130">
        <v>-1</v>
      </c>
      <c r="DG130">
        <v>30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-1</v>
      </c>
      <c r="DO130">
        <v>-1</v>
      </c>
      <c r="DP130">
        <v>-1</v>
      </c>
      <c r="DQ130">
        <v>-1</v>
      </c>
      <c r="DR130">
        <v>-1</v>
      </c>
      <c r="DS130">
        <v>1</v>
      </c>
    </row>
    <row r="131" spans="1:123">
      <c r="A131" s="1" t="s">
        <v>261</v>
      </c>
      <c r="B131">
        <v>-1</v>
      </c>
      <c r="C131">
        <v>97</v>
      </c>
      <c r="D131">
        <v>-1</v>
      </c>
      <c r="E131">
        <v>-1</v>
      </c>
      <c r="F131">
        <v>-1</v>
      </c>
      <c r="G131" t="s">
        <v>679</v>
      </c>
      <c r="H131">
        <v>0</v>
      </c>
      <c r="I131">
        <v>0</v>
      </c>
      <c r="J131">
        <v>1</v>
      </c>
      <c r="K131">
        <v>0</v>
      </c>
      <c r="L131" s="1" t="s">
        <v>129</v>
      </c>
      <c r="M131" s="1" t="s">
        <v>130</v>
      </c>
      <c r="N131" s="1" t="s">
        <v>131</v>
      </c>
      <c r="O131">
        <v>-1</v>
      </c>
      <c r="P131" s="1" t="s">
        <v>132</v>
      </c>
      <c r="Q131">
        <v>0</v>
      </c>
      <c r="R131">
        <v>-1</v>
      </c>
      <c r="S131">
        <v>-1</v>
      </c>
      <c r="T131">
        <v>0</v>
      </c>
      <c r="U131">
        <v>0</v>
      </c>
      <c r="V131">
        <v>0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</v>
      </c>
      <c r="AD131">
        <v>0</v>
      </c>
      <c r="AE131">
        <v>-1</v>
      </c>
      <c r="AF131">
        <v>-1</v>
      </c>
      <c r="AG131" s="1" t="s">
        <v>133</v>
      </c>
      <c r="AH131">
        <v>0</v>
      </c>
      <c r="AI131">
        <v>8</v>
      </c>
      <c r="AJ131">
        <v>8</v>
      </c>
      <c r="AK131">
        <v>8</v>
      </c>
      <c r="AL131">
        <v>8</v>
      </c>
      <c r="AM131">
        <v>8</v>
      </c>
      <c r="AN131">
        <v>8</v>
      </c>
      <c r="AO131">
        <v>8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 s="1" t="s">
        <v>133</v>
      </c>
      <c r="BA131">
        <v>-1</v>
      </c>
      <c r="BB131">
        <v>-1</v>
      </c>
      <c r="BC131">
        <v>0</v>
      </c>
      <c r="BD131">
        <v>-1</v>
      </c>
      <c r="BE131">
        <v>-1</v>
      </c>
      <c r="BF131">
        <v>-1</v>
      </c>
      <c r="BG131">
        <v>-1</v>
      </c>
      <c r="BH131">
        <v>-1</v>
      </c>
      <c r="BI131">
        <v>-1</v>
      </c>
      <c r="BJ131">
        <v>1</v>
      </c>
      <c r="BK131">
        <v>1</v>
      </c>
      <c r="BL131">
        <v>-1</v>
      </c>
      <c r="BM131">
        <v>0</v>
      </c>
      <c r="BN131">
        <v>0</v>
      </c>
      <c r="BO131">
        <v>32</v>
      </c>
      <c r="BP131">
        <v>0.5</v>
      </c>
      <c r="BQ131">
        <v>-1</v>
      </c>
      <c r="BR131">
        <v>-1</v>
      </c>
      <c r="BS131">
        <v>-1</v>
      </c>
      <c r="BT131">
        <v>-1</v>
      </c>
      <c r="BU131">
        <v>-1</v>
      </c>
      <c r="BV131">
        <v>-1</v>
      </c>
      <c r="BW131">
        <v>-1</v>
      </c>
      <c r="BX131">
        <v>-1</v>
      </c>
      <c r="BY131">
        <v>-1</v>
      </c>
      <c r="BZ131">
        <v>-1</v>
      </c>
      <c r="CA131">
        <v>-1</v>
      </c>
      <c r="CB131">
        <v>-1</v>
      </c>
      <c r="CC131">
        <v>-1</v>
      </c>
      <c r="CD131">
        <v>-1</v>
      </c>
      <c r="CE131">
        <v>-1</v>
      </c>
      <c r="CF131">
        <v>-1</v>
      </c>
      <c r="CG131">
        <v>-1</v>
      </c>
      <c r="CH131">
        <v>-1</v>
      </c>
      <c r="CI131">
        <v>-1</v>
      </c>
      <c r="CJ131">
        <v>-1</v>
      </c>
      <c r="CK131">
        <v>-1</v>
      </c>
      <c r="CL131">
        <v>-1</v>
      </c>
      <c r="CM131">
        <v>-1</v>
      </c>
      <c r="CN131">
        <v>-1</v>
      </c>
      <c r="CO131">
        <v>-1</v>
      </c>
      <c r="CP131">
        <v>-1</v>
      </c>
      <c r="CQ131">
        <v>-1</v>
      </c>
      <c r="CR131">
        <v>-1</v>
      </c>
      <c r="CS131">
        <v>-1</v>
      </c>
      <c r="CT131">
        <v>-1</v>
      </c>
      <c r="CU131">
        <v>-1</v>
      </c>
      <c r="CV131">
        <v>-1</v>
      </c>
      <c r="CW131">
        <v>-1</v>
      </c>
      <c r="CX131">
        <v>-1</v>
      </c>
      <c r="CY131">
        <v>-1</v>
      </c>
      <c r="CZ131">
        <v>-1</v>
      </c>
      <c r="DA131">
        <v>-1</v>
      </c>
      <c r="DB131">
        <v>-1</v>
      </c>
      <c r="DC131">
        <v>-1</v>
      </c>
      <c r="DD131">
        <v>-1</v>
      </c>
      <c r="DE131">
        <v>-1</v>
      </c>
      <c r="DF131">
        <v>-1</v>
      </c>
      <c r="DG131">
        <v>300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-1</v>
      </c>
      <c r="DO131">
        <v>-1</v>
      </c>
      <c r="DP131">
        <v>-1</v>
      </c>
      <c r="DQ131">
        <v>-1</v>
      </c>
      <c r="DR131">
        <v>-1</v>
      </c>
      <c r="DS131">
        <v>1</v>
      </c>
    </row>
    <row r="132" spans="1:123">
      <c r="A132" s="1" t="s">
        <v>262</v>
      </c>
      <c r="B132">
        <v>-1</v>
      </c>
      <c r="C132">
        <v>98</v>
      </c>
      <c r="D132">
        <v>-1</v>
      </c>
      <c r="E132">
        <v>-1</v>
      </c>
      <c r="F132">
        <v>-1</v>
      </c>
      <c r="G132" t="s">
        <v>680</v>
      </c>
      <c r="H132">
        <v>0</v>
      </c>
      <c r="I132">
        <v>0</v>
      </c>
      <c r="J132">
        <v>1</v>
      </c>
      <c r="K132">
        <v>0</v>
      </c>
      <c r="L132" s="1" t="s">
        <v>129</v>
      </c>
      <c r="M132" s="1" t="s">
        <v>130</v>
      </c>
      <c r="N132" s="1" t="s">
        <v>131</v>
      </c>
      <c r="O132">
        <v>-1</v>
      </c>
      <c r="P132" s="1" t="s">
        <v>132</v>
      </c>
      <c r="Q132">
        <v>0</v>
      </c>
      <c r="R132">
        <v>-1</v>
      </c>
      <c r="S132">
        <v>-1</v>
      </c>
      <c r="T132">
        <v>0</v>
      </c>
      <c r="U132">
        <v>0</v>
      </c>
      <c r="V132">
        <v>0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</v>
      </c>
      <c r="AD132">
        <v>0</v>
      </c>
      <c r="AE132">
        <v>-1</v>
      </c>
      <c r="AF132">
        <v>-1</v>
      </c>
      <c r="AG132" s="1" t="s">
        <v>133</v>
      </c>
      <c r="AH132">
        <v>0</v>
      </c>
      <c r="AI132">
        <v>8</v>
      </c>
      <c r="AJ132">
        <v>8</v>
      </c>
      <c r="AK132">
        <v>8</v>
      </c>
      <c r="AL132">
        <v>8</v>
      </c>
      <c r="AM132">
        <v>8</v>
      </c>
      <c r="AN132">
        <v>8</v>
      </c>
      <c r="AO132">
        <v>8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 s="1" t="s">
        <v>133</v>
      </c>
      <c r="BA132">
        <v>-1</v>
      </c>
      <c r="BB132">
        <v>-1</v>
      </c>
      <c r="BC132">
        <v>0</v>
      </c>
      <c r="BD132">
        <v>-1</v>
      </c>
      <c r="BE132">
        <v>-1</v>
      </c>
      <c r="BF132">
        <v>-1</v>
      </c>
      <c r="BG132">
        <v>-1</v>
      </c>
      <c r="BH132">
        <v>-1</v>
      </c>
      <c r="BI132">
        <v>-1</v>
      </c>
      <c r="BJ132">
        <v>1</v>
      </c>
      <c r="BK132">
        <v>2</v>
      </c>
      <c r="BL132">
        <v>-1</v>
      </c>
      <c r="BM132">
        <v>0</v>
      </c>
      <c r="BN132">
        <v>0</v>
      </c>
      <c r="BO132">
        <v>33</v>
      </c>
      <c r="BP132">
        <v>0.5</v>
      </c>
      <c r="BQ132">
        <v>-1</v>
      </c>
      <c r="BR132">
        <v>-1</v>
      </c>
      <c r="BS132">
        <v>-1</v>
      </c>
      <c r="BT132">
        <v>-1</v>
      </c>
      <c r="BU132">
        <v>-1</v>
      </c>
      <c r="BV132">
        <v>-1</v>
      </c>
      <c r="BW132">
        <v>-1</v>
      </c>
      <c r="BX132">
        <v>-1</v>
      </c>
      <c r="BY132">
        <v>-1</v>
      </c>
      <c r="BZ132">
        <v>-1</v>
      </c>
      <c r="CA132">
        <v>-1</v>
      </c>
      <c r="CB132">
        <v>-1</v>
      </c>
      <c r="CC132">
        <v>-1</v>
      </c>
      <c r="CD132">
        <v>-1</v>
      </c>
      <c r="CE132">
        <v>-1</v>
      </c>
      <c r="CF132">
        <v>-1</v>
      </c>
      <c r="CG132">
        <v>-1</v>
      </c>
      <c r="CH132">
        <v>-1</v>
      </c>
      <c r="CI132">
        <v>-1</v>
      </c>
      <c r="CJ132">
        <v>-1</v>
      </c>
      <c r="CK132">
        <v>-1</v>
      </c>
      <c r="CL132">
        <v>-1</v>
      </c>
      <c r="CM132">
        <v>-1</v>
      </c>
      <c r="CN132">
        <v>-1</v>
      </c>
      <c r="CO132">
        <v>-1</v>
      </c>
      <c r="CP132">
        <v>-1</v>
      </c>
      <c r="CQ132">
        <v>-1</v>
      </c>
      <c r="CR132">
        <v>-1</v>
      </c>
      <c r="CS132">
        <v>-1</v>
      </c>
      <c r="CT132">
        <v>-1</v>
      </c>
      <c r="CU132">
        <v>-1</v>
      </c>
      <c r="CV132">
        <v>-1</v>
      </c>
      <c r="CW132">
        <v>-1</v>
      </c>
      <c r="CX132">
        <v>-1</v>
      </c>
      <c r="CY132">
        <v>-1</v>
      </c>
      <c r="CZ132">
        <v>-1</v>
      </c>
      <c r="DA132">
        <v>-1</v>
      </c>
      <c r="DB132">
        <v>-1</v>
      </c>
      <c r="DC132">
        <v>-1</v>
      </c>
      <c r="DD132">
        <v>-1</v>
      </c>
      <c r="DE132">
        <v>-1</v>
      </c>
      <c r="DF132">
        <v>-1</v>
      </c>
      <c r="DG132">
        <v>300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-1</v>
      </c>
      <c r="DO132">
        <v>-1</v>
      </c>
      <c r="DP132">
        <v>-1</v>
      </c>
      <c r="DQ132">
        <v>-1</v>
      </c>
      <c r="DR132">
        <v>-1</v>
      </c>
      <c r="DS132">
        <v>1</v>
      </c>
    </row>
    <row r="133" spans="1:123">
      <c r="A133" s="1" t="s">
        <v>263</v>
      </c>
      <c r="B133">
        <v>-1</v>
      </c>
      <c r="C133">
        <v>75</v>
      </c>
      <c r="D133">
        <v>-1</v>
      </c>
      <c r="E133">
        <v>-1</v>
      </c>
      <c r="F133">
        <v>-1</v>
      </c>
      <c r="G133" t="s">
        <v>681</v>
      </c>
      <c r="H133">
        <v>0</v>
      </c>
      <c r="I133">
        <v>0</v>
      </c>
      <c r="J133">
        <v>1</v>
      </c>
      <c r="K133">
        <v>1</v>
      </c>
      <c r="L133" s="1" t="s">
        <v>129</v>
      </c>
      <c r="M133" s="1" t="s">
        <v>130</v>
      </c>
      <c r="N133" s="1" t="s">
        <v>131</v>
      </c>
      <c r="O133">
        <v>-1</v>
      </c>
      <c r="P133" s="1" t="s">
        <v>132</v>
      </c>
      <c r="Q133">
        <v>0</v>
      </c>
      <c r="R133">
        <v>-1</v>
      </c>
      <c r="S133">
        <v>-1</v>
      </c>
      <c r="T133">
        <v>0</v>
      </c>
      <c r="U133">
        <v>0</v>
      </c>
      <c r="V133">
        <v>0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</v>
      </c>
      <c r="AD133">
        <v>0</v>
      </c>
      <c r="AE133">
        <v>-1</v>
      </c>
      <c r="AF133">
        <v>-1</v>
      </c>
      <c r="AG133" s="1" t="s">
        <v>133</v>
      </c>
      <c r="AH133">
        <v>0</v>
      </c>
      <c r="AI133">
        <v>8</v>
      </c>
      <c r="AJ133">
        <v>8</v>
      </c>
      <c r="AK133">
        <v>8</v>
      </c>
      <c r="AL133">
        <v>8</v>
      </c>
      <c r="AM133">
        <v>8</v>
      </c>
      <c r="AN133">
        <v>8</v>
      </c>
      <c r="AO133">
        <v>8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 s="1" t="s">
        <v>133</v>
      </c>
      <c r="BA133">
        <v>-1</v>
      </c>
      <c r="BB133">
        <v>-1</v>
      </c>
      <c r="BC133">
        <v>0</v>
      </c>
      <c r="BD133">
        <v>-1</v>
      </c>
      <c r="BE133">
        <v>-1</v>
      </c>
      <c r="BF133">
        <v>-1</v>
      </c>
      <c r="BG133">
        <v>-1</v>
      </c>
      <c r="BH133">
        <v>-1</v>
      </c>
      <c r="BI133">
        <v>-1</v>
      </c>
      <c r="BJ133">
        <v>1</v>
      </c>
      <c r="BK133">
        <v>3</v>
      </c>
      <c r="BL133">
        <v>-1</v>
      </c>
      <c r="BM133">
        <v>0</v>
      </c>
      <c r="BN133">
        <v>1</v>
      </c>
      <c r="BO133">
        <v>40</v>
      </c>
      <c r="BP133">
        <v>25</v>
      </c>
      <c r="BQ133">
        <v>-1</v>
      </c>
      <c r="BR133">
        <v>-1</v>
      </c>
      <c r="BS133">
        <v>-1</v>
      </c>
      <c r="BT133">
        <v>-1</v>
      </c>
      <c r="BU133">
        <v>-1</v>
      </c>
      <c r="BV133">
        <v>-1</v>
      </c>
      <c r="BW133">
        <v>-1</v>
      </c>
      <c r="BX133">
        <v>-1</v>
      </c>
      <c r="BY133">
        <v>-1</v>
      </c>
      <c r="BZ133">
        <v>-1</v>
      </c>
      <c r="CA133">
        <v>-1</v>
      </c>
      <c r="CB133">
        <v>-1</v>
      </c>
      <c r="CC133">
        <v>-1</v>
      </c>
      <c r="CD133">
        <v>-1</v>
      </c>
      <c r="CE133">
        <v>-1</v>
      </c>
      <c r="CF133">
        <v>-1</v>
      </c>
      <c r="CG133">
        <v>-1</v>
      </c>
      <c r="CH133">
        <v>-1</v>
      </c>
      <c r="CI133">
        <v>-1</v>
      </c>
      <c r="CJ133">
        <v>-1</v>
      </c>
      <c r="CK133">
        <v>-1</v>
      </c>
      <c r="CL133">
        <v>-1</v>
      </c>
      <c r="CM133">
        <v>-1</v>
      </c>
      <c r="CN133">
        <v>-1</v>
      </c>
      <c r="CO133">
        <v>-1</v>
      </c>
      <c r="CP133">
        <v>-1</v>
      </c>
      <c r="CQ133">
        <v>-1</v>
      </c>
      <c r="CR133">
        <v>-1</v>
      </c>
      <c r="CS133">
        <v>-1</v>
      </c>
      <c r="CT133">
        <v>-1</v>
      </c>
      <c r="CU133">
        <v>-1</v>
      </c>
      <c r="CV133">
        <v>-1</v>
      </c>
      <c r="CW133">
        <v>-1</v>
      </c>
      <c r="CX133">
        <v>-1</v>
      </c>
      <c r="CY133">
        <v>-1</v>
      </c>
      <c r="CZ133">
        <v>-1</v>
      </c>
      <c r="DA133">
        <v>-1</v>
      </c>
      <c r="DB133">
        <v>-1</v>
      </c>
      <c r="DC133">
        <v>-1</v>
      </c>
      <c r="DD133">
        <v>-1</v>
      </c>
      <c r="DE133">
        <v>-1</v>
      </c>
      <c r="DF133">
        <v>-1</v>
      </c>
      <c r="DG133">
        <v>300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-1</v>
      </c>
      <c r="DO133">
        <v>-1</v>
      </c>
      <c r="DP133">
        <v>-1</v>
      </c>
      <c r="DQ133">
        <v>-1</v>
      </c>
      <c r="DR133">
        <v>-1</v>
      </c>
      <c r="DS133">
        <v>1</v>
      </c>
    </row>
    <row r="134" spans="1:123">
      <c r="A134" s="1" t="s">
        <v>264</v>
      </c>
      <c r="B134">
        <v>-1</v>
      </c>
      <c r="C134">
        <v>76</v>
      </c>
      <c r="D134">
        <v>-1</v>
      </c>
      <c r="E134">
        <v>-1</v>
      </c>
      <c r="F134">
        <v>-1</v>
      </c>
      <c r="G134" t="s">
        <v>875</v>
      </c>
      <c r="H134">
        <v>0</v>
      </c>
      <c r="I134">
        <v>0</v>
      </c>
      <c r="J134">
        <v>1</v>
      </c>
      <c r="K134">
        <v>1</v>
      </c>
      <c r="L134" s="1" t="s">
        <v>129</v>
      </c>
      <c r="M134" s="1" t="s">
        <v>130</v>
      </c>
      <c r="N134" s="1" t="s">
        <v>131</v>
      </c>
      <c r="O134">
        <v>-1</v>
      </c>
      <c r="P134" s="1" t="s">
        <v>132</v>
      </c>
      <c r="Q134">
        <v>0</v>
      </c>
      <c r="R134">
        <v>-1</v>
      </c>
      <c r="S134">
        <v>-1</v>
      </c>
      <c r="T134">
        <v>0</v>
      </c>
      <c r="U134">
        <v>0</v>
      </c>
      <c r="V134">
        <v>0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</v>
      </c>
      <c r="AD134">
        <v>0</v>
      </c>
      <c r="AE134">
        <v>-1</v>
      </c>
      <c r="AF134">
        <v>-1</v>
      </c>
      <c r="AG134" s="1" t="s">
        <v>133</v>
      </c>
      <c r="AH134">
        <v>0</v>
      </c>
      <c r="AI134">
        <v>8</v>
      </c>
      <c r="AJ134">
        <v>8</v>
      </c>
      <c r="AK134">
        <v>8</v>
      </c>
      <c r="AL134">
        <v>8</v>
      </c>
      <c r="AM134">
        <v>8</v>
      </c>
      <c r="AN134">
        <v>8</v>
      </c>
      <c r="AO134">
        <v>8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 s="1" t="s">
        <v>133</v>
      </c>
      <c r="BA134">
        <v>-1</v>
      </c>
      <c r="BB134">
        <v>-1</v>
      </c>
      <c r="BC134">
        <v>0</v>
      </c>
      <c r="BD134">
        <v>-1</v>
      </c>
      <c r="BE134">
        <v>-1</v>
      </c>
      <c r="BF134">
        <v>-1</v>
      </c>
      <c r="BG134">
        <v>-1</v>
      </c>
      <c r="BH134">
        <v>-1</v>
      </c>
      <c r="BI134">
        <v>-1</v>
      </c>
      <c r="BJ134">
        <v>1</v>
      </c>
      <c r="BK134">
        <v>3</v>
      </c>
      <c r="BL134">
        <v>-1</v>
      </c>
      <c r="BM134">
        <v>0</v>
      </c>
      <c r="BN134">
        <v>1</v>
      </c>
      <c r="BO134">
        <v>40</v>
      </c>
      <c r="BP134">
        <v>25</v>
      </c>
      <c r="BQ134">
        <v>-1</v>
      </c>
      <c r="BR134">
        <v>-1</v>
      </c>
      <c r="BS134">
        <v>-1</v>
      </c>
      <c r="BT134">
        <v>-1</v>
      </c>
      <c r="BU134">
        <v>-1</v>
      </c>
      <c r="BV134">
        <v>-1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-1</v>
      </c>
      <c r="CC134">
        <v>-1</v>
      </c>
      <c r="CD134">
        <v>-1</v>
      </c>
      <c r="CE134">
        <v>-1</v>
      </c>
      <c r="CF134">
        <v>-1</v>
      </c>
      <c r="CG134">
        <v>-1</v>
      </c>
      <c r="CH134">
        <v>-1</v>
      </c>
      <c r="CI134">
        <v>-1</v>
      </c>
      <c r="CJ134">
        <v>-1</v>
      </c>
      <c r="CK134">
        <v>-1</v>
      </c>
      <c r="CL134">
        <v>-1</v>
      </c>
      <c r="CM134">
        <v>-1</v>
      </c>
      <c r="CN134">
        <v>-1</v>
      </c>
      <c r="CO134">
        <v>-1</v>
      </c>
      <c r="CP134">
        <v>-1</v>
      </c>
      <c r="CQ134">
        <v>-1</v>
      </c>
      <c r="CR134">
        <v>-1</v>
      </c>
      <c r="CS134">
        <v>-1</v>
      </c>
      <c r="CT134">
        <v>-1</v>
      </c>
      <c r="CU134">
        <v>-1</v>
      </c>
      <c r="CV134">
        <v>-1</v>
      </c>
      <c r="CW134">
        <v>-1</v>
      </c>
      <c r="CX134">
        <v>-1</v>
      </c>
      <c r="CY134">
        <v>-1</v>
      </c>
      <c r="CZ134">
        <v>-1</v>
      </c>
      <c r="DA134">
        <v>-1</v>
      </c>
      <c r="DB134">
        <v>-1</v>
      </c>
      <c r="DC134">
        <v>-1</v>
      </c>
      <c r="DD134">
        <v>-1</v>
      </c>
      <c r="DE134">
        <v>-1</v>
      </c>
      <c r="DF134">
        <v>-1</v>
      </c>
      <c r="DG134">
        <v>300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-1</v>
      </c>
      <c r="DO134">
        <v>-1</v>
      </c>
      <c r="DP134">
        <v>-1</v>
      </c>
      <c r="DQ134">
        <v>-1</v>
      </c>
      <c r="DR134">
        <v>-1</v>
      </c>
      <c r="DS134">
        <v>1</v>
      </c>
    </row>
    <row r="135" spans="1:123">
      <c r="A135" s="1" t="s">
        <v>265</v>
      </c>
      <c r="B135">
        <v>-1</v>
      </c>
      <c r="C135">
        <v>77</v>
      </c>
      <c r="D135">
        <v>-1</v>
      </c>
      <c r="E135">
        <v>-1</v>
      </c>
      <c r="F135">
        <v>-1</v>
      </c>
      <c r="G135" t="s">
        <v>876</v>
      </c>
      <c r="H135">
        <v>0</v>
      </c>
      <c r="I135">
        <v>0</v>
      </c>
      <c r="J135">
        <v>1</v>
      </c>
      <c r="K135">
        <v>1</v>
      </c>
      <c r="L135" s="1" t="s">
        <v>129</v>
      </c>
      <c r="M135" s="1" t="s">
        <v>130</v>
      </c>
      <c r="N135" s="1" t="s">
        <v>131</v>
      </c>
      <c r="O135">
        <v>-1</v>
      </c>
      <c r="P135" s="1" t="s">
        <v>132</v>
      </c>
      <c r="Q135">
        <v>0</v>
      </c>
      <c r="R135">
        <v>-1</v>
      </c>
      <c r="S135">
        <v>-1</v>
      </c>
      <c r="T135">
        <v>0</v>
      </c>
      <c r="U135">
        <v>0</v>
      </c>
      <c r="V135">
        <v>0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</v>
      </c>
      <c r="AD135">
        <v>0</v>
      </c>
      <c r="AE135">
        <v>-1</v>
      </c>
      <c r="AF135">
        <v>-1</v>
      </c>
      <c r="AG135" s="1" t="s">
        <v>133</v>
      </c>
      <c r="AH135">
        <v>0</v>
      </c>
      <c r="AI135">
        <v>8</v>
      </c>
      <c r="AJ135">
        <v>8</v>
      </c>
      <c r="AK135">
        <v>8</v>
      </c>
      <c r="AL135">
        <v>8</v>
      </c>
      <c r="AM135">
        <v>8</v>
      </c>
      <c r="AN135">
        <v>8</v>
      </c>
      <c r="AO135">
        <v>8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 s="1" t="s">
        <v>133</v>
      </c>
      <c r="BA135">
        <v>-1</v>
      </c>
      <c r="BB135">
        <v>-1</v>
      </c>
      <c r="BC135">
        <v>0</v>
      </c>
      <c r="BD135">
        <v>-1</v>
      </c>
      <c r="BE135">
        <v>-1</v>
      </c>
      <c r="BF135">
        <v>-1</v>
      </c>
      <c r="BG135">
        <v>-1</v>
      </c>
      <c r="BH135">
        <v>-1</v>
      </c>
      <c r="BI135">
        <v>-1</v>
      </c>
      <c r="BJ135">
        <v>1</v>
      </c>
      <c r="BK135">
        <v>3</v>
      </c>
      <c r="BL135">
        <v>-1</v>
      </c>
      <c r="BM135">
        <v>0</v>
      </c>
      <c r="BN135">
        <v>1</v>
      </c>
      <c r="BO135">
        <v>40</v>
      </c>
      <c r="BP135">
        <v>25</v>
      </c>
      <c r="BQ135">
        <v>-1</v>
      </c>
      <c r="BR135">
        <v>-1</v>
      </c>
      <c r="BS135">
        <v>-1</v>
      </c>
      <c r="BT135">
        <v>-1</v>
      </c>
      <c r="BU135">
        <v>-1</v>
      </c>
      <c r="BV135">
        <v>-1</v>
      </c>
      <c r="BW135">
        <v>-1</v>
      </c>
      <c r="BX135">
        <v>-1</v>
      </c>
      <c r="BY135">
        <v>-1</v>
      </c>
      <c r="BZ135">
        <v>-1</v>
      </c>
      <c r="CA135">
        <v>-1</v>
      </c>
      <c r="CB135">
        <v>-1</v>
      </c>
      <c r="CC135">
        <v>-1</v>
      </c>
      <c r="CD135">
        <v>-1</v>
      </c>
      <c r="CE135">
        <v>-1</v>
      </c>
      <c r="CF135">
        <v>-1</v>
      </c>
      <c r="CG135">
        <v>-1</v>
      </c>
      <c r="CH135">
        <v>-1</v>
      </c>
      <c r="CI135">
        <v>-1</v>
      </c>
      <c r="CJ135">
        <v>-1</v>
      </c>
      <c r="CK135">
        <v>-1</v>
      </c>
      <c r="CL135">
        <v>-1</v>
      </c>
      <c r="CM135">
        <v>-1</v>
      </c>
      <c r="CN135">
        <v>-1</v>
      </c>
      <c r="CO135">
        <v>-1</v>
      </c>
      <c r="CP135">
        <v>-1</v>
      </c>
      <c r="CQ135">
        <v>-1</v>
      </c>
      <c r="CR135">
        <v>-1</v>
      </c>
      <c r="CS135">
        <v>-1</v>
      </c>
      <c r="CT135">
        <v>-1</v>
      </c>
      <c r="CU135">
        <v>-1</v>
      </c>
      <c r="CV135">
        <v>-1</v>
      </c>
      <c r="CW135">
        <v>-1</v>
      </c>
      <c r="CX135">
        <v>-1</v>
      </c>
      <c r="CY135">
        <v>-1</v>
      </c>
      <c r="CZ135">
        <v>-1</v>
      </c>
      <c r="DA135">
        <v>-1</v>
      </c>
      <c r="DB135">
        <v>-1</v>
      </c>
      <c r="DC135">
        <v>-1</v>
      </c>
      <c r="DD135">
        <v>-1</v>
      </c>
      <c r="DE135">
        <v>-1</v>
      </c>
      <c r="DF135">
        <v>-1</v>
      </c>
      <c r="DG135">
        <v>300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-1</v>
      </c>
      <c r="DO135">
        <v>-1</v>
      </c>
      <c r="DP135">
        <v>-1</v>
      </c>
      <c r="DQ135">
        <v>-1</v>
      </c>
      <c r="DR135">
        <v>-1</v>
      </c>
      <c r="DS135">
        <v>1</v>
      </c>
    </row>
    <row r="136" spans="1:123">
      <c r="A136" s="1" t="s">
        <v>266</v>
      </c>
      <c r="B136">
        <v>-1</v>
      </c>
      <c r="C136">
        <v>113</v>
      </c>
      <c r="D136">
        <v>-1</v>
      </c>
      <c r="E136">
        <v>-1</v>
      </c>
      <c r="F136">
        <v>-1</v>
      </c>
      <c r="G136" t="s">
        <v>682</v>
      </c>
      <c r="H136">
        <v>0</v>
      </c>
      <c r="I136">
        <v>0</v>
      </c>
      <c r="J136">
        <v>1</v>
      </c>
      <c r="K136">
        <v>0</v>
      </c>
      <c r="L136" s="1" t="s">
        <v>129</v>
      </c>
      <c r="M136" s="1" t="s">
        <v>130</v>
      </c>
      <c r="N136" s="1" t="s">
        <v>131</v>
      </c>
      <c r="O136">
        <v>-1</v>
      </c>
      <c r="P136" s="1" t="s">
        <v>132</v>
      </c>
      <c r="Q136">
        <v>0</v>
      </c>
      <c r="R136">
        <v>-1</v>
      </c>
      <c r="S136">
        <v>-1</v>
      </c>
      <c r="T136">
        <v>0</v>
      </c>
      <c r="U136">
        <v>0</v>
      </c>
      <c r="V136">
        <v>0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</v>
      </c>
      <c r="AD136">
        <v>0</v>
      </c>
      <c r="AE136">
        <v>-1</v>
      </c>
      <c r="AF136">
        <v>-1</v>
      </c>
      <c r="AG136" s="1" t="s">
        <v>133</v>
      </c>
      <c r="AH136">
        <v>0</v>
      </c>
      <c r="AI136">
        <v>8</v>
      </c>
      <c r="AJ136">
        <v>8</v>
      </c>
      <c r="AK136">
        <v>8</v>
      </c>
      <c r="AL136">
        <v>8</v>
      </c>
      <c r="AM136">
        <v>8</v>
      </c>
      <c r="AN136">
        <v>8</v>
      </c>
      <c r="AO136">
        <v>8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 s="1" t="s">
        <v>133</v>
      </c>
      <c r="BA136">
        <v>37</v>
      </c>
      <c r="BB136">
        <v>1</v>
      </c>
      <c r="BC136">
        <v>1000</v>
      </c>
      <c r="BD136">
        <v>-1</v>
      </c>
      <c r="BE136">
        <v>-1</v>
      </c>
      <c r="BF136">
        <v>-1</v>
      </c>
      <c r="BG136">
        <v>-1</v>
      </c>
      <c r="BH136">
        <v>-1</v>
      </c>
      <c r="BI136">
        <v>-1</v>
      </c>
      <c r="BJ136">
        <v>-1</v>
      </c>
      <c r="BK136">
        <v>0</v>
      </c>
      <c r="BL136">
        <v>-1</v>
      </c>
      <c r="BM136">
        <v>0</v>
      </c>
      <c r="BN136">
        <v>-1</v>
      </c>
      <c r="BO136">
        <v>-1</v>
      </c>
      <c r="BP136">
        <v>-1</v>
      </c>
      <c r="BQ136">
        <v>-1</v>
      </c>
      <c r="BR136">
        <v>-1</v>
      </c>
      <c r="BS136">
        <v>-1</v>
      </c>
      <c r="BT136">
        <v>-1</v>
      </c>
      <c r="BU136">
        <v>-1</v>
      </c>
      <c r="BV136">
        <v>-1</v>
      </c>
      <c r="BW136">
        <v>-1</v>
      </c>
      <c r="BX136">
        <v>-1</v>
      </c>
      <c r="BY136">
        <v>-1</v>
      </c>
      <c r="BZ136">
        <v>-1</v>
      </c>
      <c r="CA136">
        <v>-1</v>
      </c>
      <c r="CB136">
        <v>-1</v>
      </c>
      <c r="CC136">
        <v>-1</v>
      </c>
      <c r="CD136">
        <v>-1</v>
      </c>
      <c r="CE136">
        <v>-1</v>
      </c>
      <c r="CF136">
        <v>-1</v>
      </c>
      <c r="CG136">
        <v>-1</v>
      </c>
      <c r="CH136">
        <v>-1</v>
      </c>
      <c r="CI136">
        <v>-1</v>
      </c>
      <c r="CJ136">
        <v>-1</v>
      </c>
      <c r="CK136">
        <v>-1</v>
      </c>
      <c r="CL136">
        <v>-1</v>
      </c>
      <c r="CM136">
        <v>-1</v>
      </c>
      <c r="CN136">
        <v>-1</v>
      </c>
      <c r="CO136">
        <v>-1</v>
      </c>
      <c r="CP136">
        <v>-1</v>
      </c>
      <c r="CQ136">
        <v>-1</v>
      </c>
      <c r="CR136">
        <v>-1</v>
      </c>
      <c r="CS136">
        <v>-1</v>
      </c>
      <c r="CT136">
        <v>-1</v>
      </c>
      <c r="CU136">
        <v>-1</v>
      </c>
      <c r="CV136">
        <v>-1</v>
      </c>
      <c r="CW136">
        <v>-1</v>
      </c>
      <c r="CX136">
        <v>-1</v>
      </c>
      <c r="CY136">
        <v>-1</v>
      </c>
      <c r="CZ136">
        <v>-1</v>
      </c>
      <c r="DA136">
        <v>-1</v>
      </c>
      <c r="DB136">
        <v>-1</v>
      </c>
      <c r="DC136">
        <v>-1</v>
      </c>
      <c r="DD136">
        <v>-1</v>
      </c>
      <c r="DE136">
        <v>-1</v>
      </c>
      <c r="DF136">
        <v>-1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-1</v>
      </c>
      <c r="DO136">
        <v>-1</v>
      </c>
      <c r="DP136">
        <v>-1</v>
      </c>
      <c r="DQ136">
        <v>-1</v>
      </c>
      <c r="DR136">
        <v>-1</v>
      </c>
      <c r="DS136">
        <v>1</v>
      </c>
    </row>
    <row r="137" spans="1:123">
      <c r="A137" s="1" t="s">
        <v>267</v>
      </c>
      <c r="B137">
        <v>-1</v>
      </c>
      <c r="C137">
        <v>114</v>
      </c>
      <c r="D137">
        <v>-1</v>
      </c>
      <c r="E137">
        <v>-1</v>
      </c>
      <c r="F137">
        <v>-1</v>
      </c>
      <c r="G137" t="s">
        <v>682</v>
      </c>
      <c r="H137">
        <v>0</v>
      </c>
      <c r="I137">
        <v>0</v>
      </c>
      <c r="J137">
        <v>1</v>
      </c>
      <c r="K137">
        <v>0</v>
      </c>
      <c r="L137" s="1" t="s">
        <v>129</v>
      </c>
      <c r="M137" s="1" t="s">
        <v>130</v>
      </c>
      <c r="N137" s="1" t="s">
        <v>131</v>
      </c>
      <c r="O137">
        <v>-1</v>
      </c>
      <c r="P137" s="1" t="s">
        <v>132</v>
      </c>
      <c r="Q137">
        <v>0</v>
      </c>
      <c r="R137">
        <v>-1</v>
      </c>
      <c r="S137">
        <v>-1</v>
      </c>
      <c r="T137">
        <v>0</v>
      </c>
      <c r="U137">
        <v>0</v>
      </c>
      <c r="V137">
        <v>0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</v>
      </c>
      <c r="AD137">
        <v>0</v>
      </c>
      <c r="AE137">
        <v>-1</v>
      </c>
      <c r="AF137">
        <v>-1</v>
      </c>
      <c r="AG137" s="1" t="s">
        <v>133</v>
      </c>
      <c r="AH137">
        <v>0</v>
      </c>
      <c r="AI137">
        <v>8</v>
      </c>
      <c r="AJ137">
        <v>8</v>
      </c>
      <c r="AK137">
        <v>8</v>
      </c>
      <c r="AL137">
        <v>8</v>
      </c>
      <c r="AM137">
        <v>8</v>
      </c>
      <c r="AN137">
        <v>8</v>
      </c>
      <c r="AO137">
        <v>8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s="1" t="s">
        <v>133</v>
      </c>
      <c r="BA137">
        <v>37</v>
      </c>
      <c r="BB137">
        <v>1</v>
      </c>
      <c r="BC137">
        <v>2000</v>
      </c>
      <c r="BD137">
        <v>-1</v>
      </c>
      <c r="BE137">
        <v>-1</v>
      </c>
      <c r="BF137">
        <v>-1</v>
      </c>
      <c r="BG137">
        <v>-1</v>
      </c>
      <c r="BH137">
        <v>-1</v>
      </c>
      <c r="BI137">
        <v>-1</v>
      </c>
      <c r="BJ137">
        <v>-1</v>
      </c>
      <c r="BK137">
        <v>0</v>
      </c>
      <c r="BL137">
        <v>-1</v>
      </c>
      <c r="BM137">
        <v>0</v>
      </c>
      <c r="BN137">
        <v>-1</v>
      </c>
      <c r="BO137">
        <v>-1</v>
      </c>
      <c r="BP137">
        <v>-1</v>
      </c>
      <c r="BQ137">
        <v>-1</v>
      </c>
      <c r="BR137">
        <v>-1</v>
      </c>
      <c r="BS137">
        <v>-1</v>
      </c>
      <c r="BT137">
        <v>-1</v>
      </c>
      <c r="BU137">
        <v>-1</v>
      </c>
      <c r="BV137">
        <v>-1</v>
      </c>
      <c r="BW137">
        <v>-1</v>
      </c>
      <c r="BX137">
        <v>-1</v>
      </c>
      <c r="BY137">
        <v>-1</v>
      </c>
      <c r="BZ137">
        <v>-1</v>
      </c>
      <c r="CA137">
        <v>-1</v>
      </c>
      <c r="CB137">
        <v>-1</v>
      </c>
      <c r="CC137">
        <v>-1</v>
      </c>
      <c r="CD137">
        <v>-1</v>
      </c>
      <c r="CE137">
        <v>-1</v>
      </c>
      <c r="CF137">
        <v>-1</v>
      </c>
      <c r="CG137">
        <v>-1</v>
      </c>
      <c r="CH137">
        <v>-1</v>
      </c>
      <c r="CI137">
        <v>-1</v>
      </c>
      <c r="CJ137">
        <v>-1</v>
      </c>
      <c r="CK137">
        <v>-1</v>
      </c>
      <c r="CL137">
        <v>-1</v>
      </c>
      <c r="CM137">
        <v>-1</v>
      </c>
      <c r="CN137">
        <v>-1</v>
      </c>
      <c r="CO137">
        <v>-1</v>
      </c>
      <c r="CP137">
        <v>-1</v>
      </c>
      <c r="CQ137">
        <v>-1</v>
      </c>
      <c r="CR137">
        <v>-1</v>
      </c>
      <c r="CS137">
        <v>-1</v>
      </c>
      <c r="CT137">
        <v>-1</v>
      </c>
      <c r="CU137">
        <v>-1</v>
      </c>
      <c r="CV137">
        <v>-1</v>
      </c>
      <c r="CW137">
        <v>-1</v>
      </c>
      <c r="CX137">
        <v>-1</v>
      </c>
      <c r="CY137">
        <v>-1</v>
      </c>
      <c r="CZ137">
        <v>-1</v>
      </c>
      <c r="DA137">
        <v>-1</v>
      </c>
      <c r="DB137">
        <v>-1</v>
      </c>
      <c r="DC137">
        <v>-1</v>
      </c>
      <c r="DD137">
        <v>-1</v>
      </c>
      <c r="DE137">
        <v>-1</v>
      </c>
      <c r="DF137">
        <v>-1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-1</v>
      </c>
      <c r="DO137">
        <v>-1</v>
      </c>
      <c r="DP137">
        <v>-1</v>
      </c>
      <c r="DQ137">
        <v>-1</v>
      </c>
      <c r="DR137">
        <v>-1</v>
      </c>
      <c r="DS137">
        <v>1</v>
      </c>
    </row>
    <row r="138" spans="1:123">
      <c r="A138" s="1" t="s">
        <v>268</v>
      </c>
      <c r="B138">
        <v>-1</v>
      </c>
      <c r="C138">
        <v>97</v>
      </c>
      <c r="D138">
        <v>-1</v>
      </c>
      <c r="E138">
        <v>-1</v>
      </c>
      <c r="F138">
        <v>-1</v>
      </c>
      <c r="G138" t="s">
        <v>683</v>
      </c>
      <c r="H138">
        <v>0</v>
      </c>
      <c r="I138">
        <v>0</v>
      </c>
      <c r="J138">
        <v>1</v>
      </c>
      <c r="K138">
        <v>1</v>
      </c>
      <c r="L138" s="1" t="s">
        <v>129</v>
      </c>
      <c r="M138" s="1" t="s">
        <v>130</v>
      </c>
      <c r="N138" s="1" t="s">
        <v>131</v>
      </c>
      <c r="O138">
        <v>-1</v>
      </c>
      <c r="P138" s="1" t="s">
        <v>132</v>
      </c>
      <c r="Q138">
        <v>0</v>
      </c>
      <c r="R138">
        <v>-1</v>
      </c>
      <c r="S138">
        <v>-1</v>
      </c>
      <c r="T138">
        <v>0</v>
      </c>
      <c r="U138">
        <v>0</v>
      </c>
      <c r="V138">
        <v>0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</v>
      </c>
      <c r="AD138">
        <v>0</v>
      </c>
      <c r="AE138">
        <v>-1</v>
      </c>
      <c r="AF138">
        <v>-1</v>
      </c>
      <c r="AG138" s="1" t="s">
        <v>133</v>
      </c>
      <c r="AH138">
        <v>0</v>
      </c>
      <c r="AI138">
        <v>8</v>
      </c>
      <c r="AJ138">
        <v>8</v>
      </c>
      <c r="AK138">
        <v>8</v>
      </c>
      <c r="AL138">
        <v>8</v>
      </c>
      <c r="AM138">
        <v>8</v>
      </c>
      <c r="AN138">
        <v>8</v>
      </c>
      <c r="AO138">
        <v>8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 s="1" t="s">
        <v>133</v>
      </c>
      <c r="BA138">
        <v>-1</v>
      </c>
      <c r="BB138">
        <v>-1</v>
      </c>
      <c r="BC138">
        <v>0</v>
      </c>
      <c r="BD138">
        <v>-1</v>
      </c>
      <c r="BE138">
        <v>-1</v>
      </c>
      <c r="BF138">
        <v>-1</v>
      </c>
      <c r="BG138">
        <v>-1</v>
      </c>
      <c r="BH138">
        <v>-1</v>
      </c>
      <c r="BI138">
        <v>-1</v>
      </c>
      <c r="BJ138">
        <v>1</v>
      </c>
      <c r="BK138">
        <v>1</v>
      </c>
      <c r="BL138">
        <v>-1</v>
      </c>
      <c r="BM138">
        <v>0</v>
      </c>
      <c r="BN138">
        <v>0</v>
      </c>
      <c r="BO138">
        <v>32</v>
      </c>
      <c r="BP138">
        <v>0.5</v>
      </c>
      <c r="BQ138">
        <v>-1</v>
      </c>
      <c r="BR138">
        <v>-1</v>
      </c>
      <c r="BS138">
        <v>-1</v>
      </c>
      <c r="BT138">
        <v>-1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-1</v>
      </c>
      <c r="CA138">
        <v>-1</v>
      </c>
      <c r="CB138">
        <v>-1</v>
      </c>
      <c r="CC138">
        <v>-1</v>
      </c>
      <c r="CD138">
        <v>-1</v>
      </c>
      <c r="CE138">
        <v>-1</v>
      </c>
      <c r="CF138">
        <v>-1</v>
      </c>
      <c r="CG138">
        <v>-1</v>
      </c>
      <c r="CH138">
        <v>-1</v>
      </c>
      <c r="CI138">
        <v>-1</v>
      </c>
      <c r="CJ138">
        <v>-1</v>
      </c>
      <c r="CK138">
        <v>-1</v>
      </c>
      <c r="CL138">
        <v>-1</v>
      </c>
      <c r="CM138">
        <v>-1</v>
      </c>
      <c r="CN138">
        <v>-1</v>
      </c>
      <c r="CO138">
        <v>-1</v>
      </c>
      <c r="CP138">
        <v>-1</v>
      </c>
      <c r="CQ138">
        <v>-1</v>
      </c>
      <c r="CR138">
        <v>-1</v>
      </c>
      <c r="CS138">
        <v>-1</v>
      </c>
      <c r="CT138">
        <v>-1</v>
      </c>
      <c r="CU138">
        <v>-1</v>
      </c>
      <c r="CV138">
        <v>-1</v>
      </c>
      <c r="CW138">
        <v>-1</v>
      </c>
      <c r="CX138">
        <v>-1</v>
      </c>
      <c r="CY138">
        <v>-1</v>
      </c>
      <c r="CZ138">
        <v>-1</v>
      </c>
      <c r="DA138">
        <v>-1</v>
      </c>
      <c r="DB138">
        <v>-1</v>
      </c>
      <c r="DC138">
        <v>-1</v>
      </c>
      <c r="DD138">
        <v>-1</v>
      </c>
      <c r="DE138">
        <v>-1</v>
      </c>
      <c r="DF138">
        <v>-1</v>
      </c>
      <c r="DG138">
        <v>300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-1</v>
      </c>
      <c r="DO138">
        <v>-1</v>
      </c>
      <c r="DP138">
        <v>-1</v>
      </c>
      <c r="DQ138">
        <v>-1</v>
      </c>
      <c r="DR138">
        <v>-1</v>
      </c>
      <c r="DS138">
        <v>1</v>
      </c>
    </row>
    <row r="139" spans="1:123">
      <c r="A139" s="1" t="s">
        <v>269</v>
      </c>
      <c r="B139">
        <v>-1</v>
      </c>
      <c r="C139">
        <v>98</v>
      </c>
      <c r="D139">
        <v>-1</v>
      </c>
      <c r="E139">
        <v>-1</v>
      </c>
      <c r="F139">
        <v>-1</v>
      </c>
      <c r="G139" t="s">
        <v>684</v>
      </c>
      <c r="H139">
        <v>0</v>
      </c>
      <c r="I139">
        <v>0</v>
      </c>
      <c r="J139">
        <v>1</v>
      </c>
      <c r="K139">
        <v>1</v>
      </c>
      <c r="L139" s="1" t="s">
        <v>129</v>
      </c>
      <c r="M139" s="1" t="s">
        <v>130</v>
      </c>
      <c r="N139" s="1" t="s">
        <v>131</v>
      </c>
      <c r="O139">
        <v>-1</v>
      </c>
      <c r="P139" s="1" t="s">
        <v>132</v>
      </c>
      <c r="Q139">
        <v>0</v>
      </c>
      <c r="R139">
        <v>-1</v>
      </c>
      <c r="S139">
        <v>-1</v>
      </c>
      <c r="T139">
        <v>0</v>
      </c>
      <c r="U139">
        <v>0</v>
      </c>
      <c r="V139">
        <v>0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</v>
      </c>
      <c r="AD139">
        <v>0</v>
      </c>
      <c r="AE139">
        <v>-1</v>
      </c>
      <c r="AF139">
        <v>-1</v>
      </c>
      <c r="AG139" s="1" t="s">
        <v>133</v>
      </c>
      <c r="AH139">
        <v>0</v>
      </c>
      <c r="AI139">
        <v>8</v>
      </c>
      <c r="AJ139">
        <v>8</v>
      </c>
      <c r="AK139">
        <v>8</v>
      </c>
      <c r="AL139">
        <v>8</v>
      </c>
      <c r="AM139">
        <v>8</v>
      </c>
      <c r="AN139">
        <v>8</v>
      </c>
      <c r="AO139">
        <v>8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 s="1" t="s">
        <v>133</v>
      </c>
      <c r="BA139">
        <v>-1</v>
      </c>
      <c r="BB139">
        <v>-1</v>
      </c>
      <c r="BC139">
        <v>0</v>
      </c>
      <c r="BD139">
        <v>-1</v>
      </c>
      <c r="BE139">
        <v>-1</v>
      </c>
      <c r="BF139">
        <v>-1</v>
      </c>
      <c r="BG139">
        <v>-1</v>
      </c>
      <c r="BH139">
        <v>-1</v>
      </c>
      <c r="BI139">
        <v>-1</v>
      </c>
      <c r="BJ139">
        <v>1</v>
      </c>
      <c r="BK139">
        <v>2</v>
      </c>
      <c r="BL139">
        <v>-1</v>
      </c>
      <c r="BM139">
        <v>0</v>
      </c>
      <c r="BN139">
        <v>0</v>
      </c>
      <c r="BO139">
        <v>33</v>
      </c>
      <c r="BP139">
        <v>0.5</v>
      </c>
      <c r="BQ139">
        <v>-1</v>
      </c>
      <c r="BR139">
        <v>-1</v>
      </c>
      <c r="BS139">
        <v>-1</v>
      </c>
      <c r="BT139">
        <v>-1</v>
      </c>
      <c r="BU139">
        <v>-1</v>
      </c>
      <c r="BV139">
        <v>-1</v>
      </c>
      <c r="BW139">
        <v>-1</v>
      </c>
      <c r="BX139">
        <v>-1</v>
      </c>
      <c r="BY139">
        <v>-1</v>
      </c>
      <c r="BZ139">
        <v>-1</v>
      </c>
      <c r="CA139">
        <v>-1</v>
      </c>
      <c r="CB139">
        <v>-1</v>
      </c>
      <c r="CC139">
        <v>-1</v>
      </c>
      <c r="CD139">
        <v>-1</v>
      </c>
      <c r="CE139">
        <v>-1</v>
      </c>
      <c r="CF139">
        <v>-1</v>
      </c>
      <c r="CG139">
        <v>-1</v>
      </c>
      <c r="CH139">
        <v>-1</v>
      </c>
      <c r="CI139">
        <v>-1</v>
      </c>
      <c r="CJ139">
        <v>-1</v>
      </c>
      <c r="CK139">
        <v>-1</v>
      </c>
      <c r="CL139">
        <v>-1</v>
      </c>
      <c r="CM139">
        <v>-1</v>
      </c>
      <c r="CN139">
        <v>-1</v>
      </c>
      <c r="CO139">
        <v>-1</v>
      </c>
      <c r="CP139">
        <v>-1</v>
      </c>
      <c r="CQ139">
        <v>-1</v>
      </c>
      <c r="CR139">
        <v>-1</v>
      </c>
      <c r="CS139">
        <v>-1</v>
      </c>
      <c r="CT139">
        <v>-1</v>
      </c>
      <c r="CU139">
        <v>-1</v>
      </c>
      <c r="CV139">
        <v>-1</v>
      </c>
      <c r="CW139">
        <v>-1</v>
      </c>
      <c r="CX139">
        <v>-1</v>
      </c>
      <c r="CY139">
        <v>-1</v>
      </c>
      <c r="CZ139">
        <v>-1</v>
      </c>
      <c r="DA139">
        <v>-1</v>
      </c>
      <c r="DB139">
        <v>-1</v>
      </c>
      <c r="DC139">
        <v>-1</v>
      </c>
      <c r="DD139">
        <v>-1</v>
      </c>
      <c r="DE139">
        <v>-1</v>
      </c>
      <c r="DF139">
        <v>-1</v>
      </c>
      <c r="DG139">
        <v>300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-1</v>
      </c>
      <c r="DO139">
        <v>-1</v>
      </c>
      <c r="DP139">
        <v>-1</v>
      </c>
      <c r="DQ139">
        <v>-1</v>
      </c>
      <c r="DR139">
        <v>-1</v>
      </c>
      <c r="DS139">
        <v>1</v>
      </c>
    </row>
    <row r="140" spans="1:123">
      <c r="A140" s="1" t="s">
        <v>270</v>
      </c>
      <c r="B140">
        <v>-1</v>
      </c>
      <c r="C140">
        <v>115</v>
      </c>
      <c r="D140">
        <v>-1</v>
      </c>
      <c r="E140">
        <v>-1</v>
      </c>
      <c r="F140">
        <v>-1</v>
      </c>
      <c r="G140" t="s">
        <v>685</v>
      </c>
      <c r="H140">
        <v>0</v>
      </c>
      <c r="I140">
        <v>0</v>
      </c>
      <c r="J140">
        <v>1</v>
      </c>
      <c r="K140">
        <v>1</v>
      </c>
      <c r="L140" s="1" t="s">
        <v>129</v>
      </c>
      <c r="M140" s="1" t="s">
        <v>130</v>
      </c>
      <c r="N140" s="1" t="s">
        <v>131</v>
      </c>
      <c r="O140">
        <v>-1</v>
      </c>
      <c r="P140" s="1" t="s">
        <v>132</v>
      </c>
      <c r="Q140">
        <v>0</v>
      </c>
      <c r="R140">
        <v>-1</v>
      </c>
      <c r="S140">
        <v>-1</v>
      </c>
      <c r="T140">
        <v>0</v>
      </c>
      <c r="U140">
        <v>0</v>
      </c>
      <c r="V140">
        <v>0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</v>
      </c>
      <c r="AD140">
        <v>0</v>
      </c>
      <c r="AE140">
        <v>-1</v>
      </c>
      <c r="AF140">
        <v>-1</v>
      </c>
      <c r="AG140" s="1" t="s">
        <v>133</v>
      </c>
      <c r="AH140">
        <v>0</v>
      </c>
      <c r="AI140">
        <v>8</v>
      </c>
      <c r="AJ140">
        <v>8</v>
      </c>
      <c r="AK140">
        <v>8</v>
      </c>
      <c r="AL140">
        <v>8</v>
      </c>
      <c r="AM140">
        <v>8</v>
      </c>
      <c r="AN140">
        <v>8</v>
      </c>
      <c r="AO140">
        <v>8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 s="1" t="s">
        <v>133</v>
      </c>
      <c r="BA140">
        <v>-1</v>
      </c>
      <c r="BB140">
        <v>-1</v>
      </c>
      <c r="BC140">
        <v>0</v>
      </c>
      <c r="BD140">
        <v>-1</v>
      </c>
      <c r="BE140">
        <v>-1</v>
      </c>
      <c r="BF140">
        <v>-1</v>
      </c>
      <c r="BG140">
        <v>-1</v>
      </c>
      <c r="BH140">
        <v>-1</v>
      </c>
      <c r="BI140">
        <v>-1</v>
      </c>
      <c r="BJ140">
        <v>1</v>
      </c>
      <c r="BK140">
        <v>3</v>
      </c>
      <c r="BL140">
        <v>-1</v>
      </c>
      <c r="BM140">
        <v>0</v>
      </c>
      <c r="BN140">
        <v>1</v>
      </c>
      <c r="BO140">
        <v>40</v>
      </c>
      <c r="BP140">
        <v>20</v>
      </c>
      <c r="BQ140">
        <v>-1</v>
      </c>
      <c r="BR140">
        <v>-1</v>
      </c>
      <c r="BS140">
        <v>-1</v>
      </c>
      <c r="BT140">
        <v>-1</v>
      </c>
      <c r="BU140">
        <v>-1</v>
      </c>
      <c r="BV140">
        <v>-1</v>
      </c>
      <c r="BW140">
        <v>-1</v>
      </c>
      <c r="BX140">
        <v>-1</v>
      </c>
      <c r="BY140">
        <v>-1</v>
      </c>
      <c r="BZ140">
        <v>-1</v>
      </c>
      <c r="CA140">
        <v>-1</v>
      </c>
      <c r="CB140">
        <v>-1</v>
      </c>
      <c r="CC140">
        <v>-1</v>
      </c>
      <c r="CD140">
        <v>-1</v>
      </c>
      <c r="CE140">
        <v>-1</v>
      </c>
      <c r="CF140">
        <v>-1</v>
      </c>
      <c r="CG140">
        <v>-1</v>
      </c>
      <c r="CH140">
        <v>-1</v>
      </c>
      <c r="CI140">
        <v>-1</v>
      </c>
      <c r="CJ140">
        <v>-1</v>
      </c>
      <c r="CK140">
        <v>-1</v>
      </c>
      <c r="CL140">
        <v>-1</v>
      </c>
      <c r="CM140">
        <v>-1</v>
      </c>
      <c r="CN140">
        <v>-1</v>
      </c>
      <c r="CO140">
        <v>-1</v>
      </c>
      <c r="CP140">
        <v>-1</v>
      </c>
      <c r="CQ140">
        <v>-1</v>
      </c>
      <c r="CR140">
        <v>-1</v>
      </c>
      <c r="CS140">
        <v>-1</v>
      </c>
      <c r="CT140">
        <v>-1</v>
      </c>
      <c r="CU140">
        <v>-1</v>
      </c>
      <c r="CV140">
        <v>-1</v>
      </c>
      <c r="CW140">
        <v>-1</v>
      </c>
      <c r="CX140">
        <v>-1</v>
      </c>
      <c r="CY140">
        <v>-1</v>
      </c>
      <c r="CZ140">
        <v>-1</v>
      </c>
      <c r="DA140">
        <v>-1</v>
      </c>
      <c r="DB140">
        <v>-1</v>
      </c>
      <c r="DC140">
        <v>-1</v>
      </c>
      <c r="DD140">
        <v>-1</v>
      </c>
      <c r="DE140">
        <v>-1</v>
      </c>
      <c r="DF140">
        <v>-1</v>
      </c>
      <c r="DG140">
        <v>300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-1</v>
      </c>
      <c r="DO140">
        <v>-1</v>
      </c>
      <c r="DP140">
        <v>-1</v>
      </c>
      <c r="DQ140">
        <v>-1</v>
      </c>
      <c r="DR140">
        <v>-1</v>
      </c>
      <c r="DS140">
        <v>1</v>
      </c>
    </row>
    <row r="141" spans="1:123">
      <c r="A141" s="1" t="s">
        <v>271</v>
      </c>
      <c r="B141">
        <v>-1</v>
      </c>
      <c r="C141">
        <v>117</v>
      </c>
      <c r="D141">
        <v>-1</v>
      </c>
      <c r="E141">
        <v>-1</v>
      </c>
      <c r="F141">
        <v>-1</v>
      </c>
      <c r="G141" t="s">
        <v>686</v>
      </c>
      <c r="H141">
        <v>0</v>
      </c>
      <c r="I141">
        <v>0</v>
      </c>
      <c r="J141">
        <v>1</v>
      </c>
      <c r="K141">
        <v>1</v>
      </c>
      <c r="L141" s="1" t="s">
        <v>129</v>
      </c>
      <c r="M141" s="1" t="s">
        <v>130</v>
      </c>
      <c r="N141" s="1" t="s">
        <v>131</v>
      </c>
      <c r="O141">
        <v>-1</v>
      </c>
      <c r="P141" s="1" t="s">
        <v>132</v>
      </c>
      <c r="Q141">
        <v>0</v>
      </c>
      <c r="R141">
        <v>-1</v>
      </c>
      <c r="S141">
        <v>-1</v>
      </c>
      <c r="T141">
        <v>0</v>
      </c>
      <c r="U141">
        <v>0</v>
      </c>
      <c r="V141">
        <v>0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</v>
      </c>
      <c r="AD141">
        <v>0</v>
      </c>
      <c r="AE141">
        <v>-1</v>
      </c>
      <c r="AF141">
        <v>-1</v>
      </c>
      <c r="AG141" s="1" t="s">
        <v>133</v>
      </c>
      <c r="AH141">
        <v>0</v>
      </c>
      <c r="AI141">
        <v>8</v>
      </c>
      <c r="AJ141">
        <v>8</v>
      </c>
      <c r="AK141">
        <v>8</v>
      </c>
      <c r="AL141">
        <v>8</v>
      </c>
      <c r="AM141">
        <v>8</v>
      </c>
      <c r="AN141">
        <v>8</v>
      </c>
      <c r="AO141">
        <v>8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 s="1" t="s">
        <v>133</v>
      </c>
      <c r="BA141">
        <v>37</v>
      </c>
      <c r="BB141">
        <v>1</v>
      </c>
      <c r="BC141">
        <v>4000</v>
      </c>
      <c r="BD141">
        <v>-1</v>
      </c>
      <c r="BE141">
        <v>-1</v>
      </c>
      <c r="BF141">
        <v>-1</v>
      </c>
      <c r="BG141">
        <v>-1</v>
      </c>
      <c r="BH141">
        <v>-1</v>
      </c>
      <c r="BI141">
        <v>-1</v>
      </c>
      <c r="BJ141">
        <v>-1</v>
      </c>
      <c r="BK141">
        <v>0</v>
      </c>
      <c r="BL141">
        <v>-1</v>
      </c>
      <c r="BM141">
        <v>0</v>
      </c>
      <c r="BN141">
        <v>-1</v>
      </c>
      <c r="BO141">
        <v>-1</v>
      </c>
      <c r="BP141">
        <v>-1</v>
      </c>
      <c r="BQ141">
        <v>-1</v>
      </c>
      <c r="BR141">
        <v>-1</v>
      </c>
      <c r="BS141">
        <v>-1</v>
      </c>
      <c r="BT141">
        <v>-1</v>
      </c>
      <c r="BU141">
        <v>-1</v>
      </c>
      <c r="BV141">
        <v>-1</v>
      </c>
      <c r="BW141">
        <v>-1</v>
      </c>
      <c r="BX141">
        <v>-1</v>
      </c>
      <c r="BY141">
        <v>-1</v>
      </c>
      <c r="BZ141">
        <v>-1</v>
      </c>
      <c r="CA141">
        <v>-1</v>
      </c>
      <c r="CB141">
        <v>-1</v>
      </c>
      <c r="CC141">
        <v>-1</v>
      </c>
      <c r="CD141">
        <v>-1</v>
      </c>
      <c r="CE141">
        <v>-1</v>
      </c>
      <c r="CF141">
        <v>-1</v>
      </c>
      <c r="CG141">
        <v>-1</v>
      </c>
      <c r="CH141">
        <v>-1</v>
      </c>
      <c r="CI141">
        <v>-1</v>
      </c>
      <c r="CJ141">
        <v>-1</v>
      </c>
      <c r="CK141">
        <v>-1</v>
      </c>
      <c r="CL141">
        <v>-1</v>
      </c>
      <c r="CM141">
        <v>-1</v>
      </c>
      <c r="CN141">
        <v>-1</v>
      </c>
      <c r="CO141">
        <v>-1</v>
      </c>
      <c r="CP141">
        <v>-1</v>
      </c>
      <c r="CQ141">
        <v>-1</v>
      </c>
      <c r="CR141">
        <v>-1</v>
      </c>
      <c r="CS141">
        <v>-1</v>
      </c>
      <c r="CT141">
        <v>-1</v>
      </c>
      <c r="CU141">
        <v>-1</v>
      </c>
      <c r="CV141">
        <v>-1</v>
      </c>
      <c r="CW141">
        <v>-1</v>
      </c>
      <c r="CX141">
        <v>-1</v>
      </c>
      <c r="CY141">
        <v>-1</v>
      </c>
      <c r="CZ141">
        <v>-1</v>
      </c>
      <c r="DA141">
        <v>-1</v>
      </c>
      <c r="DB141">
        <v>-1</v>
      </c>
      <c r="DC141">
        <v>-1</v>
      </c>
      <c r="DD141">
        <v>-1</v>
      </c>
      <c r="DE141">
        <v>-1</v>
      </c>
      <c r="DF141">
        <v>-1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-1</v>
      </c>
      <c r="DO141">
        <v>-1</v>
      </c>
      <c r="DP141">
        <v>-1</v>
      </c>
      <c r="DQ141">
        <v>-1</v>
      </c>
      <c r="DR141">
        <v>-1</v>
      </c>
      <c r="DS141">
        <v>1</v>
      </c>
    </row>
    <row r="142" spans="1:123">
      <c r="A142" s="1" t="s">
        <v>272</v>
      </c>
      <c r="B142">
        <v>-1</v>
      </c>
      <c r="C142">
        <v>118</v>
      </c>
      <c r="D142">
        <v>-1</v>
      </c>
      <c r="E142">
        <v>-1</v>
      </c>
      <c r="F142">
        <v>-1</v>
      </c>
      <c r="G142" t="s">
        <v>687</v>
      </c>
      <c r="H142">
        <v>0</v>
      </c>
      <c r="I142">
        <v>0</v>
      </c>
      <c r="J142">
        <v>1</v>
      </c>
      <c r="K142">
        <v>1</v>
      </c>
      <c r="L142" s="1" t="s">
        <v>129</v>
      </c>
      <c r="M142" s="1" t="s">
        <v>130</v>
      </c>
      <c r="N142" s="1" t="s">
        <v>131</v>
      </c>
      <c r="O142">
        <v>-1</v>
      </c>
      <c r="P142" s="1" t="s">
        <v>132</v>
      </c>
      <c r="Q142">
        <v>0</v>
      </c>
      <c r="R142">
        <v>-1</v>
      </c>
      <c r="S142">
        <v>-1</v>
      </c>
      <c r="T142">
        <v>0</v>
      </c>
      <c r="U142">
        <v>0</v>
      </c>
      <c r="V142">
        <v>0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</v>
      </c>
      <c r="AD142">
        <v>0</v>
      </c>
      <c r="AE142">
        <v>-1</v>
      </c>
      <c r="AF142">
        <v>-1</v>
      </c>
      <c r="AG142" s="1" t="s">
        <v>133</v>
      </c>
      <c r="AH142">
        <v>0</v>
      </c>
      <c r="AI142">
        <v>8</v>
      </c>
      <c r="AJ142">
        <v>8</v>
      </c>
      <c r="AK142">
        <v>8</v>
      </c>
      <c r="AL142">
        <v>8</v>
      </c>
      <c r="AM142">
        <v>8</v>
      </c>
      <c r="AN142">
        <v>8</v>
      </c>
      <c r="AO142">
        <v>8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 s="1" t="s">
        <v>133</v>
      </c>
      <c r="BA142">
        <v>37</v>
      </c>
      <c r="BB142">
        <v>1</v>
      </c>
      <c r="BC142">
        <v>4000</v>
      </c>
      <c r="BD142">
        <v>-1</v>
      </c>
      <c r="BE142">
        <v>-1</v>
      </c>
      <c r="BF142">
        <v>-1</v>
      </c>
      <c r="BG142">
        <v>-1</v>
      </c>
      <c r="BH142">
        <v>-1</v>
      </c>
      <c r="BI142">
        <v>-1</v>
      </c>
      <c r="BJ142">
        <v>-1</v>
      </c>
      <c r="BK142">
        <v>0</v>
      </c>
      <c r="BL142">
        <v>-1</v>
      </c>
      <c r="BM142">
        <v>0</v>
      </c>
      <c r="BN142">
        <v>-1</v>
      </c>
      <c r="BO142">
        <v>-1</v>
      </c>
      <c r="BP142">
        <v>-1</v>
      </c>
      <c r="BQ142">
        <v>-1</v>
      </c>
      <c r="BR142">
        <v>-1</v>
      </c>
      <c r="BS142">
        <v>-1</v>
      </c>
      <c r="BT142">
        <v>-1</v>
      </c>
      <c r="BU142">
        <v>-1</v>
      </c>
      <c r="BV142">
        <v>-1</v>
      </c>
      <c r="BW142">
        <v>-1</v>
      </c>
      <c r="BX142">
        <v>-1</v>
      </c>
      <c r="BY142">
        <v>-1</v>
      </c>
      <c r="BZ142">
        <v>-1</v>
      </c>
      <c r="CA142">
        <v>-1</v>
      </c>
      <c r="CB142">
        <v>-1</v>
      </c>
      <c r="CC142">
        <v>-1</v>
      </c>
      <c r="CD142">
        <v>-1</v>
      </c>
      <c r="CE142">
        <v>-1</v>
      </c>
      <c r="CF142">
        <v>-1</v>
      </c>
      <c r="CG142">
        <v>-1</v>
      </c>
      <c r="CH142">
        <v>-1</v>
      </c>
      <c r="CI142">
        <v>-1</v>
      </c>
      <c r="CJ142">
        <v>-1</v>
      </c>
      <c r="CK142">
        <v>-1</v>
      </c>
      <c r="CL142">
        <v>-1</v>
      </c>
      <c r="CM142">
        <v>-1</v>
      </c>
      <c r="CN142">
        <v>-1</v>
      </c>
      <c r="CO142">
        <v>-1</v>
      </c>
      <c r="CP142">
        <v>-1</v>
      </c>
      <c r="CQ142">
        <v>-1</v>
      </c>
      <c r="CR142">
        <v>-1</v>
      </c>
      <c r="CS142">
        <v>-1</v>
      </c>
      <c r="CT142">
        <v>-1</v>
      </c>
      <c r="CU142">
        <v>-1</v>
      </c>
      <c r="CV142">
        <v>-1</v>
      </c>
      <c r="CW142">
        <v>-1</v>
      </c>
      <c r="CX142">
        <v>-1</v>
      </c>
      <c r="CY142">
        <v>-1</v>
      </c>
      <c r="CZ142">
        <v>-1</v>
      </c>
      <c r="DA142">
        <v>-1</v>
      </c>
      <c r="DB142">
        <v>-1</v>
      </c>
      <c r="DC142">
        <v>-1</v>
      </c>
      <c r="DD142">
        <v>-1</v>
      </c>
      <c r="DE142">
        <v>-1</v>
      </c>
      <c r="DF142">
        <v>-1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-1</v>
      </c>
      <c r="DO142">
        <v>-1</v>
      </c>
      <c r="DP142">
        <v>-1</v>
      </c>
      <c r="DQ142">
        <v>-1</v>
      </c>
      <c r="DR142">
        <v>-1</v>
      </c>
      <c r="DS142">
        <v>1</v>
      </c>
    </row>
    <row r="143" spans="1:123">
      <c r="A143" s="1" t="s">
        <v>273</v>
      </c>
      <c r="B143">
        <v>-1</v>
      </c>
      <c r="C143">
        <v>119</v>
      </c>
      <c r="D143">
        <v>-1</v>
      </c>
      <c r="E143">
        <v>-1</v>
      </c>
      <c r="F143">
        <v>-1</v>
      </c>
      <c r="G143" t="s">
        <v>688</v>
      </c>
      <c r="H143">
        <v>0</v>
      </c>
      <c r="I143">
        <v>0</v>
      </c>
      <c r="J143">
        <v>1</v>
      </c>
      <c r="K143">
        <v>1</v>
      </c>
      <c r="L143" s="1" t="s">
        <v>129</v>
      </c>
      <c r="M143" s="1" t="s">
        <v>130</v>
      </c>
      <c r="N143" s="1" t="s">
        <v>131</v>
      </c>
      <c r="O143">
        <v>-1</v>
      </c>
      <c r="P143" s="1" t="s">
        <v>132</v>
      </c>
      <c r="Q143">
        <v>0</v>
      </c>
      <c r="R143">
        <v>-1</v>
      </c>
      <c r="S143">
        <v>-1</v>
      </c>
      <c r="T143">
        <v>0</v>
      </c>
      <c r="U143">
        <v>0</v>
      </c>
      <c r="V143">
        <v>0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</v>
      </c>
      <c r="AD143">
        <v>0</v>
      </c>
      <c r="AE143">
        <v>-1</v>
      </c>
      <c r="AF143">
        <v>-1</v>
      </c>
      <c r="AG143" s="1" t="s">
        <v>133</v>
      </c>
      <c r="AH143">
        <v>0</v>
      </c>
      <c r="AI143">
        <v>8</v>
      </c>
      <c r="AJ143">
        <v>8</v>
      </c>
      <c r="AK143">
        <v>8</v>
      </c>
      <c r="AL143">
        <v>8</v>
      </c>
      <c r="AM143">
        <v>8</v>
      </c>
      <c r="AN143">
        <v>8</v>
      </c>
      <c r="AO143">
        <v>8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s="1" t="s">
        <v>133</v>
      </c>
      <c r="BA143">
        <v>37</v>
      </c>
      <c r="BB143">
        <v>1</v>
      </c>
      <c r="BC143">
        <v>4000</v>
      </c>
      <c r="BD143">
        <v>-1</v>
      </c>
      <c r="BE143">
        <v>-1</v>
      </c>
      <c r="BF143">
        <v>-1</v>
      </c>
      <c r="BG143">
        <v>-1</v>
      </c>
      <c r="BH143">
        <v>-1</v>
      </c>
      <c r="BI143">
        <v>-1</v>
      </c>
      <c r="BJ143">
        <v>-1</v>
      </c>
      <c r="BK143">
        <v>0</v>
      </c>
      <c r="BL143">
        <v>-1</v>
      </c>
      <c r="BM143">
        <v>0</v>
      </c>
      <c r="BN143">
        <v>-1</v>
      </c>
      <c r="BO143">
        <v>-1</v>
      </c>
      <c r="BP143">
        <v>-1</v>
      </c>
      <c r="BQ143">
        <v>-1</v>
      </c>
      <c r="BR143">
        <v>-1</v>
      </c>
      <c r="BS143">
        <v>-1</v>
      </c>
      <c r="BT143">
        <v>-1</v>
      </c>
      <c r="BU143">
        <v>-1</v>
      </c>
      <c r="BV143">
        <v>-1</v>
      </c>
      <c r="BW143">
        <v>-1</v>
      </c>
      <c r="BX143">
        <v>-1</v>
      </c>
      <c r="BY143">
        <v>-1</v>
      </c>
      <c r="BZ143">
        <v>-1</v>
      </c>
      <c r="CA143">
        <v>-1</v>
      </c>
      <c r="CB143">
        <v>-1</v>
      </c>
      <c r="CC143">
        <v>-1</v>
      </c>
      <c r="CD143">
        <v>-1</v>
      </c>
      <c r="CE143">
        <v>-1</v>
      </c>
      <c r="CF143">
        <v>-1</v>
      </c>
      <c r="CG143">
        <v>-1</v>
      </c>
      <c r="CH143">
        <v>-1</v>
      </c>
      <c r="CI143">
        <v>-1</v>
      </c>
      <c r="CJ143">
        <v>-1</v>
      </c>
      <c r="CK143">
        <v>-1</v>
      </c>
      <c r="CL143">
        <v>-1</v>
      </c>
      <c r="CM143">
        <v>-1</v>
      </c>
      <c r="CN143">
        <v>-1</v>
      </c>
      <c r="CO143">
        <v>-1</v>
      </c>
      <c r="CP143">
        <v>-1</v>
      </c>
      <c r="CQ143">
        <v>-1</v>
      </c>
      <c r="CR143">
        <v>-1</v>
      </c>
      <c r="CS143">
        <v>-1</v>
      </c>
      <c r="CT143">
        <v>-1</v>
      </c>
      <c r="CU143">
        <v>-1</v>
      </c>
      <c r="CV143">
        <v>-1</v>
      </c>
      <c r="CW143">
        <v>-1</v>
      </c>
      <c r="CX143">
        <v>-1</v>
      </c>
      <c r="CY143">
        <v>-1</v>
      </c>
      <c r="CZ143">
        <v>-1</v>
      </c>
      <c r="DA143">
        <v>-1</v>
      </c>
      <c r="DB143">
        <v>-1</v>
      </c>
      <c r="DC143">
        <v>-1</v>
      </c>
      <c r="DD143">
        <v>-1</v>
      </c>
      <c r="DE143">
        <v>-1</v>
      </c>
      <c r="DF143">
        <v>-1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-1</v>
      </c>
      <c r="DO143">
        <v>-1</v>
      </c>
      <c r="DP143">
        <v>-1</v>
      </c>
      <c r="DQ143">
        <v>-1</v>
      </c>
      <c r="DR143">
        <v>-1</v>
      </c>
      <c r="DS143">
        <v>1</v>
      </c>
    </row>
    <row r="144" spans="1:123">
      <c r="A144" s="1" t="s">
        <v>274</v>
      </c>
      <c r="B144">
        <v>-1</v>
      </c>
      <c r="C144">
        <v>6</v>
      </c>
      <c r="D144">
        <v>-1</v>
      </c>
      <c r="E144">
        <v>-1</v>
      </c>
      <c r="F144">
        <v>-1</v>
      </c>
      <c r="G144" t="s">
        <v>877</v>
      </c>
      <c r="H144">
        <v>0</v>
      </c>
      <c r="I144">
        <v>0</v>
      </c>
      <c r="J144">
        <v>1</v>
      </c>
      <c r="K144">
        <v>1</v>
      </c>
      <c r="L144" s="1" t="s">
        <v>129</v>
      </c>
      <c r="M144" s="1" t="s">
        <v>130</v>
      </c>
      <c r="N144" s="1" t="s">
        <v>131</v>
      </c>
      <c r="O144">
        <v>-1</v>
      </c>
      <c r="P144" s="1" t="s">
        <v>132</v>
      </c>
      <c r="Q144">
        <v>0</v>
      </c>
      <c r="R144">
        <v>-1</v>
      </c>
      <c r="S144">
        <v>-1</v>
      </c>
      <c r="T144">
        <v>0</v>
      </c>
      <c r="U144">
        <v>0</v>
      </c>
      <c r="V144">
        <v>0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</v>
      </c>
      <c r="AD144">
        <v>0</v>
      </c>
      <c r="AE144">
        <v>-1</v>
      </c>
      <c r="AF144">
        <v>-1</v>
      </c>
      <c r="AG144" s="1" t="s">
        <v>133</v>
      </c>
      <c r="AH144">
        <v>0</v>
      </c>
      <c r="AI144">
        <v>8</v>
      </c>
      <c r="AJ144">
        <v>8</v>
      </c>
      <c r="AK144">
        <v>8</v>
      </c>
      <c r="AL144">
        <v>8</v>
      </c>
      <c r="AM144">
        <v>8</v>
      </c>
      <c r="AN144">
        <v>8</v>
      </c>
      <c r="AO144">
        <v>8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 s="1" t="s">
        <v>133</v>
      </c>
      <c r="BA144">
        <v>37</v>
      </c>
      <c r="BB144">
        <v>1</v>
      </c>
      <c r="BC144">
        <v>3200</v>
      </c>
      <c r="BD144">
        <v>-1</v>
      </c>
      <c r="BE144">
        <v>-1</v>
      </c>
      <c r="BF144">
        <v>-1</v>
      </c>
      <c r="BG144">
        <v>-1</v>
      </c>
      <c r="BH144">
        <v>-1</v>
      </c>
      <c r="BI144">
        <v>-1</v>
      </c>
      <c r="BJ144">
        <v>-1</v>
      </c>
      <c r="BK144">
        <v>0</v>
      </c>
      <c r="BL144">
        <v>-1</v>
      </c>
      <c r="BM144">
        <v>0</v>
      </c>
      <c r="BN144">
        <v>-1</v>
      </c>
      <c r="BO144">
        <v>-1</v>
      </c>
      <c r="BP144">
        <v>-1</v>
      </c>
      <c r="BQ144">
        <v>-1</v>
      </c>
      <c r="BR144">
        <v>-1</v>
      </c>
      <c r="BS144">
        <v>-1</v>
      </c>
      <c r="BT144">
        <v>-1</v>
      </c>
      <c r="BU144">
        <v>-1</v>
      </c>
      <c r="BV144">
        <v>-1</v>
      </c>
      <c r="BW144">
        <v>-1</v>
      </c>
      <c r="BX144">
        <v>-1</v>
      </c>
      <c r="BY144">
        <v>-1</v>
      </c>
      <c r="BZ144">
        <v>-1</v>
      </c>
      <c r="CA144">
        <v>-1</v>
      </c>
      <c r="CB144">
        <v>-1</v>
      </c>
      <c r="CC144">
        <v>-1</v>
      </c>
      <c r="CD144">
        <v>-1</v>
      </c>
      <c r="CE144">
        <v>-1</v>
      </c>
      <c r="CF144">
        <v>-1</v>
      </c>
      <c r="CG144">
        <v>-1</v>
      </c>
      <c r="CH144">
        <v>-1</v>
      </c>
      <c r="CI144">
        <v>-1</v>
      </c>
      <c r="CJ144">
        <v>-1</v>
      </c>
      <c r="CK144">
        <v>-1</v>
      </c>
      <c r="CL144">
        <v>-1</v>
      </c>
      <c r="CM144">
        <v>-1</v>
      </c>
      <c r="CN144">
        <v>-1</v>
      </c>
      <c r="CO144">
        <v>-1</v>
      </c>
      <c r="CP144">
        <v>-1</v>
      </c>
      <c r="CQ144">
        <v>-1</v>
      </c>
      <c r="CR144">
        <v>-1</v>
      </c>
      <c r="CS144">
        <v>-1</v>
      </c>
      <c r="CT144">
        <v>-1</v>
      </c>
      <c r="CU144">
        <v>-1</v>
      </c>
      <c r="CV144">
        <v>-1</v>
      </c>
      <c r="CW144">
        <v>-1</v>
      </c>
      <c r="CX144">
        <v>-1</v>
      </c>
      <c r="CY144">
        <v>-1</v>
      </c>
      <c r="CZ144">
        <v>-1</v>
      </c>
      <c r="DA144">
        <v>-1</v>
      </c>
      <c r="DB144">
        <v>-1</v>
      </c>
      <c r="DC144">
        <v>-1</v>
      </c>
      <c r="DD144">
        <v>-1</v>
      </c>
      <c r="DE144">
        <v>-1</v>
      </c>
      <c r="DF144">
        <v>-1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-1</v>
      </c>
      <c r="DO144">
        <v>-1</v>
      </c>
      <c r="DP144">
        <v>-1</v>
      </c>
      <c r="DQ144">
        <v>-1</v>
      </c>
      <c r="DR144">
        <v>-1</v>
      </c>
      <c r="DS144">
        <v>1</v>
      </c>
    </row>
    <row r="145" spans="1:123">
      <c r="A145" s="1" t="s">
        <v>275</v>
      </c>
      <c r="B145">
        <v>-1</v>
      </c>
      <c r="C145">
        <v>14</v>
      </c>
      <c r="D145">
        <v>-1</v>
      </c>
      <c r="E145">
        <v>-1</v>
      </c>
      <c r="F145">
        <v>-1</v>
      </c>
      <c r="G145" t="s">
        <v>878</v>
      </c>
      <c r="H145">
        <v>0</v>
      </c>
      <c r="I145">
        <v>0</v>
      </c>
      <c r="J145">
        <v>1</v>
      </c>
      <c r="K145">
        <v>1</v>
      </c>
      <c r="L145" s="1" t="s">
        <v>129</v>
      </c>
      <c r="M145" s="1" t="s">
        <v>130</v>
      </c>
      <c r="N145" s="1" t="s">
        <v>131</v>
      </c>
      <c r="O145">
        <v>-1</v>
      </c>
      <c r="P145" s="1" t="s">
        <v>132</v>
      </c>
      <c r="Q145">
        <v>0</v>
      </c>
      <c r="R145">
        <v>-1</v>
      </c>
      <c r="S145">
        <v>-1</v>
      </c>
      <c r="T145">
        <v>0</v>
      </c>
      <c r="U145">
        <v>0</v>
      </c>
      <c r="V145">
        <v>0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</v>
      </c>
      <c r="AD145">
        <v>0</v>
      </c>
      <c r="AE145">
        <v>-1</v>
      </c>
      <c r="AF145">
        <v>-1</v>
      </c>
      <c r="AG145" s="1" t="s">
        <v>133</v>
      </c>
      <c r="AH145">
        <v>0</v>
      </c>
      <c r="AI145">
        <v>8</v>
      </c>
      <c r="AJ145">
        <v>8</v>
      </c>
      <c r="AK145">
        <v>8</v>
      </c>
      <c r="AL145">
        <v>8</v>
      </c>
      <c r="AM145">
        <v>8</v>
      </c>
      <c r="AN145">
        <v>8</v>
      </c>
      <c r="AO145">
        <v>8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 s="1" t="s">
        <v>133</v>
      </c>
      <c r="BA145">
        <v>37</v>
      </c>
      <c r="BB145">
        <v>1</v>
      </c>
      <c r="BC145">
        <v>3200</v>
      </c>
      <c r="BD145">
        <v>-1</v>
      </c>
      <c r="BE145">
        <v>-1</v>
      </c>
      <c r="BF145">
        <v>-1</v>
      </c>
      <c r="BG145">
        <v>-1</v>
      </c>
      <c r="BH145">
        <v>-1</v>
      </c>
      <c r="BI145">
        <v>-1</v>
      </c>
      <c r="BJ145">
        <v>-1</v>
      </c>
      <c r="BK145">
        <v>0</v>
      </c>
      <c r="BL145">
        <v>-1</v>
      </c>
      <c r="BM145">
        <v>0</v>
      </c>
      <c r="BN145">
        <v>-1</v>
      </c>
      <c r="BO145">
        <v>-1</v>
      </c>
      <c r="BP145">
        <v>-1</v>
      </c>
      <c r="BQ145">
        <v>-1</v>
      </c>
      <c r="BR145">
        <v>-1</v>
      </c>
      <c r="BS145">
        <v>-1</v>
      </c>
      <c r="BT145">
        <v>-1</v>
      </c>
      <c r="BU145">
        <v>-1</v>
      </c>
      <c r="BV145">
        <v>-1</v>
      </c>
      <c r="BW145">
        <v>-1</v>
      </c>
      <c r="BX145">
        <v>-1</v>
      </c>
      <c r="BY145">
        <v>-1</v>
      </c>
      <c r="BZ145">
        <v>-1</v>
      </c>
      <c r="CA145">
        <v>-1</v>
      </c>
      <c r="CB145">
        <v>-1</v>
      </c>
      <c r="CC145">
        <v>-1</v>
      </c>
      <c r="CD145">
        <v>-1</v>
      </c>
      <c r="CE145">
        <v>-1</v>
      </c>
      <c r="CF145">
        <v>-1</v>
      </c>
      <c r="CG145">
        <v>-1</v>
      </c>
      <c r="CH145">
        <v>-1</v>
      </c>
      <c r="CI145">
        <v>-1</v>
      </c>
      <c r="CJ145">
        <v>-1</v>
      </c>
      <c r="CK145">
        <v>-1</v>
      </c>
      <c r="CL145">
        <v>-1</v>
      </c>
      <c r="CM145">
        <v>-1</v>
      </c>
      <c r="CN145">
        <v>-1</v>
      </c>
      <c r="CO145">
        <v>-1</v>
      </c>
      <c r="CP145">
        <v>-1</v>
      </c>
      <c r="CQ145">
        <v>-1</v>
      </c>
      <c r="CR145">
        <v>-1</v>
      </c>
      <c r="CS145">
        <v>-1</v>
      </c>
      <c r="CT145">
        <v>-1</v>
      </c>
      <c r="CU145">
        <v>-1</v>
      </c>
      <c r="CV145">
        <v>-1</v>
      </c>
      <c r="CW145">
        <v>-1</v>
      </c>
      <c r="CX145">
        <v>-1</v>
      </c>
      <c r="CY145">
        <v>-1</v>
      </c>
      <c r="CZ145">
        <v>-1</v>
      </c>
      <c r="DA145">
        <v>-1</v>
      </c>
      <c r="DB145">
        <v>-1</v>
      </c>
      <c r="DC145">
        <v>-1</v>
      </c>
      <c r="DD145">
        <v>-1</v>
      </c>
      <c r="DE145">
        <v>-1</v>
      </c>
      <c r="DF145">
        <v>-1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-1</v>
      </c>
      <c r="DO145">
        <v>-1</v>
      </c>
      <c r="DP145">
        <v>-1</v>
      </c>
      <c r="DQ145">
        <v>-1</v>
      </c>
      <c r="DR145">
        <v>-1</v>
      </c>
      <c r="DS145">
        <v>1</v>
      </c>
    </row>
    <row r="146" spans="1:123">
      <c r="A146" s="1" t="s">
        <v>276</v>
      </c>
      <c r="B146">
        <v>-1</v>
      </c>
      <c r="C146">
        <v>22</v>
      </c>
      <c r="D146">
        <v>-1</v>
      </c>
      <c r="E146">
        <v>-1</v>
      </c>
      <c r="F146">
        <v>-1</v>
      </c>
      <c r="G146" t="s">
        <v>879</v>
      </c>
      <c r="H146">
        <v>0</v>
      </c>
      <c r="I146">
        <v>0</v>
      </c>
      <c r="J146">
        <v>1</v>
      </c>
      <c r="K146">
        <v>1</v>
      </c>
      <c r="L146" s="1" t="s">
        <v>129</v>
      </c>
      <c r="M146" s="1" t="s">
        <v>130</v>
      </c>
      <c r="N146" s="1" t="s">
        <v>131</v>
      </c>
      <c r="O146">
        <v>-1</v>
      </c>
      <c r="P146" s="1" t="s">
        <v>132</v>
      </c>
      <c r="Q146">
        <v>0</v>
      </c>
      <c r="R146">
        <v>-1</v>
      </c>
      <c r="S146">
        <v>-1</v>
      </c>
      <c r="T146">
        <v>0</v>
      </c>
      <c r="U146">
        <v>0</v>
      </c>
      <c r="V146">
        <v>0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</v>
      </c>
      <c r="AD146">
        <v>0</v>
      </c>
      <c r="AE146">
        <v>-1</v>
      </c>
      <c r="AF146">
        <v>-1</v>
      </c>
      <c r="AG146" s="1" t="s">
        <v>133</v>
      </c>
      <c r="AH146">
        <v>0</v>
      </c>
      <c r="AI146">
        <v>8</v>
      </c>
      <c r="AJ146">
        <v>8</v>
      </c>
      <c r="AK146">
        <v>8</v>
      </c>
      <c r="AL146">
        <v>8</v>
      </c>
      <c r="AM146">
        <v>8</v>
      </c>
      <c r="AN146">
        <v>8</v>
      </c>
      <c r="AO146">
        <v>8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 s="1" t="s">
        <v>133</v>
      </c>
      <c r="BA146">
        <v>37</v>
      </c>
      <c r="BB146">
        <v>1</v>
      </c>
      <c r="BC146">
        <v>3200</v>
      </c>
      <c r="BD146">
        <v>-1</v>
      </c>
      <c r="BE146">
        <v>-1</v>
      </c>
      <c r="BF146">
        <v>-1</v>
      </c>
      <c r="BG146">
        <v>-1</v>
      </c>
      <c r="BH146">
        <v>-1</v>
      </c>
      <c r="BI146">
        <v>-1</v>
      </c>
      <c r="BJ146">
        <v>-1</v>
      </c>
      <c r="BK146">
        <v>0</v>
      </c>
      <c r="BL146">
        <v>-1</v>
      </c>
      <c r="BM146">
        <v>0</v>
      </c>
      <c r="BN146">
        <v>-1</v>
      </c>
      <c r="BO146">
        <v>-1</v>
      </c>
      <c r="BP146">
        <v>-1</v>
      </c>
      <c r="BQ146">
        <v>-1</v>
      </c>
      <c r="BR146">
        <v>-1</v>
      </c>
      <c r="BS146">
        <v>-1</v>
      </c>
      <c r="BT146">
        <v>-1</v>
      </c>
      <c r="BU146">
        <v>-1</v>
      </c>
      <c r="BV146">
        <v>-1</v>
      </c>
      <c r="BW146">
        <v>-1</v>
      </c>
      <c r="BX146">
        <v>-1</v>
      </c>
      <c r="BY146">
        <v>-1</v>
      </c>
      <c r="BZ146">
        <v>-1</v>
      </c>
      <c r="CA146">
        <v>-1</v>
      </c>
      <c r="CB146">
        <v>-1</v>
      </c>
      <c r="CC146">
        <v>-1</v>
      </c>
      <c r="CD146">
        <v>-1</v>
      </c>
      <c r="CE146">
        <v>-1</v>
      </c>
      <c r="CF146">
        <v>-1</v>
      </c>
      <c r="CG146">
        <v>-1</v>
      </c>
      <c r="CH146">
        <v>-1</v>
      </c>
      <c r="CI146">
        <v>-1</v>
      </c>
      <c r="CJ146">
        <v>-1</v>
      </c>
      <c r="CK146">
        <v>-1</v>
      </c>
      <c r="CL146">
        <v>-1</v>
      </c>
      <c r="CM146">
        <v>-1</v>
      </c>
      <c r="CN146">
        <v>-1</v>
      </c>
      <c r="CO146">
        <v>-1</v>
      </c>
      <c r="CP146">
        <v>-1</v>
      </c>
      <c r="CQ146">
        <v>-1</v>
      </c>
      <c r="CR146">
        <v>-1</v>
      </c>
      <c r="CS146">
        <v>-1</v>
      </c>
      <c r="CT146">
        <v>-1</v>
      </c>
      <c r="CU146">
        <v>-1</v>
      </c>
      <c r="CV146">
        <v>-1</v>
      </c>
      <c r="CW146">
        <v>-1</v>
      </c>
      <c r="CX146">
        <v>-1</v>
      </c>
      <c r="CY146">
        <v>-1</v>
      </c>
      <c r="CZ146">
        <v>-1</v>
      </c>
      <c r="DA146">
        <v>-1</v>
      </c>
      <c r="DB146">
        <v>-1</v>
      </c>
      <c r="DC146">
        <v>-1</v>
      </c>
      <c r="DD146">
        <v>-1</v>
      </c>
      <c r="DE146">
        <v>-1</v>
      </c>
      <c r="DF146">
        <v>-1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-1</v>
      </c>
      <c r="DO146">
        <v>-1</v>
      </c>
      <c r="DP146">
        <v>-1</v>
      </c>
      <c r="DQ146">
        <v>-1</v>
      </c>
      <c r="DR146">
        <v>-1</v>
      </c>
      <c r="DS146">
        <v>1</v>
      </c>
    </row>
    <row r="147" spans="1:123">
      <c r="A147" s="1" t="s">
        <v>277</v>
      </c>
      <c r="B147">
        <v>-1</v>
      </c>
      <c r="C147">
        <v>6</v>
      </c>
      <c r="D147">
        <v>-1</v>
      </c>
      <c r="E147">
        <v>-1</v>
      </c>
      <c r="F147">
        <v>-1</v>
      </c>
      <c r="G147" t="s">
        <v>880</v>
      </c>
      <c r="H147">
        <v>0</v>
      </c>
      <c r="I147">
        <v>0</v>
      </c>
      <c r="J147">
        <v>1</v>
      </c>
      <c r="K147">
        <v>1</v>
      </c>
      <c r="L147" s="1" t="s">
        <v>129</v>
      </c>
      <c r="M147" s="1" t="s">
        <v>130</v>
      </c>
      <c r="N147" s="1" t="s">
        <v>131</v>
      </c>
      <c r="O147">
        <v>-1</v>
      </c>
      <c r="P147" s="1" t="s">
        <v>132</v>
      </c>
      <c r="Q147">
        <v>0</v>
      </c>
      <c r="R147">
        <v>-1</v>
      </c>
      <c r="S147">
        <v>-1</v>
      </c>
      <c r="T147">
        <v>0</v>
      </c>
      <c r="U147">
        <v>0</v>
      </c>
      <c r="V147">
        <v>0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</v>
      </c>
      <c r="AD147">
        <v>0</v>
      </c>
      <c r="AE147">
        <v>-1</v>
      </c>
      <c r="AF147">
        <v>-1</v>
      </c>
      <c r="AG147" s="1" t="s">
        <v>133</v>
      </c>
      <c r="AH147">
        <v>0</v>
      </c>
      <c r="AI147">
        <v>8</v>
      </c>
      <c r="AJ147">
        <v>8</v>
      </c>
      <c r="AK147">
        <v>8</v>
      </c>
      <c r="AL147">
        <v>8</v>
      </c>
      <c r="AM147">
        <v>8</v>
      </c>
      <c r="AN147">
        <v>8</v>
      </c>
      <c r="AO147">
        <v>8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 s="1" t="s">
        <v>133</v>
      </c>
      <c r="BA147">
        <v>37</v>
      </c>
      <c r="BB147">
        <v>1</v>
      </c>
      <c r="BC147">
        <v>3500</v>
      </c>
      <c r="BD147">
        <v>-1</v>
      </c>
      <c r="BE147">
        <v>-1</v>
      </c>
      <c r="BF147">
        <v>-1</v>
      </c>
      <c r="BG147">
        <v>-1</v>
      </c>
      <c r="BH147">
        <v>-1</v>
      </c>
      <c r="BI147">
        <v>-1</v>
      </c>
      <c r="BJ147">
        <v>-1</v>
      </c>
      <c r="BK147">
        <v>0</v>
      </c>
      <c r="BL147">
        <v>-1</v>
      </c>
      <c r="BM147">
        <v>0</v>
      </c>
      <c r="BN147">
        <v>-1</v>
      </c>
      <c r="BO147">
        <v>-1</v>
      </c>
      <c r="BP147">
        <v>-1</v>
      </c>
      <c r="BQ147">
        <v>-1</v>
      </c>
      <c r="BR147">
        <v>-1</v>
      </c>
      <c r="BS147">
        <v>-1</v>
      </c>
      <c r="BT147">
        <v>-1</v>
      </c>
      <c r="BU147">
        <v>-1</v>
      </c>
      <c r="BV147">
        <v>-1</v>
      </c>
      <c r="BW147">
        <v>-1</v>
      </c>
      <c r="BX147">
        <v>-1</v>
      </c>
      <c r="BY147">
        <v>-1</v>
      </c>
      <c r="BZ147">
        <v>-1</v>
      </c>
      <c r="CA147">
        <v>-1</v>
      </c>
      <c r="CB147">
        <v>-1</v>
      </c>
      <c r="CC147">
        <v>-1</v>
      </c>
      <c r="CD147">
        <v>-1</v>
      </c>
      <c r="CE147">
        <v>-1</v>
      </c>
      <c r="CF147">
        <v>-1</v>
      </c>
      <c r="CG147">
        <v>-1</v>
      </c>
      <c r="CH147">
        <v>-1</v>
      </c>
      <c r="CI147">
        <v>-1</v>
      </c>
      <c r="CJ147">
        <v>-1</v>
      </c>
      <c r="CK147">
        <v>-1</v>
      </c>
      <c r="CL147">
        <v>-1</v>
      </c>
      <c r="CM147">
        <v>-1</v>
      </c>
      <c r="CN147">
        <v>-1</v>
      </c>
      <c r="CO147">
        <v>-1</v>
      </c>
      <c r="CP147">
        <v>-1</v>
      </c>
      <c r="CQ147">
        <v>-1</v>
      </c>
      <c r="CR147">
        <v>-1</v>
      </c>
      <c r="CS147">
        <v>-1</v>
      </c>
      <c r="CT147">
        <v>-1</v>
      </c>
      <c r="CU147">
        <v>-1</v>
      </c>
      <c r="CV147">
        <v>-1</v>
      </c>
      <c r="CW147">
        <v>-1</v>
      </c>
      <c r="CX147">
        <v>-1</v>
      </c>
      <c r="CY147">
        <v>-1</v>
      </c>
      <c r="CZ147">
        <v>-1</v>
      </c>
      <c r="DA147">
        <v>-1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-1</v>
      </c>
      <c r="DO147">
        <v>-1</v>
      </c>
      <c r="DP147">
        <v>-1</v>
      </c>
      <c r="DQ147">
        <v>-1</v>
      </c>
      <c r="DR147">
        <v>-1</v>
      </c>
      <c r="DS147">
        <v>1</v>
      </c>
    </row>
    <row r="148" spans="1:123">
      <c r="A148" s="1" t="s">
        <v>278</v>
      </c>
      <c r="B148">
        <v>-1</v>
      </c>
      <c r="C148">
        <v>14</v>
      </c>
      <c r="D148">
        <v>-1</v>
      </c>
      <c r="E148">
        <v>-1</v>
      </c>
      <c r="F148">
        <v>-1</v>
      </c>
      <c r="G148" t="s">
        <v>881</v>
      </c>
      <c r="H148">
        <v>0</v>
      </c>
      <c r="I148">
        <v>0</v>
      </c>
      <c r="J148">
        <v>1</v>
      </c>
      <c r="K148">
        <v>1</v>
      </c>
      <c r="L148" s="1" t="s">
        <v>129</v>
      </c>
      <c r="M148" s="1" t="s">
        <v>130</v>
      </c>
      <c r="N148" s="1" t="s">
        <v>131</v>
      </c>
      <c r="O148">
        <v>-1</v>
      </c>
      <c r="P148" s="1" t="s">
        <v>132</v>
      </c>
      <c r="Q148">
        <v>0</v>
      </c>
      <c r="R148">
        <v>-1</v>
      </c>
      <c r="S148">
        <v>-1</v>
      </c>
      <c r="T148">
        <v>0</v>
      </c>
      <c r="U148">
        <v>0</v>
      </c>
      <c r="V148">
        <v>0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</v>
      </c>
      <c r="AD148">
        <v>0</v>
      </c>
      <c r="AE148">
        <v>-1</v>
      </c>
      <c r="AF148">
        <v>-1</v>
      </c>
      <c r="AG148" s="1" t="s">
        <v>133</v>
      </c>
      <c r="AH148">
        <v>0</v>
      </c>
      <c r="AI148">
        <v>8</v>
      </c>
      <c r="AJ148">
        <v>8</v>
      </c>
      <c r="AK148">
        <v>8</v>
      </c>
      <c r="AL148">
        <v>8</v>
      </c>
      <c r="AM148">
        <v>8</v>
      </c>
      <c r="AN148">
        <v>8</v>
      </c>
      <c r="AO148">
        <v>8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 s="1" t="s">
        <v>133</v>
      </c>
      <c r="BA148">
        <v>37</v>
      </c>
      <c r="BB148">
        <v>1</v>
      </c>
      <c r="BC148">
        <v>3500</v>
      </c>
      <c r="BD148">
        <v>-1</v>
      </c>
      <c r="BE148">
        <v>-1</v>
      </c>
      <c r="BF148">
        <v>-1</v>
      </c>
      <c r="BG148">
        <v>-1</v>
      </c>
      <c r="BH148">
        <v>-1</v>
      </c>
      <c r="BI148">
        <v>-1</v>
      </c>
      <c r="BJ148">
        <v>-1</v>
      </c>
      <c r="BK148">
        <v>0</v>
      </c>
      <c r="BL148">
        <v>-1</v>
      </c>
      <c r="BM148">
        <v>0</v>
      </c>
      <c r="BN148">
        <v>-1</v>
      </c>
      <c r="BO148">
        <v>-1</v>
      </c>
      <c r="BP148">
        <v>-1</v>
      </c>
      <c r="BQ148">
        <v>-1</v>
      </c>
      <c r="BR148">
        <v>-1</v>
      </c>
      <c r="BS148">
        <v>-1</v>
      </c>
      <c r="BT148">
        <v>-1</v>
      </c>
      <c r="BU148">
        <v>-1</v>
      </c>
      <c r="BV148">
        <v>-1</v>
      </c>
      <c r="BW148">
        <v>-1</v>
      </c>
      <c r="BX148">
        <v>-1</v>
      </c>
      <c r="BY148">
        <v>-1</v>
      </c>
      <c r="BZ148">
        <v>-1</v>
      </c>
      <c r="CA148">
        <v>-1</v>
      </c>
      <c r="CB148">
        <v>-1</v>
      </c>
      <c r="CC148">
        <v>-1</v>
      </c>
      <c r="CD148">
        <v>-1</v>
      </c>
      <c r="CE148">
        <v>-1</v>
      </c>
      <c r="CF148">
        <v>-1</v>
      </c>
      <c r="CG148">
        <v>-1</v>
      </c>
      <c r="CH148">
        <v>-1</v>
      </c>
      <c r="CI148">
        <v>-1</v>
      </c>
      <c r="CJ148">
        <v>-1</v>
      </c>
      <c r="CK148">
        <v>-1</v>
      </c>
      <c r="CL148">
        <v>-1</v>
      </c>
      <c r="CM148">
        <v>-1</v>
      </c>
      <c r="CN148">
        <v>-1</v>
      </c>
      <c r="CO148">
        <v>-1</v>
      </c>
      <c r="CP148">
        <v>-1</v>
      </c>
      <c r="CQ148">
        <v>-1</v>
      </c>
      <c r="CR148">
        <v>-1</v>
      </c>
      <c r="CS148">
        <v>-1</v>
      </c>
      <c r="CT148">
        <v>-1</v>
      </c>
      <c r="CU148">
        <v>-1</v>
      </c>
      <c r="CV148">
        <v>-1</v>
      </c>
      <c r="CW148">
        <v>-1</v>
      </c>
      <c r="CX148">
        <v>-1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-1</v>
      </c>
      <c r="DO148">
        <v>-1</v>
      </c>
      <c r="DP148">
        <v>-1</v>
      </c>
      <c r="DQ148">
        <v>-1</v>
      </c>
      <c r="DR148">
        <v>-1</v>
      </c>
      <c r="DS148">
        <v>1</v>
      </c>
    </row>
    <row r="149" spans="1:123">
      <c r="A149" s="1" t="s">
        <v>279</v>
      </c>
      <c r="B149">
        <v>-1</v>
      </c>
      <c r="C149">
        <v>22</v>
      </c>
      <c r="D149">
        <v>-1</v>
      </c>
      <c r="E149">
        <v>-1</v>
      </c>
      <c r="F149">
        <v>-1</v>
      </c>
      <c r="G149" t="s">
        <v>882</v>
      </c>
      <c r="H149">
        <v>0</v>
      </c>
      <c r="I149">
        <v>0</v>
      </c>
      <c r="J149">
        <v>1</v>
      </c>
      <c r="K149">
        <v>1</v>
      </c>
      <c r="L149" s="1" t="s">
        <v>129</v>
      </c>
      <c r="M149" s="1" t="s">
        <v>130</v>
      </c>
      <c r="N149" s="1" t="s">
        <v>131</v>
      </c>
      <c r="O149">
        <v>-1</v>
      </c>
      <c r="P149" s="1" t="s">
        <v>132</v>
      </c>
      <c r="Q149">
        <v>0</v>
      </c>
      <c r="R149">
        <v>-1</v>
      </c>
      <c r="S149">
        <v>-1</v>
      </c>
      <c r="T149">
        <v>0</v>
      </c>
      <c r="U149">
        <v>0</v>
      </c>
      <c r="V149">
        <v>0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</v>
      </c>
      <c r="AD149">
        <v>0</v>
      </c>
      <c r="AE149">
        <v>-1</v>
      </c>
      <c r="AF149">
        <v>-1</v>
      </c>
      <c r="AG149" s="1" t="s">
        <v>133</v>
      </c>
      <c r="AH149">
        <v>0</v>
      </c>
      <c r="AI149">
        <v>8</v>
      </c>
      <c r="AJ149">
        <v>8</v>
      </c>
      <c r="AK149">
        <v>8</v>
      </c>
      <c r="AL149">
        <v>8</v>
      </c>
      <c r="AM149">
        <v>8</v>
      </c>
      <c r="AN149">
        <v>8</v>
      </c>
      <c r="AO149">
        <v>8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 s="1" t="s">
        <v>133</v>
      </c>
      <c r="BA149">
        <v>37</v>
      </c>
      <c r="BB149">
        <v>1</v>
      </c>
      <c r="BC149">
        <v>3500</v>
      </c>
      <c r="BD149">
        <v>-1</v>
      </c>
      <c r="BE149">
        <v>-1</v>
      </c>
      <c r="BF149">
        <v>-1</v>
      </c>
      <c r="BG149">
        <v>-1</v>
      </c>
      <c r="BH149">
        <v>-1</v>
      </c>
      <c r="BI149">
        <v>-1</v>
      </c>
      <c r="BJ149">
        <v>-1</v>
      </c>
      <c r="BK149">
        <v>0</v>
      </c>
      <c r="BL149">
        <v>-1</v>
      </c>
      <c r="BM149">
        <v>0</v>
      </c>
      <c r="BN149">
        <v>-1</v>
      </c>
      <c r="BO149">
        <v>-1</v>
      </c>
      <c r="BP149">
        <v>-1</v>
      </c>
      <c r="BQ149">
        <v>-1</v>
      </c>
      <c r="BR149">
        <v>-1</v>
      </c>
      <c r="BS149">
        <v>-1</v>
      </c>
      <c r="BT149">
        <v>-1</v>
      </c>
      <c r="BU149">
        <v>-1</v>
      </c>
      <c r="BV149">
        <v>-1</v>
      </c>
      <c r="BW149">
        <v>-1</v>
      </c>
      <c r="BX149">
        <v>-1</v>
      </c>
      <c r="BY149">
        <v>-1</v>
      </c>
      <c r="BZ149">
        <v>-1</v>
      </c>
      <c r="CA149">
        <v>-1</v>
      </c>
      <c r="CB149">
        <v>-1</v>
      </c>
      <c r="CC149">
        <v>-1</v>
      </c>
      <c r="CD149">
        <v>-1</v>
      </c>
      <c r="CE149">
        <v>-1</v>
      </c>
      <c r="CF149">
        <v>-1</v>
      </c>
      <c r="CG149">
        <v>-1</v>
      </c>
      <c r="CH149">
        <v>-1</v>
      </c>
      <c r="CI149">
        <v>-1</v>
      </c>
      <c r="CJ149">
        <v>-1</v>
      </c>
      <c r="CK149">
        <v>-1</v>
      </c>
      <c r="CL149">
        <v>-1</v>
      </c>
      <c r="CM149">
        <v>-1</v>
      </c>
      <c r="CN149">
        <v>-1</v>
      </c>
      <c r="CO149">
        <v>-1</v>
      </c>
      <c r="CP149">
        <v>-1</v>
      </c>
      <c r="CQ149">
        <v>-1</v>
      </c>
      <c r="CR149">
        <v>-1</v>
      </c>
      <c r="CS149">
        <v>-1</v>
      </c>
      <c r="CT149">
        <v>-1</v>
      </c>
      <c r="CU149">
        <v>-1</v>
      </c>
      <c r="CV149">
        <v>-1</v>
      </c>
      <c r="CW149">
        <v>-1</v>
      </c>
      <c r="CX149">
        <v>-1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-1</v>
      </c>
      <c r="DO149">
        <v>-1</v>
      </c>
      <c r="DP149">
        <v>-1</v>
      </c>
      <c r="DQ149">
        <v>-1</v>
      </c>
      <c r="DR149">
        <v>-1</v>
      </c>
      <c r="DS149">
        <v>1</v>
      </c>
    </row>
    <row r="150" spans="1:123">
      <c r="A150" s="1" t="s">
        <v>280</v>
      </c>
      <c r="B150">
        <v>-1</v>
      </c>
      <c r="C150">
        <v>125</v>
      </c>
      <c r="D150">
        <v>-1</v>
      </c>
      <c r="E150">
        <v>-1</v>
      </c>
      <c r="F150">
        <v>-1</v>
      </c>
      <c r="G150" t="s">
        <v>689</v>
      </c>
      <c r="H150">
        <v>0</v>
      </c>
      <c r="I150">
        <v>0</v>
      </c>
      <c r="J150">
        <v>1</v>
      </c>
      <c r="K150">
        <v>1</v>
      </c>
      <c r="L150" s="1" t="s">
        <v>129</v>
      </c>
      <c r="M150" s="1" t="s">
        <v>130</v>
      </c>
      <c r="N150" s="1" t="s">
        <v>131</v>
      </c>
      <c r="O150">
        <v>-1</v>
      </c>
      <c r="P150" s="1" t="s">
        <v>132</v>
      </c>
      <c r="Q150">
        <v>0</v>
      </c>
      <c r="R150">
        <v>-1</v>
      </c>
      <c r="S150">
        <v>-1</v>
      </c>
      <c r="T150">
        <v>0</v>
      </c>
      <c r="U150">
        <v>0</v>
      </c>
      <c r="V150">
        <v>0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</v>
      </c>
      <c r="AD150">
        <v>0</v>
      </c>
      <c r="AE150">
        <v>-1</v>
      </c>
      <c r="AF150">
        <v>-1</v>
      </c>
      <c r="AG150" s="1" t="s">
        <v>133</v>
      </c>
      <c r="AH150">
        <v>0</v>
      </c>
      <c r="AI150">
        <v>8</v>
      </c>
      <c r="AJ150">
        <v>8</v>
      </c>
      <c r="AK150">
        <v>8</v>
      </c>
      <c r="AL150">
        <v>8</v>
      </c>
      <c r="AM150">
        <v>8</v>
      </c>
      <c r="AN150">
        <v>8</v>
      </c>
      <c r="AO150">
        <v>8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 s="1" t="s">
        <v>133</v>
      </c>
      <c r="BA150">
        <v>43</v>
      </c>
      <c r="BB150">
        <v>-1</v>
      </c>
      <c r="BC150">
        <v>0</v>
      </c>
      <c r="BD150">
        <v>-1</v>
      </c>
      <c r="BE150">
        <v>-1</v>
      </c>
      <c r="BF150">
        <v>-1</v>
      </c>
      <c r="BG150">
        <v>-1</v>
      </c>
      <c r="BH150">
        <v>-1</v>
      </c>
      <c r="BI150">
        <v>-1</v>
      </c>
      <c r="BJ150">
        <v>-1</v>
      </c>
      <c r="BK150">
        <v>0</v>
      </c>
      <c r="BL150">
        <v>-1</v>
      </c>
      <c r="BM150">
        <v>-1</v>
      </c>
      <c r="BN150">
        <v>-1</v>
      </c>
      <c r="BO150">
        <v>-1</v>
      </c>
      <c r="BP150">
        <v>-1</v>
      </c>
      <c r="BQ150">
        <v>-1</v>
      </c>
      <c r="BR150">
        <v>-1</v>
      </c>
      <c r="BS150">
        <v>-1</v>
      </c>
      <c r="BT150">
        <v>-1</v>
      </c>
      <c r="BU150">
        <v>-1</v>
      </c>
      <c r="BV150">
        <v>-1</v>
      </c>
      <c r="BW150">
        <v>-1</v>
      </c>
      <c r="BX150">
        <v>-1</v>
      </c>
      <c r="BY150">
        <v>-1</v>
      </c>
      <c r="BZ150">
        <v>-1</v>
      </c>
      <c r="CA150">
        <v>-1</v>
      </c>
      <c r="CB150">
        <v>-1</v>
      </c>
      <c r="CC150">
        <v>-1</v>
      </c>
      <c r="CD150">
        <v>-1</v>
      </c>
      <c r="CE150">
        <v>-1</v>
      </c>
      <c r="CF150">
        <v>-1</v>
      </c>
      <c r="CG150">
        <v>-1</v>
      </c>
      <c r="CH150">
        <v>-1</v>
      </c>
      <c r="CI150">
        <v>-1</v>
      </c>
      <c r="CJ150">
        <v>-1</v>
      </c>
      <c r="CK150">
        <v>-1</v>
      </c>
      <c r="CL150">
        <v>-1</v>
      </c>
      <c r="CM150">
        <v>-1</v>
      </c>
      <c r="CN150">
        <v>-1</v>
      </c>
      <c r="CO150">
        <v>-1</v>
      </c>
      <c r="CP150">
        <v>-1</v>
      </c>
      <c r="CQ150">
        <v>-1</v>
      </c>
      <c r="CR150">
        <v>-1</v>
      </c>
      <c r="CS150">
        <v>-1</v>
      </c>
      <c r="CT150">
        <v>-1</v>
      </c>
      <c r="CU150">
        <v>-1</v>
      </c>
      <c r="CV150">
        <v>-1</v>
      </c>
      <c r="CW150">
        <v>-1</v>
      </c>
      <c r="CX150">
        <v>-1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600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-1</v>
      </c>
      <c r="DO150">
        <v>-1</v>
      </c>
      <c r="DP150">
        <v>-1</v>
      </c>
      <c r="DQ150">
        <v>-1</v>
      </c>
      <c r="DR150">
        <v>-1</v>
      </c>
      <c r="DS150">
        <v>1</v>
      </c>
    </row>
    <row r="151" spans="1:123">
      <c r="A151" s="1" t="s">
        <v>281</v>
      </c>
      <c r="B151">
        <v>-1</v>
      </c>
      <c r="C151">
        <v>127</v>
      </c>
      <c r="D151">
        <v>-1</v>
      </c>
      <c r="E151">
        <v>-1</v>
      </c>
      <c r="F151">
        <v>-1</v>
      </c>
      <c r="G151" t="s">
        <v>690</v>
      </c>
      <c r="H151">
        <v>0</v>
      </c>
      <c r="I151">
        <v>0</v>
      </c>
      <c r="J151">
        <v>1</v>
      </c>
      <c r="K151">
        <v>1</v>
      </c>
      <c r="L151" s="1" t="s">
        <v>129</v>
      </c>
      <c r="M151" s="1" t="s">
        <v>130</v>
      </c>
      <c r="N151" s="1" t="s">
        <v>131</v>
      </c>
      <c r="O151">
        <v>-1</v>
      </c>
      <c r="P151" s="1" t="s">
        <v>132</v>
      </c>
      <c r="Q151">
        <v>0</v>
      </c>
      <c r="R151">
        <v>-1</v>
      </c>
      <c r="S151">
        <v>-1</v>
      </c>
      <c r="T151">
        <v>0</v>
      </c>
      <c r="U151">
        <v>0</v>
      </c>
      <c r="V151">
        <v>0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</v>
      </c>
      <c r="AD151">
        <v>0</v>
      </c>
      <c r="AE151">
        <v>-1</v>
      </c>
      <c r="AF151">
        <v>-1</v>
      </c>
      <c r="AG151" s="1" t="s">
        <v>133</v>
      </c>
      <c r="AH151">
        <v>0</v>
      </c>
      <c r="AI151">
        <v>8</v>
      </c>
      <c r="AJ151">
        <v>8</v>
      </c>
      <c r="AK151">
        <v>8</v>
      </c>
      <c r="AL151">
        <v>8</v>
      </c>
      <c r="AM151">
        <v>8</v>
      </c>
      <c r="AN151">
        <v>8</v>
      </c>
      <c r="AO151">
        <v>8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 s="1" t="s">
        <v>133</v>
      </c>
      <c r="BA151">
        <v>43</v>
      </c>
      <c r="BB151">
        <v>-1</v>
      </c>
      <c r="BC151">
        <v>0</v>
      </c>
      <c r="BD151">
        <v>-1</v>
      </c>
      <c r="BE151">
        <v>-1</v>
      </c>
      <c r="BF151">
        <v>-1</v>
      </c>
      <c r="BG151">
        <v>-1</v>
      </c>
      <c r="BH151">
        <v>-1</v>
      </c>
      <c r="BI151">
        <v>-1</v>
      </c>
      <c r="BJ151">
        <v>-1</v>
      </c>
      <c r="BK151">
        <v>0</v>
      </c>
      <c r="BL151">
        <v>-1</v>
      </c>
      <c r="BM151">
        <v>-1</v>
      </c>
      <c r="BN151">
        <v>-1</v>
      </c>
      <c r="BO151">
        <v>-1</v>
      </c>
      <c r="BP151">
        <v>-1</v>
      </c>
      <c r="BQ151">
        <v>-1</v>
      </c>
      <c r="BR151">
        <v>-1</v>
      </c>
      <c r="BS151">
        <v>-1</v>
      </c>
      <c r="BT151">
        <v>-1</v>
      </c>
      <c r="BU151">
        <v>-1</v>
      </c>
      <c r="BV151">
        <v>-1</v>
      </c>
      <c r="BW151">
        <v>-1</v>
      </c>
      <c r="BX151">
        <v>-1</v>
      </c>
      <c r="BY151">
        <v>-1</v>
      </c>
      <c r="BZ151">
        <v>-1</v>
      </c>
      <c r="CA151">
        <v>-1</v>
      </c>
      <c r="CB151">
        <v>-1</v>
      </c>
      <c r="CC151">
        <v>-1</v>
      </c>
      <c r="CD151">
        <v>-1</v>
      </c>
      <c r="CE151">
        <v>-1</v>
      </c>
      <c r="CF151">
        <v>-1</v>
      </c>
      <c r="CG151">
        <v>-1</v>
      </c>
      <c r="CH151">
        <v>-1</v>
      </c>
      <c r="CI151">
        <v>-1</v>
      </c>
      <c r="CJ151">
        <v>-1</v>
      </c>
      <c r="CK151">
        <v>-1</v>
      </c>
      <c r="CL151">
        <v>-1</v>
      </c>
      <c r="CM151">
        <v>-1</v>
      </c>
      <c r="CN151">
        <v>-1</v>
      </c>
      <c r="CO151">
        <v>-1</v>
      </c>
      <c r="CP151">
        <v>-1</v>
      </c>
      <c r="CQ151">
        <v>-1</v>
      </c>
      <c r="CR151">
        <v>-1</v>
      </c>
      <c r="CS151">
        <v>-1</v>
      </c>
      <c r="CT151">
        <v>-1</v>
      </c>
      <c r="CU151">
        <v>-1</v>
      </c>
      <c r="CV151">
        <v>-1</v>
      </c>
      <c r="CW151">
        <v>-1</v>
      </c>
      <c r="CX151">
        <v>-1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600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-1</v>
      </c>
      <c r="DO151">
        <v>-1</v>
      </c>
      <c r="DP151">
        <v>-1</v>
      </c>
      <c r="DQ151">
        <v>-1</v>
      </c>
      <c r="DR151">
        <v>-1</v>
      </c>
      <c r="DS151">
        <v>1</v>
      </c>
    </row>
    <row r="152" spans="1:123">
      <c r="A152" s="1" t="s">
        <v>282</v>
      </c>
      <c r="B152">
        <v>-1</v>
      </c>
      <c r="C152">
        <v>129</v>
      </c>
      <c r="D152">
        <v>-1</v>
      </c>
      <c r="E152">
        <v>-1</v>
      </c>
      <c r="F152">
        <v>-1</v>
      </c>
      <c r="G152" t="s">
        <v>691</v>
      </c>
      <c r="H152">
        <v>0</v>
      </c>
      <c r="I152">
        <v>0</v>
      </c>
      <c r="J152">
        <v>1</v>
      </c>
      <c r="K152">
        <v>1</v>
      </c>
      <c r="L152" s="1" t="s">
        <v>129</v>
      </c>
      <c r="M152" s="1" t="s">
        <v>130</v>
      </c>
      <c r="N152" s="1" t="s">
        <v>131</v>
      </c>
      <c r="O152">
        <v>-1</v>
      </c>
      <c r="P152" s="1" t="s">
        <v>132</v>
      </c>
      <c r="Q152">
        <v>0</v>
      </c>
      <c r="R152">
        <v>-1</v>
      </c>
      <c r="S152">
        <v>-1</v>
      </c>
      <c r="T152">
        <v>0</v>
      </c>
      <c r="U152">
        <v>0</v>
      </c>
      <c r="V152">
        <v>0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</v>
      </c>
      <c r="AD152">
        <v>0</v>
      </c>
      <c r="AE152">
        <v>-1</v>
      </c>
      <c r="AF152">
        <v>-1</v>
      </c>
      <c r="AG152" s="1" t="s">
        <v>133</v>
      </c>
      <c r="AH152">
        <v>0</v>
      </c>
      <c r="AI152">
        <v>8</v>
      </c>
      <c r="AJ152">
        <v>8</v>
      </c>
      <c r="AK152">
        <v>8</v>
      </c>
      <c r="AL152">
        <v>8</v>
      </c>
      <c r="AM152">
        <v>8</v>
      </c>
      <c r="AN152">
        <v>8</v>
      </c>
      <c r="AO152">
        <v>8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 s="1" t="s">
        <v>133</v>
      </c>
      <c r="BA152">
        <v>43</v>
      </c>
      <c r="BB152">
        <v>-1</v>
      </c>
      <c r="BC152">
        <v>0</v>
      </c>
      <c r="BD152">
        <v>-1</v>
      </c>
      <c r="BE152">
        <v>-1</v>
      </c>
      <c r="BF152">
        <v>-1</v>
      </c>
      <c r="BG152">
        <v>-1</v>
      </c>
      <c r="BH152">
        <v>-1</v>
      </c>
      <c r="BI152">
        <v>-1</v>
      </c>
      <c r="BJ152">
        <v>-1</v>
      </c>
      <c r="BK152">
        <v>0</v>
      </c>
      <c r="BL152">
        <v>-1</v>
      </c>
      <c r="BM152">
        <v>-1</v>
      </c>
      <c r="BN152">
        <v>-1</v>
      </c>
      <c r="BO152">
        <v>-1</v>
      </c>
      <c r="BP152">
        <v>-1</v>
      </c>
      <c r="BQ152">
        <v>-1</v>
      </c>
      <c r="BR152">
        <v>-1</v>
      </c>
      <c r="BS152">
        <v>-1</v>
      </c>
      <c r="BT152">
        <v>-1</v>
      </c>
      <c r="BU152">
        <v>-1</v>
      </c>
      <c r="BV152">
        <v>-1</v>
      </c>
      <c r="BW152">
        <v>-1</v>
      </c>
      <c r="BX152">
        <v>-1</v>
      </c>
      <c r="BY152">
        <v>-1</v>
      </c>
      <c r="BZ152">
        <v>-1</v>
      </c>
      <c r="CA152">
        <v>-1</v>
      </c>
      <c r="CB152">
        <v>-1</v>
      </c>
      <c r="CC152">
        <v>-1</v>
      </c>
      <c r="CD152">
        <v>-1</v>
      </c>
      <c r="CE152">
        <v>-1</v>
      </c>
      <c r="CF152">
        <v>-1</v>
      </c>
      <c r="CG152">
        <v>-1</v>
      </c>
      <c r="CH152">
        <v>-1</v>
      </c>
      <c r="CI152">
        <v>-1</v>
      </c>
      <c r="CJ152">
        <v>-1</v>
      </c>
      <c r="CK152">
        <v>-1</v>
      </c>
      <c r="CL152">
        <v>-1</v>
      </c>
      <c r="CM152">
        <v>-1</v>
      </c>
      <c r="CN152">
        <v>-1</v>
      </c>
      <c r="CO152">
        <v>-1</v>
      </c>
      <c r="CP152">
        <v>-1</v>
      </c>
      <c r="CQ152">
        <v>-1</v>
      </c>
      <c r="CR152">
        <v>-1</v>
      </c>
      <c r="CS152">
        <v>-1</v>
      </c>
      <c r="CT152">
        <v>-1</v>
      </c>
      <c r="CU152">
        <v>-1</v>
      </c>
      <c r="CV152">
        <v>-1</v>
      </c>
      <c r="CW152">
        <v>-1</v>
      </c>
      <c r="CX152">
        <v>-1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600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-1</v>
      </c>
      <c r="DO152">
        <v>-1</v>
      </c>
      <c r="DP152">
        <v>-1</v>
      </c>
      <c r="DQ152">
        <v>-1</v>
      </c>
      <c r="DR152">
        <v>-1</v>
      </c>
      <c r="DS152">
        <v>1</v>
      </c>
    </row>
    <row r="153" spans="1:123">
      <c r="A153" s="1" t="s">
        <v>283</v>
      </c>
      <c r="B153">
        <v>-1</v>
      </c>
      <c r="C153">
        <v>126</v>
      </c>
      <c r="D153">
        <v>-1</v>
      </c>
      <c r="E153">
        <v>-1</v>
      </c>
      <c r="F153">
        <v>-1</v>
      </c>
      <c r="G153" t="s">
        <v>692</v>
      </c>
      <c r="H153">
        <v>0</v>
      </c>
      <c r="I153">
        <v>0</v>
      </c>
      <c r="J153">
        <v>1</v>
      </c>
      <c r="K153">
        <v>1</v>
      </c>
      <c r="L153" s="1" t="s">
        <v>129</v>
      </c>
      <c r="M153" s="1" t="s">
        <v>130</v>
      </c>
      <c r="N153" s="1" t="s">
        <v>131</v>
      </c>
      <c r="O153">
        <v>-1</v>
      </c>
      <c r="P153" s="1" t="s">
        <v>132</v>
      </c>
      <c r="Q153">
        <v>0</v>
      </c>
      <c r="R153">
        <v>-1</v>
      </c>
      <c r="S153">
        <v>-1</v>
      </c>
      <c r="T153">
        <v>0</v>
      </c>
      <c r="U153">
        <v>0</v>
      </c>
      <c r="V153">
        <v>0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</v>
      </c>
      <c r="AD153">
        <v>0</v>
      </c>
      <c r="AE153">
        <v>-1</v>
      </c>
      <c r="AF153">
        <v>-1</v>
      </c>
      <c r="AG153" s="1" t="s">
        <v>133</v>
      </c>
      <c r="AH153">
        <v>0</v>
      </c>
      <c r="AI153">
        <v>8</v>
      </c>
      <c r="AJ153">
        <v>8</v>
      </c>
      <c r="AK153">
        <v>8</v>
      </c>
      <c r="AL153">
        <v>8</v>
      </c>
      <c r="AM153">
        <v>8</v>
      </c>
      <c r="AN153">
        <v>8</v>
      </c>
      <c r="AO153">
        <v>8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 s="1" t="s">
        <v>133</v>
      </c>
      <c r="BA153">
        <v>44</v>
      </c>
      <c r="BB153">
        <v>-1</v>
      </c>
      <c r="BC153">
        <v>0</v>
      </c>
      <c r="BD153">
        <v>-1</v>
      </c>
      <c r="BE153">
        <v>-1</v>
      </c>
      <c r="BF153">
        <v>-1</v>
      </c>
      <c r="BG153">
        <v>-1</v>
      </c>
      <c r="BH153">
        <v>-1</v>
      </c>
      <c r="BI153">
        <v>-1</v>
      </c>
      <c r="BJ153">
        <v>-1</v>
      </c>
      <c r="BK153">
        <v>0</v>
      </c>
      <c r="BL153">
        <v>-1</v>
      </c>
      <c r="BM153">
        <v>0</v>
      </c>
      <c r="BN153">
        <v>-1</v>
      </c>
      <c r="BO153">
        <v>-1</v>
      </c>
      <c r="BP153">
        <v>-1</v>
      </c>
      <c r="BQ153">
        <v>-1</v>
      </c>
      <c r="BR153">
        <v>-1</v>
      </c>
      <c r="BS153">
        <v>-1</v>
      </c>
      <c r="BT153">
        <v>-1</v>
      </c>
      <c r="BU153">
        <v>-1</v>
      </c>
      <c r="BV153">
        <v>-1</v>
      </c>
      <c r="BW153">
        <v>-1</v>
      </c>
      <c r="BX153">
        <v>-1</v>
      </c>
      <c r="BY153">
        <v>-1</v>
      </c>
      <c r="BZ153">
        <v>-1</v>
      </c>
      <c r="CA153">
        <v>-1</v>
      </c>
      <c r="CB153">
        <v>-1</v>
      </c>
      <c r="CC153">
        <v>-1</v>
      </c>
      <c r="CD153">
        <v>-1</v>
      </c>
      <c r="CE153">
        <v>-1</v>
      </c>
      <c r="CF153">
        <v>-1</v>
      </c>
      <c r="CG153">
        <v>-1</v>
      </c>
      <c r="CH153">
        <v>-1</v>
      </c>
      <c r="CI153">
        <v>-1</v>
      </c>
      <c r="CJ153">
        <v>-1</v>
      </c>
      <c r="CK153">
        <v>-1</v>
      </c>
      <c r="CL153">
        <v>-1</v>
      </c>
      <c r="CM153">
        <v>-1</v>
      </c>
      <c r="CN153">
        <v>-1</v>
      </c>
      <c r="CO153">
        <v>-1</v>
      </c>
      <c r="CP153">
        <v>-1</v>
      </c>
      <c r="CQ153">
        <v>-1</v>
      </c>
      <c r="CR153">
        <v>-1</v>
      </c>
      <c r="CS153">
        <v>-1</v>
      </c>
      <c r="CT153">
        <v>-1</v>
      </c>
      <c r="CU153">
        <v>-1</v>
      </c>
      <c r="CV153">
        <v>-1</v>
      </c>
      <c r="CW153">
        <v>-1</v>
      </c>
      <c r="CX153">
        <v>-1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-1</v>
      </c>
      <c r="DO153">
        <v>-1</v>
      </c>
      <c r="DP153">
        <v>-1</v>
      </c>
      <c r="DQ153">
        <v>-1</v>
      </c>
      <c r="DR153">
        <v>-1</v>
      </c>
      <c r="DS153">
        <v>1</v>
      </c>
    </row>
    <row r="154" spans="1:123">
      <c r="A154" s="1" t="s">
        <v>284</v>
      </c>
      <c r="B154">
        <v>-1</v>
      </c>
      <c r="C154">
        <v>128</v>
      </c>
      <c r="D154">
        <v>-1</v>
      </c>
      <c r="E154">
        <v>-1</v>
      </c>
      <c r="F154">
        <v>-1</v>
      </c>
      <c r="G154" t="s">
        <v>693</v>
      </c>
      <c r="H154">
        <v>0</v>
      </c>
      <c r="I154">
        <v>0</v>
      </c>
      <c r="J154">
        <v>1</v>
      </c>
      <c r="K154">
        <v>1</v>
      </c>
      <c r="L154" s="1" t="s">
        <v>129</v>
      </c>
      <c r="M154" s="1" t="s">
        <v>130</v>
      </c>
      <c r="N154" s="1" t="s">
        <v>131</v>
      </c>
      <c r="O154">
        <v>-1</v>
      </c>
      <c r="P154" s="1" t="s">
        <v>132</v>
      </c>
      <c r="Q154">
        <v>0</v>
      </c>
      <c r="R154">
        <v>-1</v>
      </c>
      <c r="S154">
        <v>-1</v>
      </c>
      <c r="T154">
        <v>0</v>
      </c>
      <c r="U154">
        <v>0</v>
      </c>
      <c r="V154">
        <v>0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</v>
      </c>
      <c r="AD154">
        <v>0</v>
      </c>
      <c r="AE154">
        <v>-1</v>
      </c>
      <c r="AF154">
        <v>-1</v>
      </c>
      <c r="AG154" s="1" t="s">
        <v>133</v>
      </c>
      <c r="AH154">
        <v>0</v>
      </c>
      <c r="AI154">
        <v>8</v>
      </c>
      <c r="AJ154">
        <v>8</v>
      </c>
      <c r="AK154">
        <v>8</v>
      </c>
      <c r="AL154">
        <v>8</v>
      </c>
      <c r="AM154">
        <v>8</v>
      </c>
      <c r="AN154">
        <v>8</v>
      </c>
      <c r="AO154">
        <v>8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 s="1" t="s">
        <v>133</v>
      </c>
      <c r="BA154">
        <v>44</v>
      </c>
      <c r="BB154">
        <v>-1</v>
      </c>
      <c r="BC154">
        <v>0</v>
      </c>
      <c r="BD154">
        <v>-1</v>
      </c>
      <c r="BE154">
        <v>-1</v>
      </c>
      <c r="BF154">
        <v>-1</v>
      </c>
      <c r="BG154">
        <v>-1</v>
      </c>
      <c r="BH154">
        <v>-1</v>
      </c>
      <c r="BI154">
        <v>-1</v>
      </c>
      <c r="BJ154">
        <v>-1</v>
      </c>
      <c r="BK154">
        <v>0</v>
      </c>
      <c r="BL154">
        <v>-1</v>
      </c>
      <c r="BM154">
        <v>0</v>
      </c>
      <c r="BN154">
        <v>-1</v>
      </c>
      <c r="BO154">
        <v>-1</v>
      </c>
      <c r="BP154">
        <v>-1</v>
      </c>
      <c r="BQ154">
        <v>-1</v>
      </c>
      <c r="BR154">
        <v>-1</v>
      </c>
      <c r="BS154">
        <v>-1</v>
      </c>
      <c r="BT154">
        <v>-1</v>
      </c>
      <c r="BU154">
        <v>-1</v>
      </c>
      <c r="BV154">
        <v>-1</v>
      </c>
      <c r="BW154">
        <v>-1</v>
      </c>
      <c r="BX154">
        <v>-1</v>
      </c>
      <c r="BY154">
        <v>-1</v>
      </c>
      <c r="BZ154">
        <v>-1</v>
      </c>
      <c r="CA154">
        <v>-1</v>
      </c>
      <c r="CB154">
        <v>-1</v>
      </c>
      <c r="CC154">
        <v>-1</v>
      </c>
      <c r="CD154">
        <v>-1</v>
      </c>
      <c r="CE154">
        <v>-1</v>
      </c>
      <c r="CF154">
        <v>-1</v>
      </c>
      <c r="CG154">
        <v>-1</v>
      </c>
      <c r="CH154">
        <v>-1</v>
      </c>
      <c r="CI154">
        <v>-1</v>
      </c>
      <c r="CJ154">
        <v>-1</v>
      </c>
      <c r="CK154">
        <v>-1</v>
      </c>
      <c r="CL154">
        <v>-1</v>
      </c>
      <c r="CM154">
        <v>-1</v>
      </c>
      <c r="CN154">
        <v>-1</v>
      </c>
      <c r="CO154">
        <v>-1</v>
      </c>
      <c r="CP154">
        <v>-1</v>
      </c>
      <c r="CQ154">
        <v>-1</v>
      </c>
      <c r="CR154">
        <v>-1</v>
      </c>
      <c r="CS154">
        <v>-1</v>
      </c>
      <c r="CT154">
        <v>-1</v>
      </c>
      <c r="CU154">
        <v>-1</v>
      </c>
      <c r="CV154">
        <v>-1</v>
      </c>
      <c r="CW154">
        <v>-1</v>
      </c>
      <c r="CX154">
        <v>-1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-1</v>
      </c>
      <c r="DO154">
        <v>-1</v>
      </c>
      <c r="DP154">
        <v>-1</v>
      </c>
      <c r="DQ154">
        <v>-1</v>
      </c>
      <c r="DR154">
        <v>-1</v>
      </c>
      <c r="DS154">
        <v>1</v>
      </c>
    </row>
    <row r="155" spans="1:123">
      <c r="A155" s="1" t="s">
        <v>285</v>
      </c>
      <c r="B155">
        <v>-1</v>
      </c>
      <c r="C155">
        <v>130</v>
      </c>
      <c r="D155">
        <v>-1</v>
      </c>
      <c r="E155">
        <v>-1</v>
      </c>
      <c r="F155">
        <v>-1</v>
      </c>
      <c r="G155" t="s">
        <v>694</v>
      </c>
      <c r="H155">
        <v>0</v>
      </c>
      <c r="I155">
        <v>0</v>
      </c>
      <c r="J155">
        <v>1</v>
      </c>
      <c r="K155">
        <v>1</v>
      </c>
      <c r="L155" s="1" t="s">
        <v>129</v>
      </c>
      <c r="M155" s="1" t="s">
        <v>130</v>
      </c>
      <c r="N155" s="1" t="s">
        <v>131</v>
      </c>
      <c r="O155">
        <v>-1</v>
      </c>
      <c r="P155" s="1" t="s">
        <v>132</v>
      </c>
      <c r="Q155">
        <v>0</v>
      </c>
      <c r="R155">
        <v>-1</v>
      </c>
      <c r="S155">
        <v>-1</v>
      </c>
      <c r="T155">
        <v>0</v>
      </c>
      <c r="U155">
        <v>0</v>
      </c>
      <c r="V155">
        <v>0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</v>
      </c>
      <c r="AD155">
        <v>0</v>
      </c>
      <c r="AE155">
        <v>-1</v>
      </c>
      <c r="AF155">
        <v>-1</v>
      </c>
      <c r="AG155" s="1" t="s">
        <v>133</v>
      </c>
      <c r="AH155">
        <v>0</v>
      </c>
      <c r="AI155">
        <v>8</v>
      </c>
      <c r="AJ155">
        <v>8</v>
      </c>
      <c r="AK155">
        <v>8</v>
      </c>
      <c r="AL155">
        <v>8</v>
      </c>
      <c r="AM155">
        <v>8</v>
      </c>
      <c r="AN155">
        <v>8</v>
      </c>
      <c r="AO155">
        <v>8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 s="1" t="s">
        <v>133</v>
      </c>
      <c r="BA155">
        <v>44</v>
      </c>
      <c r="BB155">
        <v>-1</v>
      </c>
      <c r="BC155">
        <v>0</v>
      </c>
      <c r="BD155">
        <v>-1</v>
      </c>
      <c r="BE155">
        <v>-1</v>
      </c>
      <c r="BF155">
        <v>-1</v>
      </c>
      <c r="BG155">
        <v>-1</v>
      </c>
      <c r="BH155">
        <v>-1</v>
      </c>
      <c r="BI155">
        <v>-1</v>
      </c>
      <c r="BJ155">
        <v>-1</v>
      </c>
      <c r="BK155">
        <v>0</v>
      </c>
      <c r="BL155">
        <v>-1</v>
      </c>
      <c r="BM155">
        <v>0</v>
      </c>
      <c r="BN155">
        <v>-1</v>
      </c>
      <c r="BO155">
        <v>-1</v>
      </c>
      <c r="BP155">
        <v>-1</v>
      </c>
      <c r="BQ155">
        <v>-1</v>
      </c>
      <c r="BR155">
        <v>-1</v>
      </c>
      <c r="BS155">
        <v>-1</v>
      </c>
      <c r="BT155">
        <v>-1</v>
      </c>
      <c r="BU155">
        <v>-1</v>
      </c>
      <c r="BV155">
        <v>-1</v>
      </c>
      <c r="BW155">
        <v>-1</v>
      </c>
      <c r="BX155">
        <v>-1</v>
      </c>
      <c r="BY155">
        <v>-1</v>
      </c>
      <c r="BZ155">
        <v>-1</v>
      </c>
      <c r="CA155">
        <v>-1</v>
      </c>
      <c r="CB155">
        <v>-1</v>
      </c>
      <c r="CC155">
        <v>-1</v>
      </c>
      <c r="CD155">
        <v>-1</v>
      </c>
      <c r="CE155">
        <v>-1</v>
      </c>
      <c r="CF155">
        <v>-1</v>
      </c>
      <c r="CG155">
        <v>-1</v>
      </c>
      <c r="CH155">
        <v>-1</v>
      </c>
      <c r="CI155">
        <v>-1</v>
      </c>
      <c r="CJ155">
        <v>-1</v>
      </c>
      <c r="CK155">
        <v>-1</v>
      </c>
      <c r="CL155">
        <v>-1</v>
      </c>
      <c r="CM155">
        <v>-1</v>
      </c>
      <c r="CN155">
        <v>-1</v>
      </c>
      <c r="CO155">
        <v>-1</v>
      </c>
      <c r="CP155">
        <v>-1</v>
      </c>
      <c r="CQ155">
        <v>-1</v>
      </c>
      <c r="CR155">
        <v>-1</v>
      </c>
      <c r="CS155">
        <v>-1</v>
      </c>
      <c r="CT155">
        <v>-1</v>
      </c>
      <c r="CU155">
        <v>-1</v>
      </c>
      <c r="CV155">
        <v>-1</v>
      </c>
      <c r="CW155">
        <v>-1</v>
      </c>
      <c r="CX155">
        <v>-1</v>
      </c>
      <c r="CY155">
        <v>-1</v>
      </c>
      <c r="CZ155">
        <v>-1</v>
      </c>
      <c r="DA155">
        <v>-1</v>
      </c>
      <c r="DB155">
        <v>-1</v>
      </c>
      <c r="DC155">
        <v>-1</v>
      </c>
      <c r="DD155">
        <v>-1</v>
      </c>
      <c r="DE155">
        <v>-1</v>
      </c>
      <c r="DF155">
        <v>-1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-1</v>
      </c>
      <c r="DO155">
        <v>-1</v>
      </c>
      <c r="DP155">
        <v>-1</v>
      </c>
      <c r="DQ155">
        <v>-1</v>
      </c>
      <c r="DR155">
        <v>-1</v>
      </c>
      <c r="DS155">
        <v>1</v>
      </c>
    </row>
    <row r="156" spans="1:123">
      <c r="A156" s="1" t="s">
        <v>286</v>
      </c>
      <c r="B156">
        <v>-1</v>
      </c>
      <c r="C156">
        <v>102</v>
      </c>
      <c r="D156">
        <v>-1</v>
      </c>
      <c r="E156">
        <v>-1</v>
      </c>
      <c r="F156">
        <v>-1</v>
      </c>
      <c r="G156" t="s">
        <v>695</v>
      </c>
      <c r="H156">
        <v>0</v>
      </c>
      <c r="I156">
        <v>0</v>
      </c>
      <c r="J156">
        <v>1</v>
      </c>
      <c r="K156">
        <v>1</v>
      </c>
      <c r="L156" s="1" t="s">
        <v>129</v>
      </c>
      <c r="M156" s="1" t="s">
        <v>130</v>
      </c>
      <c r="N156" s="1" t="s">
        <v>131</v>
      </c>
      <c r="O156">
        <v>-1</v>
      </c>
      <c r="P156" s="1" t="s">
        <v>132</v>
      </c>
      <c r="Q156">
        <v>0</v>
      </c>
      <c r="R156">
        <v>-1</v>
      </c>
      <c r="S156">
        <v>-1</v>
      </c>
      <c r="T156">
        <v>0</v>
      </c>
      <c r="U156">
        <v>0</v>
      </c>
      <c r="V156">
        <v>0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</v>
      </c>
      <c r="AD156">
        <v>0</v>
      </c>
      <c r="AE156">
        <v>-1</v>
      </c>
      <c r="AF156">
        <v>-1</v>
      </c>
      <c r="AG156" s="1" t="s">
        <v>133</v>
      </c>
      <c r="AH156">
        <v>0</v>
      </c>
      <c r="AI156">
        <v>8</v>
      </c>
      <c r="AJ156">
        <v>8</v>
      </c>
      <c r="AK156">
        <v>8</v>
      </c>
      <c r="AL156">
        <v>8</v>
      </c>
      <c r="AM156">
        <v>8</v>
      </c>
      <c r="AN156">
        <v>8</v>
      </c>
      <c r="AO156">
        <v>8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 s="1" t="s">
        <v>133</v>
      </c>
      <c r="BA156">
        <v>-1</v>
      </c>
      <c r="BB156">
        <v>-1</v>
      </c>
      <c r="BC156">
        <v>0</v>
      </c>
      <c r="BD156">
        <v>-1</v>
      </c>
      <c r="BE156">
        <v>-1</v>
      </c>
      <c r="BF156">
        <v>-1</v>
      </c>
      <c r="BG156">
        <v>-1</v>
      </c>
      <c r="BH156">
        <v>-1</v>
      </c>
      <c r="BI156">
        <v>-1</v>
      </c>
      <c r="BJ156">
        <v>1</v>
      </c>
      <c r="BK156">
        <v>2</v>
      </c>
      <c r="BL156">
        <v>-1</v>
      </c>
      <c r="BM156">
        <v>0</v>
      </c>
      <c r="BN156">
        <v>0</v>
      </c>
      <c r="BO156">
        <v>33</v>
      </c>
      <c r="BP156">
        <v>0.20000000298023199</v>
      </c>
      <c r="BQ156">
        <v>-1</v>
      </c>
      <c r="BR156">
        <v>-1</v>
      </c>
      <c r="BS156">
        <v>-1</v>
      </c>
      <c r="BT156">
        <v>-1</v>
      </c>
      <c r="BU156">
        <v>-1</v>
      </c>
      <c r="BV156">
        <v>-1</v>
      </c>
      <c r="BW156">
        <v>-1</v>
      </c>
      <c r="BX156">
        <v>-1</v>
      </c>
      <c r="BY156">
        <v>-1</v>
      </c>
      <c r="BZ156">
        <v>-1</v>
      </c>
      <c r="CA156">
        <v>-1</v>
      </c>
      <c r="CB156">
        <v>-1</v>
      </c>
      <c r="CC156">
        <v>-1</v>
      </c>
      <c r="CD156">
        <v>-1</v>
      </c>
      <c r="CE156">
        <v>-1</v>
      </c>
      <c r="CF156">
        <v>-1</v>
      </c>
      <c r="CG156">
        <v>-1</v>
      </c>
      <c r="CH156">
        <v>-1</v>
      </c>
      <c r="CI156">
        <v>-1</v>
      </c>
      <c r="CJ156">
        <v>-1</v>
      </c>
      <c r="CK156">
        <v>-1</v>
      </c>
      <c r="CL156">
        <v>-1</v>
      </c>
      <c r="CM156">
        <v>-1</v>
      </c>
      <c r="CN156">
        <v>-1</v>
      </c>
      <c r="CO156">
        <v>-1</v>
      </c>
      <c r="CP156">
        <v>-1</v>
      </c>
      <c r="CQ156">
        <v>-1</v>
      </c>
      <c r="CR156">
        <v>-1</v>
      </c>
      <c r="CS156">
        <v>-1</v>
      </c>
      <c r="CT156">
        <v>-1</v>
      </c>
      <c r="CU156">
        <v>-1</v>
      </c>
      <c r="CV156">
        <v>-1</v>
      </c>
      <c r="CW156">
        <v>-1</v>
      </c>
      <c r="CX156">
        <v>-1</v>
      </c>
      <c r="CY156">
        <v>-1</v>
      </c>
      <c r="CZ156">
        <v>-1</v>
      </c>
      <c r="DA156">
        <v>-1</v>
      </c>
      <c r="DB156">
        <v>-1</v>
      </c>
      <c r="DC156">
        <v>-1</v>
      </c>
      <c r="DD156">
        <v>-1</v>
      </c>
      <c r="DE156">
        <v>-1</v>
      </c>
      <c r="DF156">
        <v>-1</v>
      </c>
      <c r="DG156">
        <v>300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-1</v>
      </c>
      <c r="DO156">
        <v>-1</v>
      </c>
      <c r="DP156">
        <v>-1</v>
      </c>
      <c r="DQ156">
        <v>-1</v>
      </c>
      <c r="DR156">
        <v>-1</v>
      </c>
      <c r="DS156">
        <v>1</v>
      </c>
    </row>
    <row r="157" spans="1:123">
      <c r="A157" s="1" t="s">
        <v>287</v>
      </c>
      <c r="B157">
        <v>-1</v>
      </c>
      <c r="C157">
        <v>103</v>
      </c>
      <c r="D157">
        <v>-1</v>
      </c>
      <c r="E157">
        <v>-1</v>
      </c>
      <c r="F157">
        <v>-1</v>
      </c>
      <c r="G157" t="s">
        <v>696</v>
      </c>
      <c r="H157">
        <v>0</v>
      </c>
      <c r="I157">
        <v>0</v>
      </c>
      <c r="J157">
        <v>1</v>
      </c>
      <c r="K157">
        <v>1</v>
      </c>
      <c r="L157" s="1" t="s">
        <v>129</v>
      </c>
      <c r="M157" s="1" t="s">
        <v>130</v>
      </c>
      <c r="N157" s="1" t="s">
        <v>131</v>
      </c>
      <c r="O157">
        <v>-1</v>
      </c>
      <c r="P157" s="1" t="s">
        <v>132</v>
      </c>
      <c r="Q157">
        <v>0</v>
      </c>
      <c r="R157">
        <v>-1</v>
      </c>
      <c r="S157">
        <v>-1</v>
      </c>
      <c r="T157">
        <v>0</v>
      </c>
      <c r="U157">
        <v>0</v>
      </c>
      <c r="V157">
        <v>0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</v>
      </c>
      <c r="AD157">
        <v>0</v>
      </c>
      <c r="AE157">
        <v>-1</v>
      </c>
      <c r="AF157">
        <v>-1</v>
      </c>
      <c r="AG157" s="1" t="s">
        <v>133</v>
      </c>
      <c r="AH157">
        <v>0</v>
      </c>
      <c r="AI157">
        <v>8</v>
      </c>
      <c r="AJ157">
        <v>8</v>
      </c>
      <c r="AK157">
        <v>8</v>
      </c>
      <c r="AL157">
        <v>8</v>
      </c>
      <c r="AM157">
        <v>8</v>
      </c>
      <c r="AN157">
        <v>8</v>
      </c>
      <c r="AO157">
        <v>8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 s="1" t="s">
        <v>133</v>
      </c>
      <c r="BA157">
        <v>-1</v>
      </c>
      <c r="BB157">
        <v>-1</v>
      </c>
      <c r="BC157">
        <v>0</v>
      </c>
      <c r="BD157">
        <v>-1</v>
      </c>
      <c r="BE157">
        <v>-1</v>
      </c>
      <c r="BF157">
        <v>-1</v>
      </c>
      <c r="BG157">
        <v>-1</v>
      </c>
      <c r="BH157">
        <v>-1</v>
      </c>
      <c r="BI157">
        <v>-1</v>
      </c>
      <c r="BJ157">
        <v>1</v>
      </c>
      <c r="BK157">
        <v>2</v>
      </c>
      <c r="BL157">
        <v>-1</v>
      </c>
      <c r="BM157">
        <v>0</v>
      </c>
      <c r="BN157">
        <v>0</v>
      </c>
      <c r="BO157">
        <v>33</v>
      </c>
      <c r="BP157">
        <v>0.20000000298023199</v>
      </c>
      <c r="BQ157">
        <v>-1</v>
      </c>
      <c r="BR157">
        <v>-1</v>
      </c>
      <c r="BS157">
        <v>-1</v>
      </c>
      <c r="BT157">
        <v>-1</v>
      </c>
      <c r="BU157">
        <v>-1</v>
      </c>
      <c r="BV157">
        <v>-1</v>
      </c>
      <c r="BW157">
        <v>-1</v>
      </c>
      <c r="BX157">
        <v>-1</v>
      </c>
      <c r="BY157">
        <v>-1</v>
      </c>
      <c r="BZ157">
        <v>-1</v>
      </c>
      <c r="CA157">
        <v>-1</v>
      </c>
      <c r="CB157">
        <v>-1</v>
      </c>
      <c r="CC157">
        <v>-1</v>
      </c>
      <c r="CD157">
        <v>-1</v>
      </c>
      <c r="CE157">
        <v>-1</v>
      </c>
      <c r="CF157">
        <v>-1</v>
      </c>
      <c r="CG157">
        <v>-1</v>
      </c>
      <c r="CH157">
        <v>-1</v>
      </c>
      <c r="CI157">
        <v>-1</v>
      </c>
      <c r="CJ157">
        <v>-1</v>
      </c>
      <c r="CK157">
        <v>-1</v>
      </c>
      <c r="CL157">
        <v>-1</v>
      </c>
      <c r="CM157">
        <v>-1</v>
      </c>
      <c r="CN157">
        <v>-1</v>
      </c>
      <c r="CO157">
        <v>-1</v>
      </c>
      <c r="CP157">
        <v>-1</v>
      </c>
      <c r="CQ157">
        <v>-1</v>
      </c>
      <c r="CR157">
        <v>-1</v>
      </c>
      <c r="CS157">
        <v>-1</v>
      </c>
      <c r="CT157">
        <v>-1</v>
      </c>
      <c r="CU157">
        <v>-1</v>
      </c>
      <c r="CV157">
        <v>-1</v>
      </c>
      <c r="CW157">
        <v>-1</v>
      </c>
      <c r="CX157">
        <v>-1</v>
      </c>
      <c r="CY157">
        <v>-1</v>
      </c>
      <c r="CZ157">
        <v>-1</v>
      </c>
      <c r="DA157">
        <v>-1</v>
      </c>
      <c r="DB157">
        <v>-1</v>
      </c>
      <c r="DC157">
        <v>-1</v>
      </c>
      <c r="DD157">
        <v>-1</v>
      </c>
      <c r="DE157">
        <v>-1</v>
      </c>
      <c r="DF157">
        <v>-1</v>
      </c>
      <c r="DG157">
        <v>300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-1</v>
      </c>
      <c r="DO157">
        <v>-1</v>
      </c>
      <c r="DP157">
        <v>-1</v>
      </c>
      <c r="DQ157">
        <v>-1</v>
      </c>
      <c r="DR157">
        <v>-1</v>
      </c>
      <c r="DS157">
        <v>1</v>
      </c>
    </row>
    <row r="158" spans="1:123">
      <c r="A158" s="1" t="s">
        <v>288</v>
      </c>
      <c r="B158">
        <v>-1</v>
      </c>
      <c r="C158">
        <v>104</v>
      </c>
      <c r="D158">
        <v>-1</v>
      </c>
      <c r="E158">
        <v>-1</v>
      </c>
      <c r="F158">
        <v>-1</v>
      </c>
      <c r="G158" t="s">
        <v>697</v>
      </c>
      <c r="H158">
        <v>0</v>
      </c>
      <c r="I158">
        <v>0</v>
      </c>
      <c r="J158">
        <v>1</v>
      </c>
      <c r="K158">
        <v>1</v>
      </c>
      <c r="L158" s="1" t="s">
        <v>129</v>
      </c>
      <c r="M158" s="1" t="s">
        <v>130</v>
      </c>
      <c r="N158" s="1" t="s">
        <v>131</v>
      </c>
      <c r="O158">
        <v>-1</v>
      </c>
      <c r="P158" s="1" t="s">
        <v>132</v>
      </c>
      <c r="Q158">
        <v>0</v>
      </c>
      <c r="R158">
        <v>-1</v>
      </c>
      <c r="S158">
        <v>-1</v>
      </c>
      <c r="T158">
        <v>0</v>
      </c>
      <c r="U158">
        <v>0</v>
      </c>
      <c r="V158">
        <v>0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</v>
      </c>
      <c r="AD158">
        <v>0</v>
      </c>
      <c r="AE158">
        <v>-1</v>
      </c>
      <c r="AF158">
        <v>-1</v>
      </c>
      <c r="AG158" s="1" t="s">
        <v>133</v>
      </c>
      <c r="AH158">
        <v>0</v>
      </c>
      <c r="AI158">
        <v>8</v>
      </c>
      <c r="AJ158">
        <v>8</v>
      </c>
      <c r="AK158">
        <v>8</v>
      </c>
      <c r="AL158">
        <v>8</v>
      </c>
      <c r="AM158">
        <v>8</v>
      </c>
      <c r="AN158">
        <v>8</v>
      </c>
      <c r="AO158">
        <v>8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 s="1" t="s">
        <v>133</v>
      </c>
      <c r="BA158">
        <v>-1</v>
      </c>
      <c r="BB158">
        <v>-1</v>
      </c>
      <c r="BC158">
        <v>0</v>
      </c>
      <c r="BD158">
        <v>-1</v>
      </c>
      <c r="BE158">
        <v>-1</v>
      </c>
      <c r="BF158">
        <v>-1</v>
      </c>
      <c r="BG158">
        <v>-1</v>
      </c>
      <c r="BH158">
        <v>-1</v>
      </c>
      <c r="BI158">
        <v>-1</v>
      </c>
      <c r="BJ158">
        <v>1</v>
      </c>
      <c r="BK158">
        <v>2</v>
      </c>
      <c r="BL158">
        <v>-1</v>
      </c>
      <c r="BM158">
        <v>0</v>
      </c>
      <c r="BN158">
        <v>0</v>
      </c>
      <c r="BO158">
        <v>33</v>
      </c>
      <c r="BP158">
        <v>0.20000000298023199</v>
      </c>
      <c r="BQ158">
        <v>-1</v>
      </c>
      <c r="BR158">
        <v>-1</v>
      </c>
      <c r="BS158">
        <v>-1</v>
      </c>
      <c r="BT158">
        <v>-1</v>
      </c>
      <c r="BU158">
        <v>-1</v>
      </c>
      <c r="BV158">
        <v>-1</v>
      </c>
      <c r="BW158">
        <v>-1</v>
      </c>
      <c r="BX158">
        <v>-1</v>
      </c>
      <c r="BY158">
        <v>-1</v>
      </c>
      <c r="BZ158">
        <v>-1</v>
      </c>
      <c r="CA158">
        <v>-1</v>
      </c>
      <c r="CB158">
        <v>-1</v>
      </c>
      <c r="CC158">
        <v>-1</v>
      </c>
      <c r="CD158">
        <v>-1</v>
      </c>
      <c r="CE158">
        <v>-1</v>
      </c>
      <c r="CF158">
        <v>-1</v>
      </c>
      <c r="CG158">
        <v>-1</v>
      </c>
      <c r="CH158">
        <v>-1</v>
      </c>
      <c r="CI158">
        <v>-1</v>
      </c>
      <c r="CJ158">
        <v>-1</v>
      </c>
      <c r="CK158">
        <v>-1</v>
      </c>
      <c r="CL158">
        <v>-1</v>
      </c>
      <c r="CM158">
        <v>-1</v>
      </c>
      <c r="CN158">
        <v>-1</v>
      </c>
      <c r="CO158">
        <v>-1</v>
      </c>
      <c r="CP158">
        <v>-1</v>
      </c>
      <c r="CQ158">
        <v>-1</v>
      </c>
      <c r="CR158">
        <v>-1</v>
      </c>
      <c r="CS158">
        <v>-1</v>
      </c>
      <c r="CT158">
        <v>-1</v>
      </c>
      <c r="CU158">
        <v>-1</v>
      </c>
      <c r="CV158">
        <v>-1</v>
      </c>
      <c r="CW158">
        <v>-1</v>
      </c>
      <c r="CX158">
        <v>-1</v>
      </c>
      <c r="CY158">
        <v>-1</v>
      </c>
      <c r="CZ158">
        <v>-1</v>
      </c>
      <c r="DA158">
        <v>-1</v>
      </c>
      <c r="DB158">
        <v>-1</v>
      </c>
      <c r="DC158">
        <v>-1</v>
      </c>
      <c r="DD158">
        <v>-1</v>
      </c>
      <c r="DE158">
        <v>-1</v>
      </c>
      <c r="DF158">
        <v>-1</v>
      </c>
      <c r="DG158">
        <v>300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-1</v>
      </c>
      <c r="DO158">
        <v>-1</v>
      </c>
      <c r="DP158">
        <v>-1</v>
      </c>
      <c r="DQ158">
        <v>-1</v>
      </c>
      <c r="DR158">
        <v>-1</v>
      </c>
      <c r="DS158">
        <v>1</v>
      </c>
    </row>
    <row r="159" spans="1:123">
      <c r="A159" s="1" t="s">
        <v>289</v>
      </c>
      <c r="B159">
        <v>-1</v>
      </c>
      <c r="C159">
        <v>99</v>
      </c>
      <c r="D159">
        <v>-1</v>
      </c>
      <c r="E159">
        <v>-1</v>
      </c>
      <c r="F159">
        <v>-1</v>
      </c>
      <c r="G159" t="s">
        <v>698</v>
      </c>
      <c r="H159">
        <v>0</v>
      </c>
      <c r="I159">
        <v>0</v>
      </c>
      <c r="J159">
        <v>1</v>
      </c>
      <c r="K159">
        <v>1</v>
      </c>
      <c r="L159" s="1" t="s">
        <v>129</v>
      </c>
      <c r="M159" s="1" t="s">
        <v>130</v>
      </c>
      <c r="N159" s="1" t="s">
        <v>131</v>
      </c>
      <c r="O159">
        <v>-1</v>
      </c>
      <c r="P159" s="1" t="s">
        <v>132</v>
      </c>
      <c r="Q159">
        <v>0</v>
      </c>
      <c r="R159">
        <v>-1</v>
      </c>
      <c r="S159">
        <v>-1</v>
      </c>
      <c r="T159">
        <v>0</v>
      </c>
      <c r="U159">
        <v>0</v>
      </c>
      <c r="V159">
        <v>0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</v>
      </c>
      <c r="AD159">
        <v>0</v>
      </c>
      <c r="AE159">
        <v>-1</v>
      </c>
      <c r="AF159">
        <v>-1</v>
      </c>
      <c r="AG159" s="1" t="s">
        <v>133</v>
      </c>
      <c r="AH159">
        <v>0</v>
      </c>
      <c r="AI159">
        <v>8</v>
      </c>
      <c r="AJ159">
        <v>8</v>
      </c>
      <c r="AK159">
        <v>8</v>
      </c>
      <c r="AL159">
        <v>8</v>
      </c>
      <c r="AM159">
        <v>8</v>
      </c>
      <c r="AN159">
        <v>8</v>
      </c>
      <c r="AO159">
        <v>8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 s="1" t="s">
        <v>133</v>
      </c>
      <c r="BA159">
        <v>-1</v>
      </c>
      <c r="BB159">
        <v>-1</v>
      </c>
      <c r="BC159">
        <v>0</v>
      </c>
      <c r="BD159">
        <v>-1</v>
      </c>
      <c r="BE159">
        <v>-1</v>
      </c>
      <c r="BF159">
        <v>-1</v>
      </c>
      <c r="BG159">
        <v>-1</v>
      </c>
      <c r="BH159">
        <v>-1</v>
      </c>
      <c r="BI159">
        <v>-1</v>
      </c>
      <c r="BJ159">
        <v>1</v>
      </c>
      <c r="BK159">
        <v>1</v>
      </c>
      <c r="BL159">
        <v>-1</v>
      </c>
      <c r="BM159">
        <v>0</v>
      </c>
      <c r="BN159">
        <v>0</v>
      </c>
      <c r="BO159">
        <v>32</v>
      </c>
      <c r="BP159">
        <v>0.40000000596046398</v>
      </c>
      <c r="BQ159">
        <v>-1</v>
      </c>
      <c r="BR159">
        <v>-1</v>
      </c>
      <c r="BS159">
        <v>-1</v>
      </c>
      <c r="BT159">
        <v>-1</v>
      </c>
      <c r="BU159">
        <v>-1</v>
      </c>
      <c r="BV159">
        <v>-1</v>
      </c>
      <c r="BW159">
        <v>-1</v>
      </c>
      <c r="BX159">
        <v>-1</v>
      </c>
      <c r="BY159">
        <v>-1</v>
      </c>
      <c r="BZ159">
        <v>-1</v>
      </c>
      <c r="CA159">
        <v>-1</v>
      </c>
      <c r="CB159">
        <v>-1</v>
      </c>
      <c r="CC159">
        <v>-1</v>
      </c>
      <c r="CD159">
        <v>-1</v>
      </c>
      <c r="CE159">
        <v>-1</v>
      </c>
      <c r="CF159">
        <v>-1</v>
      </c>
      <c r="CG159">
        <v>-1</v>
      </c>
      <c r="CH159">
        <v>-1</v>
      </c>
      <c r="CI159">
        <v>-1</v>
      </c>
      <c r="CJ159">
        <v>-1</v>
      </c>
      <c r="CK159">
        <v>-1</v>
      </c>
      <c r="CL159">
        <v>-1</v>
      </c>
      <c r="CM159">
        <v>-1</v>
      </c>
      <c r="CN159">
        <v>-1</v>
      </c>
      <c r="CO159">
        <v>-1</v>
      </c>
      <c r="CP159">
        <v>-1</v>
      </c>
      <c r="CQ159">
        <v>-1</v>
      </c>
      <c r="CR159">
        <v>-1</v>
      </c>
      <c r="CS159">
        <v>-1</v>
      </c>
      <c r="CT159">
        <v>-1</v>
      </c>
      <c r="CU159">
        <v>-1</v>
      </c>
      <c r="CV159">
        <v>-1</v>
      </c>
      <c r="CW159">
        <v>-1</v>
      </c>
      <c r="CX159">
        <v>-1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300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-1</v>
      </c>
      <c r="DO159">
        <v>-1</v>
      </c>
      <c r="DP159">
        <v>-1</v>
      </c>
      <c r="DQ159">
        <v>-1</v>
      </c>
      <c r="DR159">
        <v>-1</v>
      </c>
      <c r="DS159">
        <v>1</v>
      </c>
    </row>
    <row r="160" spans="1:123">
      <c r="A160" s="1" t="s">
        <v>290</v>
      </c>
      <c r="B160">
        <v>-1</v>
      </c>
      <c r="C160">
        <v>100</v>
      </c>
      <c r="D160">
        <v>-1</v>
      </c>
      <c r="E160">
        <v>-1</v>
      </c>
      <c r="F160">
        <v>-1</v>
      </c>
      <c r="G160" t="s">
        <v>699</v>
      </c>
      <c r="H160">
        <v>0</v>
      </c>
      <c r="I160">
        <v>0</v>
      </c>
      <c r="J160">
        <v>1</v>
      </c>
      <c r="K160">
        <v>1</v>
      </c>
      <c r="L160" s="1" t="s">
        <v>129</v>
      </c>
      <c r="M160" s="1" t="s">
        <v>130</v>
      </c>
      <c r="N160" s="1" t="s">
        <v>131</v>
      </c>
      <c r="O160">
        <v>-1</v>
      </c>
      <c r="P160" s="1" t="s">
        <v>132</v>
      </c>
      <c r="Q160">
        <v>0</v>
      </c>
      <c r="R160">
        <v>-1</v>
      </c>
      <c r="S160">
        <v>-1</v>
      </c>
      <c r="T160">
        <v>0</v>
      </c>
      <c r="U160">
        <v>0</v>
      </c>
      <c r="V160">
        <v>0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</v>
      </c>
      <c r="AD160">
        <v>0</v>
      </c>
      <c r="AE160">
        <v>-1</v>
      </c>
      <c r="AF160">
        <v>-1</v>
      </c>
      <c r="AG160" s="1" t="s">
        <v>133</v>
      </c>
      <c r="AH160">
        <v>0</v>
      </c>
      <c r="AI160">
        <v>8</v>
      </c>
      <c r="AJ160">
        <v>8</v>
      </c>
      <c r="AK160">
        <v>8</v>
      </c>
      <c r="AL160">
        <v>8</v>
      </c>
      <c r="AM160">
        <v>8</v>
      </c>
      <c r="AN160">
        <v>8</v>
      </c>
      <c r="AO160">
        <v>8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 s="1" t="s">
        <v>133</v>
      </c>
      <c r="BA160">
        <v>-1</v>
      </c>
      <c r="BB160">
        <v>-1</v>
      </c>
      <c r="BC160">
        <v>0</v>
      </c>
      <c r="BD160">
        <v>-1</v>
      </c>
      <c r="BE160">
        <v>-1</v>
      </c>
      <c r="BF160">
        <v>-1</v>
      </c>
      <c r="BG160">
        <v>-1</v>
      </c>
      <c r="BH160">
        <v>-1</v>
      </c>
      <c r="BI160">
        <v>-1</v>
      </c>
      <c r="BJ160">
        <v>1</v>
      </c>
      <c r="BK160">
        <v>1</v>
      </c>
      <c r="BL160">
        <v>-1</v>
      </c>
      <c r="BM160">
        <v>0</v>
      </c>
      <c r="BN160">
        <v>0</v>
      </c>
      <c r="BO160">
        <v>32</v>
      </c>
      <c r="BP160">
        <v>0.40000000596046398</v>
      </c>
      <c r="BQ160">
        <v>-1</v>
      </c>
      <c r="BR160">
        <v>-1</v>
      </c>
      <c r="BS160">
        <v>-1</v>
      </c>
      <c r="BT160">
        <v>-1</v>
      </c>
      <c r="BU160">
        <v>-1</v>
      </c>
      <c r="BV160">
        <v>-1</v>
      </c>
      <c r="BW160">
        <v>-1</v>
      </c>
      <c r="BX160">
        <v>-1</v>
      </c>
      <c r="BY160">
        <v>-1</v>
      </c>
      <c r="BZ160">
        <v>-1</v>
      </c>
      <c r="CA160">
        <v>-1</v>
      </c>
      <c r="CB160">
        <v>-1</v>
      </c>
      <c r="CC160">
        <v>-1</v>
      </c>
      <c r="CD160">
        <v>-1</v>
      </c>
      <c r="CE160">
        <v>-1</v>
      </c>
      <c r="CF160">
        <v>-1</v>
      </c>
      <c r="CG160">
        <v>-1</v>
      </c>
      <c r="CH160">
        <v>-1</v>
      </c>
      <c r="CI160">
        <v>-1</v>
      </c>
      <c r="CJ160">
        <v>-1</v>
      </c>
      <c r="CK160">
        <v>-1</v>
      </c>
      <c r="CL160">
        <v>-1</v>
      </c>
      <c r="CM160">
        <v>-1</v>
      </c>
      <c r="CN160">
        <v>-1</v>
      </c>
      <c r="CO160">
        <v>-1</v>
      </c>
      <c r="CP160">
        <v>-1</v>
      </c>
      <c r="CQ160">
        <v>-1</v>
      </c>
      <c r="CR160">
        <v>-1</v>
      </c>
      <c r="CS160">
        <v>-1</v>
      </c>
      <c r="CT160">
        <v>-1</v>
      </c>
      <c r="CU160">
        <v>-1</v>
      </c>
      <c r="CV160">
        <v>-1</v>
      </c>
      <c r="CW160">
        <v>-1</v>
      </c>
      <c r="CX160">
        <v>-1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300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-1</v>
      </c>
      <c r="DO160">
        <v>-1</v>
      </c>
      <c r="DP160">
        <v>-1</v>
      </c>
      <c r="DQ160">
        <v>-1</v>
      </c>
      <c r="DR160">
        <v>-1</v>
      </c>
      <c r="DS160">
        <v>1</v>
      </c>
    </row>
    <row r="161" spans="1:123">
      <c r="A161" s="1" t="s">
        <v>291</v>
      </c>
      <c r="B161">
        <v>-1</v>
      </c>
      <c r="C161">
        <v>101</v>
      </c>
      <c r="D161">
        <v>-1</v>
      </c>
      <c r="E161">
        <v>-1</v>
      </c>
      <c r="F161">
        <v>-1</v>
      </c>
      <c r="G161" t="s">
        <v>700</v>
      </c>
      <c r="H161">
        <v>0</v>
      </c>
      <c r="I161">
        <v>0</v>
      </c>
      <c r="J161">
        <v>1</v>
      </c>
      <c r="K161">
        <v>1</v>
      </c>
      <c r="L161" s="1" t="s">
        <v>129</v>
      </c>
      <c r="M161" s="1" t="s">
        <v>130</v>
      </c>
      <c r="N161" s="1" t="s">
        <v>131</v>
      </c>
      <c r="O161">
        <v>-1</v>
      </c>
      <c r="P161" s="1" t="s">
        <v>132</v>
      </c>
      <c r="Q161">
        <v>0</v>
      </c>
      <c r="R161">
        <v>-1</v>
      </c>
      <c r="S161">
        <v>-1</v>
      </c>
      <c r="T161">
        <v>0</v>
      </c>
      <c r="U161">
        <v>0</v>
      </c>
      <c r="V161">
        <v>0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</v>
      </c>
      <c r="AD161">
        <v>0</v>
      </c>
      <c r="AE161">
        <v>-1</v>
      </c>
      <c r="AF161">
        <v>-1</v>
      </c>
      <c r="AG161" s="1" t="s">
        <v>133</v>
      </c>
      <c r="AH161">
        <v>0</v>
      </c>
      <c r="AI161">
        <v>8</v>
      </c>
      <c r="AJ161">
        <v>8</v>
      </c>
      <c r="AK161">
        <v>8</v>
      </c>
      <c r="AL161">
        <v>8</v>
      </c>
      <c r="AM161">
        <v>8</v>
      </c>
      <c r="AN161">
        <v>8</v>
      </c>
      <c r="AO161">
        <v>8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 s="1" t="s">
        <v>133</v>
      </c>
      <c r="BA161">
        <v>-1</v>
      </c>
      <c r="BB161">
        <v>-1</v>
      </c>
      <c r="BC161">
        <v>0</v>
      </c>
      <c r="BD161">
        <v>-1</v>
      </c>
      <c r="BE161">
        <v>-1</v>
      </c>
      <c r="BF161">
        <v>-1</v>
      </c>
      <c r="BG161">
        <v>-1</v>
      </c>
      <c r="BH161">
        <v>-1</v>
      </c>
      <c r="BI161">
        <v>-1</v>
      </c>
      <c r="BJ161">
        <v>1</v>
      </c>
      <c r="BK161">
        <v>1</v>
      </c>
      <c r="BL161">
        <v>-1</v>
      </c>
      <c r="BM161">
        <v>0</v>
      </c>
      <c r="BN161">
        <v>0</v>
      </c>
      <c r="BO161">
        <v>32</v>
      </c>
      <c r="BP161">
        <v>0.40000000596046398</v>
      </c>
      <c r="BQ161">
        <v>-1</v>
      </c>
      <c r="BR161">
        <v>-1</v>
      </c>
      <c r="BS161">
        <v>-1</v>
      </c>
      <c r="BT161">
        <v>-1</v>
      </c>
      <c r="BU161">
        <v>-1</v>
      </c>
      <c r="BV161">
        <v>-1</v>
      </c>
      <c r="BW161">
        <v>-1</v>
      </c>
      <c r="BX161">
        <v>-1</v>
      </c>
      <c r="BY161">
        <v>-1</v>
      </c>
      <c r="BZ161">
        <v>-1</v>
      </c>
      <c r="CA161">
        <v>-1</v>
      </c>
      <c r="CB161">
        <v>-1</v>
      </c>
      <c r="CC161">
        <v>-1</v>
      </c>
      <c r="CD161">
        <v>-1</v>
      </c>
      <c r="CE161">
        <v>-1</v>
      </c>
      <c r="CF161">
        <v>-1</v>
      </c>
      <c r="CG161">
        <v>-1</v>
      </c>
      <c r="CH161">
        <v>-1</v>
      </c>
      <c r="CI161">
        <v>-1</v>
      </c>
      <c r="CJ161">
        <v>-1</v>
      </c>
      <c r="CK161">
        <v>-1</v>
      </c>
      <c r="CL161">
        <v>-1</v>
      </c>
      <c r="CM161">
        <v>-1</v>
      </c>
      <c r="CN161">
        <v>-1</v>
      </c>
      <c r="CO161">
        <v>-1</v>
      </c>
      <c r="CP161">
        <v>-1</v>
      </c>
      <c r="CQ161">
        <v>-1</v>
      </c>
      <c r="CR161">
        <v>-1</v>
      </c>
      <c r="CS161">
        <v>-1</v>
      </c>
      <c r="CT161">
        <v>-1</v>
      </c>
      <c r="CU161">
        <v>-1</v>
      </c>
      <c r="CV161">
        <v>-1</v>
      </c>
      <c r="CW161">
        <v>-1</v>
      </c>
      <c r="CX161">
        <v>-1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300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-1</v>
      </c>
      <c r="DO161">
        <v>-1</v>
      </c>
      <c r="DP161">
        <v>-1</v>
      </c>
      <c r="DQ161">
        <v>-1</v>
      </c>
      <c r="DR161">
        <v>-1</v>
      </c>
      <c r="DS161">
        <v>1</v>
      </c>
    </row>
    <row r="162" spans="1:123">
      <c r="A162" s="1" t="s">
        <v>292</v>
      </c>
      <c r="B162">
        <v>-1</v>
      </c>
      <c r="C162">
        <v>102</v>
      </c>
      <c r="D162">
        <v>-1</v>
      </c>
      <c r="E162">
        <v>-1</v>
      </c>
      <c r="F162">
        <v>-1</v>
      </c>
      <c r="G162" t="s">
        <v>701</v>
      </c>
      <c r="H162">
        <v>0</v>
      </c>
      <c r="I162">
        <v>0</v>
      </c>
      <c r="J162">
        <v>1</v>
      </c>
      <c r="K162">
        <v>1</v>
      </c>
      <c r="L162" s="1" t="s">
        <v>129</v>
      </c>
      <c r="M162" s="1" t="s">
        <v>130</v>
      </c>
      <c r="N162" s="1" t="s">
        <v>131</v>
      </c>
      <c r="O162">
        <v>-1</v>
      </c>
      <c r="P162" s="1" t="s">
        <v>132</v>
      </c>
      <c r="Q162">
        <v>0</v>
      </c>
      <c r="R162">
        <v>-1</v>
      </c>
      <c r="S162">
        <v>-1</v>
      </c>
      <c r="T162">
        <v>0</v>
      </c>
      <c r="U162">
        <v>0</v>
      </c>
      <c r="V162">
        <v>0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</v>
      </c>
      <c r="AD162">
        <v>0</v>
      </c>
      <c r="AE162">
        <v>-1</v>
      </c>
      <c r="AF162">
        <v>-1</v>
      </c>
      <c r="AG162" s="1" t="s">
        <v>133</v>
      </c>
      <c r="AH162">
        <v>0</v>
      </c>
      <c r="AI162">
        <v>8</v>
      </c>
      <c r="AJ162">
        <v>8</v>
      </c>
      <c r="AK162">
        <v>8</v>
      </c>
      <c r="AL162">
        <v>8</v>
      </c>
      <c r="AM162">
        <v>8</v>
      </c>
      <c r="AN162">
        <v>8</v>
      </c>
      <c r="AO162">
        <v>8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 s="1" t="s">
        <v>133</v>
      </c>
      <c r="BA162">
        <v>-1</v>
      </c>
      <c r="BB162">
        <v>-1</v>
      </c>
      <c r="BC162">
        <v>0</v>
      </c>
      <c r="BD162">
        <v>-1</v>
      </c>
      <c r="BE162">
        <v>-1</v>
      </c>
      <c r="BF162">
        <v>-1</v>
      </c>
      <c r="BG162">
        <v>-1</v>
      </c>
      <c r="BH162">
        <v>-1</v>
      </c>
      <c r="BI162">
        <v>-1</v>
      </c>
      <c r="BJ162">
        <v>1</v>
      </c>
      <c r="BK162">
        <v>2</v>
      </c>
      <c r="BL162">
        <v>-1</v>
      </c>
      <c r="BM162">
        <v>0</v>
      </c>
      <c r="BN162">
        <v>0</v>
      </c>
      <c r="BO162">
        <v>33</v>
      </c>
      <c r="BP162">
        <v>0.40000000596046398</v>
      </c>
      <c r="BQ162">
        <v>-1</v>
      </c>
      <c r="BR162">
        <v>-1</v>
      </c>
      <c r="BS162">
        <v>-1</v>
      </c>
      <c r="BT162">
        <v>-1</v>
      </c>
      <c r="BU162">
        <v>-1</v>
      </c>
      <c r="BV162">
        <v>-1</v>
      </c>
      <c r="BW162">
        <v>-1</v>
      </c>
      <c r="BX162">
        <v>-1</v>
      </c>
      <c r="BY162">
        <v>-1</v>
      </c>
      <c r="BZ162">
        <v>-1</v>
      </c>
      <c r="CA162">
        <v>-1</v>
      </c>
      <c r="CB162">
        <v>-1</v>
      </c>
      <c r="CC162">
        <v>-1</v>
      </c>
      <c r="CD162">
        <v>-1</v>
      </c>
      <c r="CE162">
        <v>-1</v>
      </c>
      <c r="CF162">
        <v>-1</v>
      </c>
      <c r="CG162">
        <v>-1</v>
      </c>
      <c r="CH162">
        <v>-1</v>
      </c>
      <c r="CI162">
        <v>-1</v>
      </c>
      <c r="CJ162">
        <v>-1</v>
      </c>
      <c r="CK162">
        <v>-1</v>
      </c>
      <c r="CL162">
        <v>-1</v>
      </c>
      <c r="CM162">
        <v>-1</v>
      </c>
      <c r="CN162">
        <v>-1</v>
      </c>
      <c r="CO162">
        <v>-1</v>
      </c>
      <c r="CP162">
        <v>-1</v>
      </c>
      <c r="CQ162">
        <v>-1</v>
      </c>
      <c r="CR162">
        <v>-1</v>
      </c>
      <c r="CS162">
        <v>-1</v>
      </c>
      <c r="CT162">
        <v>-1</v>
      </c>
      <c r="CU162">
        <v>-1</v>
      </c>
      <c r="CV162">
        <v>-1</v>
      </c>
      <c r="CW162">
        <v>-1</v>
      </c>
      <c r="CX162">
        <v>-1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300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-1</v>
      </c>
      <c r="DO162">
        <v>-1</v>
      </c>
      <c r="DP162">
        <v>-1</v>
      </c>
      <c r="DQ162">
        <v>-1</v>
      </c>
      <c r="DR162">
        <v>-1</v>
      </c>
      <c r="DS162">
        <v>1</v>
      </c>
    </row>
    <row r="163" spans="1:123">
      <c r="A163" s="1" t="s">
        <v>293</v>
      </c>
      <c r="B163">
        <v>-1</v>
      </c>
      <c r="C163">
        <v>103</v>
      </c>
      <c r="D163">
        <v>-1</v>
      </c>
      <c r="E163">
        <v>-1</v>
      </c>
      <c r="F163">
        <v>-1</v>
      </c>
      <c r="G163" t="s">
        <v>702</v>
      </c>
      <c r="H163">
        <v>0</v>
      </c>
      <c r="I163">
        <v>0</v>
      </c>
      <c r="J163">
        <v>1</v>
      </c>
      <c r="K163">
        <v>1</v>
      </c>
      <c r="L163" s="1" t="s">
        <v>129</v>
      </c>
      <c r="M163" s="1" t="s">
        <v>130</v>
      </c>
      <c r="N163" s="1" t="s">
        <v>131</v>
      </c>
      <c r="O163">
        <v>-1</v>
      </c>
      <c r="P163" s="1" t="s">
        <v>132</v>
      </c>
      <c r="Q163">
        <v>0</v>
      </c>
      <c r="R163">
        <v>-1</v>
      </c>
      <c r="S163">
        <v>-1</v>
      </c>
      <c r="T163">
        <v>0</v>
      </c>
      <c r="U163">
        <v>0</v>
      </c>
      <c r="V163">
        <v>0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</v>
      </c>
      <c r="AD163">
        <v>0</v>
      </c>
      <c r="AE163">
        <v>-1</v>
      </c>
      <c r="AF163">
        <v>-1</v>
      </c>
      <c r="AG163" s="1" t="s">
        <v>133</v>
      </c>
      <c r="AH163">
        <v>0</v>
      </c>
      <c r="AI163">
        <v>8</v>
      </c>
      <c r="AJ163">
        <v>8</v>
      </c>
      <c r="AK163">
        <v>8</v>
      </c>
      <c r="AL163">
        <v>8</v>
      </c>
      <c r="AM163">
        <v>8</v>
      </c>
      <c r="AN163">
        <v>8</v>
      </c>
      <c r="AO163">
        <v>8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 s="1" t="s">
        <v>133</v>
      </c>
      <c r="BA163">
        <v>-1</v>
      </c>
      <c r="BB163">
        <v>-1</v>
      </c>
      <c r="BC163">
        <v>0</v>
      </c>
      <c r="BD163">
        <v>-1</v>
      </c>
      <c r="BE163">
        <v>-1</v>
      </c>
      <c r="BF163">
        <v>-1</v>
      </c>
      <c r="BG163">
        <v>-1</v>
      </c>
      <c r="BH163">
        <v>-1</v>
      </c>
      <c r="BI163">
        <v>-1</v>
      </c>
      <c r="BJ163">
        <v>1</v>
      </c>
      <c r="BK163">
        <v>2</v>
      </c>
      <c r="BL163">
        <v>-1</v>
      </c>
      <c r="BM163">
        <v>0</v>
      </c>
      <c r="BN163">
        <v>0</v>
      </c>
      <c r="BO163">
        <v>33</v>
      </c>
      <c r="BP163">
        <v>0.40000000596046398</v>
      </c>
      <c r="BQ163">
        <v>-1</v>
      </c>
      <c r="BR163">
        <v>-1</v>
      </c>
      <c r="BS163">
        <v>-1</v>
      </c>
      <c r="BT163">
        <v>-1</v>
      </c>
      <c r="BU163">
        <v>-1</v>
      </c>
      <c r="BV163">
        <v>-1</v>
      </c>
      <c r="BW163">
        <v>-1</v>
      </c>
      <c r="BX163">
        <v>-1</v>
      </c>
      <c r="BY163">
        <v>-1</v>
      </c>
      <c r="BZ163">
        <v>-1</v>
      </c>
      <c r="CA163">
        <v>-1</v>
      </c>
      <c r="CB163">
        <v>-1</v>
      </c>
      <c r="CC163">
        <v>-1</v>
      </c>
      <c r="CD163">
        <v>-1</v>
      </c>
      <c r="CE163">
        <v>-1</v>
      </c>
      <c r="CF163">
        <v>-1</v>
      </c>
      <c r="CG163">
        <v>-1</v>
      </c>
      <c r="CH163">
        <v>-1</v>
      </c>
      <c r="CI163">
        <v>-1</v>
      </c>
      <c r="CJ163">
        <v>-1</v>
      </c>
      <c r="CK163">
        <v>-1</v>
      </c>
      <c r="CL163">
        <v>-1</v>
      </c>
      <c r="CM163">
        <v>-1</v>
      </c>
      <c r="CN163">
        <v>-1</v>
      </c>
      <c r="CO163">
        <v>-1</v>
      </c>
      <c r="CP163">
        <v>-1</v>
      </c>
      <c r="CQ163">
        <v>-1</v>
      </c>
      <c r="CR163">
        <v>-1</v>
      </c>
      <c r="CS163">
        <v>-1</v>
      </c>
      <c r="CT163">
        <v>-1</v>
      </c>
      <c r="CU163">
        <v>-1</v>
      </c>
      <c r="CV163">
        <v>-1</v>
      </c>
      <c r="CW163">
        <v>-1</v>
      </c>
      <c r="CX163">
        <v>-1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300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-1</v>
      </c>
      <c r="DO163">
        <v>-1</v>
      </c>
      <c r="DP163">
        <v>-1</v>
      </c>
      <c r="DQ163">
        <v>-1</v>
      </c>
      <c r="DR163">
        <v>-1</v>
      </c>
      <c r="DS163">
        <v>1</v>
      </c>
    </row>
    <row r="164" spans="1:123">
      <c r="A164" s="1" t="s">
        <v>294</v>
      </c>
      <c r="B164">
        <v>-1</v>
      </c>
      <c r="C164">
        <v>104</v>
      </c>
      <c r="D164">
        <v>-1</v>
      </c>
      <c r="E164">
        <v>-1</v>
      </c>
      <c r="F164">
        <v>-1</v>
      </c>
      <c r="G164" t="s">
        <v>703</v>
      </c>
      <c r="H164">
        <v>0</v>
      </c>
      <c r="I164">
        <v>0</v>
      </c>
      <c r="J164">
        <v>1</v>
      </c>
      <c r="K164">
        <v>1</v>
      </c>
      <c r="L164" s="1" t="s">
        <v>129</v>
      </c>
      <c r="M164" s="1" t="s">
        <v>130</v>
      </c>
      <c r="N164" s="1" t="s">
        <v>131</v>
      </c>
      <c r="O164">
        <v>-1</v>
      </c>
      <c r="P164" s="1" t="s">
        <v>132</v>
      </c>
      <c r="Q164">
        <v>0</v>
      </c>
      <c r="R164">
        <v>-1</v>
      </c>
      <c r="S164">
        <v>-1</v>
      </c>
      <c r="T164">
        <v>0</v>
      </c>
      <c r="U164">
        <v>0</v>
      </c>
      <c r="V164">
        <v>0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</v>
      </c>
      <c r="AD164">
        <v>0</v>
      </c>
      <c r="AE164">
        <v>-1</v>
      </c>
      <c r="AF164">
        <v>-1</v>
      </c>
      <c r="AG164" s="1" t="s">
        <v>133</v>
      </c>
      <c r="AH164">
        <v>0</v>
      </c>
      <c r="AI164">
        <v>8</v>
      </c>
      <c r="AJ164">
        <v>8</v>
      </c>
      <c r="AK164">
        <v>8</v>
      </c>
      <c r="AL164">
        <v>8</v>
      </c>
      <c r="AM164">
        <v>8</v>
      </c>
      <c r="AN164">
        <v>8</v>
      </c>
      <c r="AO164">
        <v>8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 s="1" t="s">
        <v>133</v>
      </c>
      <c r="BA164">
        <v>-1</v>
      </c>
      <c r="BB164">
        <v>-1</v>
      </c>
      <c r="BC164">
        <v>0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1</v>
      </c>
      <c r="BK164">
        <v>2</v>
      </c>
      <c r="BL164">
        <v>-1</v>
      </c>
      <c r="BM164">
        <v>0</v>
      </c>
      <c r="BN164">
        <v>0</v>
      </c>
      <c r="BO164">
        <v>33</v>
      </c>
      <c r="BP164">
        <v>0.40000000596046398</v>
      </c>
      <c r="BQ164">
        <v>-1</v>
      </c>
      <c r="BR164">
        <v>-1</v>
      </c>
      <c r="BS164">
        <v>-1</v>
      </c>
      <c r="BT164">
        <v>-1</v>
      </c>
      <c r="BU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-1</v>
      </c>
      <c r="CE164">
        <v>-1</v>
      </c>
      <c r="CF164">
        <v>-1</v>
      </c>
      <c r="CG164">
        <v>-1</v>
      </c>
      <c r="CH164">
        <v>-1</v>
      </c>
      <c r="CI164">
        <v>-1</v>
      </c>
      <c r="CJ164">
        <v>-1</v>
      </c>
      <c r="CK164">
        <v>-1</v>
      </c>
      <c r="CL164">
        <v>-1</v>
      </c>
      <c r="CM164">
        <v>-1</v>
      </c>
      <c r="CN164">
        <v>-1</v>
      </c>
      <c r="CO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V164">
        <v>-1</v>
      </c>
      <c r="CW164">
        <v>-1</v>
      </c>
      <c r="CX164">
        <v>-1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300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-1</v>
      </c>
      <c r="DO164">
        <v>-1</v>
      </c>
      <c r="DP164">
        <v>-1</v>
      </c>
      <c r="DQ164">
        <v>-1</v>
      </c>
      <c r="DR164">
        <v>-1</v>
      </c>
      <c r="DS164">
        <v>1</v>
      </c>
    </row>
    <row r="165" spans="1:123">
      <c r="A165" s="1" t="s">
        <v>295</v>
      </c>
      <c r="B165">
        <v>-1</v>
      </c>
      <c r="C165">
        <v>2</v>
      </c>
      <c r="D165">
        <v>-1</v>
      </c>
      <c r="E165">
        <v>-1</v>
      </c>
      <c r="F165">
        <v>-1</v>
      </c>
      <c r="G165" t="s">
        <v>888</v>
      </c>
      <c r="H165">
        <v>0</v>
      </c>
      <c r="I165">
        <v>0</v>
      </c>
      <c r="J165">
        <v>1</v>
      </c>
      <c r="K165">
        <v>1</v>
      </c>
      <c r="L165" s="1" t="s">
        <v>129</v>
      </c>
      <c r="M165" s="1" t="s">
        <v>130</v>
      </c>
      <c r="N165" s="1" t="s">
        <v>131</v>
      </c>
      <c r="O165">
        <v>-1</v>
      </c>
      <c r="P165" s="1" t="s">
        <v>132</v>
      </c>
      <c r="Q165">
        <v>0</v>
      </c>
      <c r="R165">
        <v>-1</v>
      </c>
      <c r="S165">
        <v>-1</v>
      </c>
      <c r="T165">
        <v>0</v>
      </c>
      <c r="U165">
        <v>0</v>
      </c>
      <c r="V165">
        <v>0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</v>
      </c>
      <c r="AD165">
        <v>0</v>
      </c>
      <c r="AE165">
        <v>-1</v>
      </c>
      <c r="AF165">
        <v>-1</v>
      </c>
      <c r="AG165" s="1" t="s">
        <v>133</v>
      </c>
      <c r="AH165">
        <v>0</v>
      </c>
      <c r="AI165">
        <v>8</v>
      </c>
      <c r="AJ165">
        <v>8</v>
      </c>
      <c r="AK165">
        <v>8</v>
      </c>
      <c r="AL165">
        <v>8</v>
      </c>
      <c r="AM165">
        <v>8</v>
      </c>
      <c r="AN165">
        <v>8</v>
      </c>
      <c r="AO165">
        <v>8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 s="1" t="s">
        <v>133</v>
      </c>
      <c r="BA165">
        <v>37</v>
      </c>
      <c r="BB165">
        <v>1</v>
      </c>
      <c r="BC165">
        <v>250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0</v>
      </c>
      <c r="BL165">
        <v>-1</v>
      </c>
      <c r="BM165">
        <v>0</v>
      </c>
      <c r="BN165">
        <v>-1</v>
      </c>
      <c r="BO165">
        <v>-1</v>
      </c>
      <c r="BP165">
        <v>-1</v>
      </c>
      <c r="BQ165">
        <v>-1</v>
      </c>
      <c r="BR165">
        <v>-1</v>
      </c>
      <c r="BS165">
        <v>-1</v>
      </c>
      <c r="BT165">
        <v>-1</v>
      </c>
      <c r="BU165">
        <v>-1</v>
      </c>
      <c r="BV165">
        <v>-1</v>
      </c>
      <c r="BW165">
        <v>-1</v>
      </c>
      <c r="BX165">
        <v>-1</v>
      </c>
      <c r="BY165">
        <v>-1</v>
      </c>
      <c r="BZ165">
        <v>-1</v>
      </c>
      <c r="CA165">
        <v>-1</v>
      </c>
      <c r="CB165">
        <v>-1</v>
      </c>
      <c r="CC165">
        <v>-1</v>
      </c>
      <c r="CD165">
        <v>-1</v>
      </c>
      <c r="CE165">
        <v>-1</v>
      </c>
      <c r="CF165">
        <v>-1</v>
      </c>
      <c r="CG165">
        <v>-1</v>
      </c>
      <c r="CH165">
        <v>-1</v>
      </c>
      <c r="CI165">
        <v>-1</v>
      </c>
      <c r="CJ165">
        <v>-1</v>
      </c>
      <c r="CK165">
        <v>-1</v>
      </c>
      <c r="CL165">
        <v>-1</v>
      </c>
      <c r="CM165">
        <v>-1</v>
      </c>
      <c r="CN165">
        <v>-1</v>
      </c>
      <c r="CO165">
        <v>-1</v>
      </c>
      <c r="CP165">
        <v>-1</v>
      </c>
      <c r="CQ165">
        <v>-1</v>
      </c>
      <c r="CR165">
        <v>-1</v>
      </c>
      <c r="CS165">
        <v>-1</v>
      </c>
      <c r="CT165">
        <v>-1</v>
      </c>
      <c r="CU165">
        <v>-1</v>
      </c>
      <c r="CV165">
        <v>-1</v>
      </c>
      <c r="CW165">
        <v>-1</v>
      </c>
      <c r="CX165">
        <v>-1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-1</v>
      </c>
      <c r="DO165">
        <v>-1</v>
      </c>
      <c r="DP165">
        <v>-1</v>
      </c>
      <c r="DQ165">
        <v>-1</v>
      </c>
      <c r="DR165">
        <v>-1</v>
      </c>
      <c r="DS165">
        <v>1</v>
      </c>
    </row>
    <row r="166" spans="1:123">
      <c r="A166" s="1" t="s">
        <v>296</v>
      </c>
      <c r="B166">
        <v>-1</v>
      </c>
      <c r="C166">
        <v>10</v>
      </c>
      <c r="D166">
        <v>-1</v>
      </c>
      <c r="E166">
        <v>-1</v>
      </c>
      <c r="F166">
        <v>-1</v>
      </c>
      <c r="G166" t="s">
        <v>889</v>
      </c>
      <c r="H166">
        <v>0</v>
      </c>
      <c r="I166">
        <v>0</v>
      </c>
      <c r="J166">
        <v>1</v>
      </c>
      <c r="K166">
        <v>1</v>
      </c>
      <c r="L166" s="1" t="s">
        <v>129</v>
      </c>
      <c r="M166" s="1" t="s">
        <v>130</v>
      </c>
      <c r="N166" s="1" t="s">
        <v>131</v>
      </c>
      <c r="O166">
        <v>-1</v>
      </c>
      <c r="P166" s="1" t="s">
        <v>132</v>
      </c>
      <c r="Q166">
        <v>0</v>
      </c>
      <c r="R166">
        <v>-1</v>
      </c>
      <c r="S166">
        <v>-1</v>
      </c>
      <c r="T166">
        <v>0</v>
      </c>
      <c r="U166">
        <v>0</v>
      </c>
      <c r="V166">
        <v>0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</v>
      </c>
      <c r="AD166">
        <v>0</v>
      </c>
      <c r="AE166">
        <v>-1</v>
      </c>
      <c r="AF166">
        <v>-1</v>
      </c>
      <c r="AG166" s="1" t="s">
        <v>133</v>
      </c>
      <c r="AH166">
        <v>0</v>
      </c>
      <c r="AI166">
        <v>8</v>
      </c>
      <c r="AJ166">
        <v>8</v>
      </c>
      <c r="AK166">
        <v>8</v>
      </c>
      <c r="AL166">
        <v>8</v>
      </c>
      <c r="AM166">
        <v>8</v>
      </c>
      <c r="AN166">
        <v>8</v>
      </c>
      <c r="AO166">
        <v>8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 s="1" t="s">
        <v>133</v>
      </c>
      <c r="BA166">
        <v>37</v>
      </c>
      <c r="BB166">
        <v>1</v>
      </c>
      <c r="BC166">
        <v>250</v>
      </c>
      <c r="BD166">
        <v>-1</v>
      </c>
      <c r="BE166">
        <v>-1</v>
      </c>
      <c r="BF166">
        <v>-1</v>
      </c>
      <c r="BG166">
        <v>-1</v>
      </c>
      <c r="BH166">
        <v>-1</v>
      </c>
      <c r="BI166">
        <v>-1</v>
      </c>
      <c r="BJ166">
        <v>-1</v>
      </c>
      <c r="BK166">
        <v>0</v>
      </c>
      <c r="BL166">
        <v>-1</v>
      </c>
      <c r="BM166">
        <v>0</v>
      </c>
      <c r="BN166">
        <v>-1</v>
      </c>
      <c r="BO166">
        <v>-1</v>
      </c>
      <c r="BP166">
        <v>-1</v>
      </c>
      <c r="BQ166">
        <v>-1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-1</v>
      </c>
      <c r="CA166">
        <v>-1</v>
      </c>
      <c r="CB166">
        <v>-1</v>
      </c>
      <c r="CC166">
        <v>-1</v>
      </c>
      <c r="CD166">
        <v>-1</v>
      </c>
      <c r="CE166">
        <v>-1</v>
      </c>
      <c r="CF166">
        <v>-1</v>
      </c>
      <c r="CG166">
        <v>-1</v>
      </c>
      <c r="CH166">
        <v>-1</v>
      </c>
      <c r="CI166">
        <v>-1</v>
      </c>
      <c r="CJ166">
        <v>-1</v>
      </c>
      <c r="CK166">
        <v>-1</v>
      </c>
      <c r="CL166">
        <v>-1</v>
      </c>
      <c r="CM166">
        <v>-1</v>
      </c>
      <c r="CN166">
        <v>-1</v>
      </c>
      <c r="CO166">
        <v>-1</v>
      </c>
      <c r="CP166">
        <v>-1</v>
      </c>
      <c r="CQ166">
        <v>-1</v>
      </c>
      <c r="CR166">
        <v>-1</v>
      </c>
      <c r="CS166">
        <v>-1</v>
      </c>
      <c r="CT166">
        <v>-1</v>
      </c>
      <c r="CU166">
        <v>-1</v>
      </c>
      <c r="CV166">
        <v>-1</v>
      </c>
      <c r="CW166">
        <v>-1</v>
      </c>
      <c r="CX166">
        <v>-1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-1</v>
      </c>
      <c r="DO166">
        <v>-1</v>
      </c>
      <c r="DP166">
        <v>-1</v>
      </c>
      <c r="DQ166">
        <v>-1</v>
      </c>
      <c r="DR166">
        <v>-1</v>
      </c>
      <c r="DS166">
        <v>1</v>
      </c>
    </row>
    <row r="167" spans="1:123">
      <c r="A167" s="1" t="s">
        <v>297</v>
      </c>
      <c r="B167">
        <v>-1</v>
      </c>
      <c r="C167">
        <v>18</v>
      </c>
      <c r="D167">
        <v>-1</v>
      </c>
      <c r="E167">
        <v>-1</v>
      </c>
      <c r="F167">
        <v>-1</v>
      </c>
      <c r="G167" t="s">
        <v>890</v>
      </c>
      <c r="H167">
        <v>0</v>
      </c>
      <c r="I167">
        <v>0</v>
      </c>
      <c r="J167">
        <v>1</v>
      </c>
      <c r="K167">
        <v>1</v>
      </c>
      <c r="L167" s="1" t="s">
        <v>129</v>
      </c>
      <c r="M167" s="1" t="s">
        <v>130</v>
      </c>
      <c r="N167" s="1" t="s">
        <v>131</v>
      </c>
      <c r="O167">
        <v>-1</v>
      </c>
      <c r="P167" s="1" t="s">
        <v>132</v>
      </c>
      <c r="Q167">
        <v>0</v>
      </c>
      <c r="R167">
        <v>-1</v>
      </c>
      <c r="S167">
        <v>-1</v>
      </c>
      <c r="T167">
        <v>0</v>
      </c>
      <c r="U167">
        <v>0</v>
      </c>
      <c r="V167">
        <v>0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</v>
      </c>
      <c r="AD167">
        <v>0</v>
      </c>
      <c r="AE167">
        <v>-1</v>
      </c>
      <c r="AF167">
        <v>-1</v>
      </c>
      <c r="AG167" s="1" t="s">
        <v>133</v>
      </c>
      <c r="AH167">
        <v>0</v>
      </c>
      <c r="AI167">
        <v>8</v>
      </c>
      <c r="AJ167">
        <v>8</v>
      </c>
      <c r="AK167">
        <v>8</v>
      </c>
      <c r="AL167">
        <v>8</v>
      </c>
      <c r="AM167">
        <v>8</v>
      </c>
      <c r="AN167">
        <v>8</v>
      </c>
      <c r="AO167">
        <v>8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 s="1" t="s">
        <v>133</v>
      </c>
      <c r="BA167">
        <v>37</v>
      </c>
      <c r="BB167">
        <v>1</v>
      </c>
      <c r="BC167">
        <v>250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0</v>
      </c>
      <c r="BL167">
        <v>-1</v>
      </c>
      <c r="BM167">
        <v>0</v>
      </c>
      <c r="BN167">
        <v>-1</v>
      </c>
      <c r="BO167">
        <v>-1</v>
      </c>
      <c r="BP167">
        <v>-1</v>
      </c>
      <c r="BQ167">
        <v>-1</v>
      </c>
      <c r="BR167">
        <v>-1</v>
      </c>
      <c r="BS167">
        <v>-1</v>
      </c>
      <c r="BT167">
        <v>-1</v>
      </c>
      <c r="BU167">
        <v>-1</v>
      </c>
      <c r="BV167">
        <v>-1</v>
      </c>
      <c r="BW167">
        <v>-1</v>
      </c>
      <c r="BX167">
        <v>-1</v>
      </c>
      <c r="BY167">
        <v>-1</v>
      </c>
      <c r="BZ167">
        <v>-1</v>
      </c>
      <c r="CA167">
        <v>-1</v>
      </c>
      <c r="CB167">
        <v>-1</v>
      </c>
      <c r="CC167">
        <v>-1</v>
      </c>
      <c r="CD167">
        <v>-1</v>
      </c>
      <c r="CE167">
        <v>-1</v>
      </c>
      <c r="CF167">
        <v>-1</v>
      </c>
      <c r="CG167">
        <v>-1</v>
      </c>
      <c r="CH167">
        <v>-1</v>
      </c>
      <c r="CI167">
        <v>-1</v>
      </c>
      <c r="CJ167">
        <v>-1</v>
      </c>
      <c r="CK167">
        <v>-1</v>
      </c>
      <c r="CL167">
        <v>-1</v>
      </c>
      <c r="CM167">
        <v>-1</v>
      </c>
      <c r="CN167">
        <v>-1</v>
      </c>
      <c r="CO167">
        <v>-1</v>
      </c>
      <c r="CP167">
        <v>-1</v>
      </c>
      <c r="CQ167">
        <v>-1</v>
      </c>
      <c r="CR167">
        <v>-1</v>
      </c>
      <c r="CS167">
        <v>-1</v>
      </c>
      <c r="CT167">
        <v>-1</v>
      </c>
      <c r="CU167">
        <v>-1</v>
      </c>
      <c r="CV167">
        <v>-1</v>
      </c>
      <c r="CW167">
        <v>-1</v>
      </c>
      <c r="CX167">
        <v>-1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-1</v>
      </c>
      <c r="DO167">
        <v>-1</v>
      </c>
      <c r="DP167">
        <v>-1</v>
      </c>
      <c r="DQ167">
        <v>-1</v>
      </c>
      <c r="DR167">
        <v>-1</v>
      </c>
      <c r="DS167">
        <v>1</v>
      </c>
    </row>
    <row r="168" spans="1:123">
      <c r="A168" s="1" t="s">
        <v>298</v>
      </c>
      <c r="B168">
        <v>-1</v>
      </c>
      <c r="C168">
        <v>134</v>
      </c>
      <c r="D168">
        <v>-1</v>
      </c>
      <c r="E168">
        <v>-1</v>
      </c>
      <c r="F168">
        <v>-1</v>
      </c>
      <c r="G168" t="s">
        <v>891</v>
      </c>
      <c r="H168">
        <v>0</v>
      </c>
      <c r="I168">
        <v>0</v>
      </c>
      <c r="J168">
        <v>1</v>
      </c>
      <c r="K168">
        <v>1</v>
      </c>
      <c r="L168" s="1" t="s">
        <v>129</v>
      </c>
      <c r="M168" s="1" t="s">
        <v>130</v>
      </c>
      <c r="N168" s="1" t="s">
        <v>131</v>
      </c>
      <c r="O168">
        <v>-1</v>
      </c>
      <c r="P168" s="1" t="s">
        <v>132</v>
      </c>
      <c r="Q168">
        <v>0</v>
      </c>
      <c r="R168">
        <v>-1</v>
      </c>
      <c r="S168">
        <v>-1</v>
      </c>
      <c r="T168">
        <v>0</v>
      </c>
      <c r="U168">
        <v>0</v>
      </c>
      <c r="V168">
        <v>0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</v>
      </c>
      <c r="AD168">
        <v>0</v>
      </c>
      <c r="AE168">
        <v>-1</v>
      </c>
      <c r="AF168">
        <v>-1</v>
      </c>
      <c r="AG168" s="1" t="s">
        <v>133</v>
      </c>
      <c r="AH168">
        <v>0</v>
      </c>
      <c r="AI168">
        <v>8</v>
      </c>
      <c r="AJ168">
        <v>8</v>
      </c>
      <c r="AK168">
        <v>8</v>
      </c>
      <c r="AL168">
        <v>8</v>
      </c>
      <c r="AM168">
        <v>8</v>
      </c>
      <c r="AN168">
        <v>8</v>
      </c>
      <c r="AO168">
        <v>8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 s="1" t="s">
        <v>133</v>
      </c>
      <c r="BA168">
        <v>-1</v>
      </c>
      <c r="BB168">
        <v>-1</v>
      </c>
      <c r="BC168">
        <v>0</v>
      </c>
      <c r="BD168">
        <v>-1</v>
      </c>
      <c r="BE168">
        <v>-1</v>
      </c>
      <c r="BF168">
        <v>-1</v>
      </c>
      <c r="BG168">
        <v>-1</v>
      </c>
      <c r="BH168">
        <v>-1</v>
      </c>
      <c r="BI168">
        <v>-1</v>
      </c>
      <c r="BJ168">
        <v>1</v>
      </c>
      <c r="BK168">
        <v>1</v>
      </c>
      <c r="BL168">
        <v>-1</v>
      </c>
      <c r="BM168">
        <v>0</v>
      </c>
      <c r="BN168">
        <v>0</v>
      </c>
      <c r="BO168">
        <v>32</v>
      </c>
      <c r="BP168">
        <v>0.55000001192092796</v>
      </c>
      <c r="BQ168">
        <v>-1</v>
      </c>
      <c r="BR168">
        <v>-1</v>
      </c>
      <c r="BS168">
        <v>-1</v>
      </c>
      <c r="BT168">
        <v>-1</v>
      </c>
      <c r="BU168">
        <v>-1</v>
      </c>
      <c r="BV168">
        <v>-1</v>
      </c>
      <c r="BW168">
        <v>-1</v>
      </c>
      <c r="BX168">
        <v>-1</v>
      </c>
      <c r="BY168">
        <v>-1</v>
      </c>
      <c r="BZ168">
        <v>-1</v>
      </c>
      <c r="CA168">
        <v>-1</v>
      </c>
      <c r="CB168">
        <v>-1</v>
      </c>
      <c r="CC168">
        <v>-1</v>
      </c>
      <c r="CD168">
        <v>-1</v>
      </c>
      <c r="CE168">
        <v>-1</v>
      </c>
      <c r="CF168">
        <v>-1</v>
      </c>
      <c r="CG168">
        <v>-1</v>
      </c>
      <c r="CH168">
        <v>-1</v>
      </c>
      <c r="CI168">
        <v>-1</v>
      </c>
      <c r="CJ168">
        <v>-1</v>
      </c>
      <c r="CK168">
        <v>-1</v>
      </c>
      <c r="CL168">
        <v>-1</v>
      </c>
      <c r="CM168">
        <v>-1</v>
      </c>
      <c r="CN168">
        <v>-1</v>
      </c>
      <c r="CO168">
        <v>-1</v>
      </c>
      <c r="CP168">
        <v>-1</v>
      </c>
      <c r="CQ168">
        <v>-1</v>
      </c>
      <c r="CR168">
        <v>-1</v>
      </c>
      <c r="CS168">
        <v>-1</v>
      </c>
      <c r="CT168">
        <v>-1</v>
      </c>
      <c r="CU168">
        <v>-1</v>
      </c>
      <c r="CV168">
        <v>-1</v>
      </c>
      <c r="CW168">
        <v>-1</v>
      </c>
      <c r="CX168">
        <v>-1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300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-1</v>
      </c>
      <c r="DO168">
        <v>-1</v>
      </c>
      <c r="DP168">
        <v>-1</v>
      </c>
      <c r="DQ168">
        <v>-1</v>
      </c>
      <c r="DR168">
        <v>-1</v>
      </c>
      <c r="DS168">
        <v>1</v>
      </c>
    </row>
    <row r="169" spans="1:123">
      <c r="A169" s="1" t="s">
        <v>299</v>
      </c>
      <c r="B169">
        <v>-1</v>
      </c>
      <c r="C169">
        <v>135</v>
      </c>
      <c r="D169">
        <v>-1</v>
      </c>
      <c r="E169">
        <v>-1</v>
      </c>
      <c r="F169">
        <v>-1</v>
      </c>
      <c r="G169" t="s">
        <v>893</v>
      </c>
      <c r="H169">
        <v>0</v>
      </c>
      <c r="I169">
        <v>0</v>
      </c>
      <c r="J169">
        <v>1</v>
      </c>
      <c r="K169">
        <v>1</v>
      </c>
      <c r="L169" s="1" t="s">
        <v>129</v>
      </c>
      <c r="M169" s="1" t="s">
        <v>130</v>
      </c>
      <c r="N169" s="1" t="s">
        <v>131</v>
      </c>
      <c r="O169">
        <v>-1</v>
      </c>
      <c r="P169" s="1" t="s">
        <v>132</v>
      </c>
      <c r="Q169">
        <v>0</v>
      </c>
      <c r="R169">
        <v>-1</v>
      </c>
      <c r="S169">
        <v>-1</v>
      </c>
      <c r="T169">
        <v>0</v>
      </c>
      <c r="U169">
        <v>0</v>
      </c>
      <c r="V169">
        <v>0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</v>
      </c>
      <c r="AD169">
        <v>0</v>
      </c>
      <c r="AE169">
        <v>-1</v>
      </c>
      <c r="AF169">
        <v>-1</v>
      </c>
      <c r="AG169" s="1" t="s">
        <v>133</v>
      </c>
      <c r="AH169">
        <v>0</v>
      </c>
      <c r="AI169">
        <v>8</v>
      </c>
      <c r="AJ169">
        <v>8</v>
      </c>
      <c r="AK169">
        <v>8</v>
      </c>
      <c r="AL169">
        <v>8</v>
      </c>
      <c r="AM169">
        <v>8</v>
      </c>
      <c r="AN169">
        <v>8</v>
      </c>
      <c r="AO169">
        <v>8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 s="1" t="s">
        <v>133</v>
      </c>
      <c r="BA169">
        <v>-1</v>
      </c>
      <c r="BB169">
        <v>-1</v>
      </c>
      <c r="BC169">
        <v>0</v>
      </c>
      <c r="BD169">
        <v>-1</v>
      </c>
      <c r="BE169">
        <v>-1</v>
      </c>
      <c r="BF169">
        <v>-1</v>
      </c>
      <c r="BG169">
        <v>-1</v>
      </c>
      <c r="BH169">
        <v>-1</v>
      </c>
      <c r="BI169">
        <v>-1</v>
      </c>
      <c r="BJ169">
        <v>1</v>
      </c>
      <c r="BK169">
        <v>1</v>
      </c>
      <c r="BL169">
        <v>-1</v>
      </c>
      <c r="BM169">
        <v>0</v>
      </c>
      <c r="BN169">
        <v>0</v>
      </c>
      <c r="BO169">
        <v>32</v>
      </c>
      <c r="BP169">
        <v>0.55000001192092796</v>
      </c>
      <c r="BQ169">
        <v>-1</v>
      </c>
      <c r="BR169">
        <v>-1</v>
      </c>
      <c r="BS169">
        <v>-1</v>
      </c>
      <c r="BT169">
        <v>-1</v>
      </c>
      <c r="BU169">
        <v>-1</v>
      </c>
      <c r="BV169">
        <v>-1</v>
      </c>
      <c r="BW169">
        <v>-1</v>
      </c>
      <c r="BX169">
        <v>-1</v>
      </c>
      <c r="BY169">
        <v>-1</v>
      </c>
      <c r="BZ169">
        <v>-1</v>
      </c>
      <c r="CA169">
        <v>-1</v>
      </c>
      <c r="CB169">
        <v>-1</v>
      </c>
      <c r="CC169">
        <v>-1</v>
      </c>
      <c r="CD169">
        <v>-1</v>
      </c>
      <c r="CE169">
        <v>-1</v>
      </c>
      <c r="CF169">
        <v>-1</v>
      </c>
      <c r="CG169">
        <v>-1</v>
      </c>
      <c r="CH169">
        <v>-1</v>
      </c>
      <c r="CI169">
        <v>-1</v>
      </c>
      <c r="CJ169">
        <v>-1</v>
      </c>
      <c r="CK169">
        <v>-1</v>
      </c>
      <c r="CL169">
        <v>-1</v>
      </c>
      <c r="CM169">
        <v>-1</v>
      </c>
      <c r="CN169">
        <v>-1</v>
      </c>
      <c r="CO169">
        <v>-1</v>
      </c>
      <c r="CP169">
        <v>-1</v>
      </c>
      <c r="CQ169">
        <v>-1</v>
      </c>
      <c r="CR169">
        <v>-1</v>
      </c>
      <c r="CS169">
        <v>-1</v>
      </c>
      <c r="CT169">
        <v>-1</v>
      </c>
      <c r="CU169">
        <v>-1</v>
      </c>
      <c r="CV169">
        <v>-1</v>
      </c>
      <c r="CW169">
        <v>-1</v>
      </c>
      <c r="CX169">
        <v>-1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300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-1</v>
      </c>
      <c r="DO169">
        <v>-1</v>
      </c>
      <c r="DP169">
        <v>-1</v>
      </c>
      <c r="DQ169">
        <v>-1</v>
      </c>
      <c r="DR169">
        <v>-1</v>
      </c>
      <c r="DS169">
        <v>1</v>
      </c>
    </row>
    <row r="170" spans="1:123">
      <c r="A170" s="1" t="s">
        <v>300</v>
      </c>
      <c r="B170">
        <v>-1</v>
      </c>
      <c r="C170">
        <v>136</v>
      </c>
      <c r="D170">
        <v>-1</v>
      </c>
      <c r="E170">
        <v>-1</v>
      </c>
      <c r="F170">
        <v>-1</v>
      </c>
      <c r="G170" t="s">
        <v>894</v>
      </c>
      <c r="H170">
        <v>0</v>
      </c>
      <c r="I170">
        <v>0</v>
      </c>
      <c r="J170">
        <v>1</v>
      </c>
      <c r="K170">
        <v>1</v>
      </c>
      <c r="L170" s="1" t="s">
        <v>129</v>
      </c>
      <c r="M170" s="1" t="s">
        <v>130</v>
      </c>
      <c r="N170" s="1" t="s">
        <v>131</v>
      </c>
      <c r="O170">
        <v>-1</v>
      </c>
      <c r="P170" s="1" t="s">
        <v>132</v>
      </c>
      <c r="Q170">
        <v>0</v>
      </c>
      <c r="R170">
        <v>-1</v>
      </c>
      <c r="S170">
        <v>-1</v>
      </c>
      <c r="T170">
        <v>0</v>
      </c>
      <c r="U170">
        <v>0</v>
      </c>
      <c r="V170">
        <v>0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</v>
      </c>
      <c r="AD170">
        <v>0</v>
      </c>
      <c r="AE170">
        <v>-1</v>
      </c>
      <c r="AF170">
        <v>-1</v>
      </c>
      <c r="AG170" s="1" t="s">
        <v>133</v>
      </c>
      <c r="AH170">
        <v>0</v>
      </c>
      <c r="AI170">
        <v>8</v>
      </c>
      <c r="AJ170">
        <v>8</v>
      </c>
      <c r="AK170">
        <v>8</v>
      </c>
      <c r="AL170">
        <v>8</v>
      </c>
      <c r="AM170">
        <v>8</v>
      </c>
      <c r="AN170">
        <v>8</v>
      </c>
      <c r="AO170">
        <v>8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 s="1" t="s">
        <v>133</v>
      </c>
      <c r="BA170">
        <v>-1</v>
      </c>
      <c r="BB170">
        <v>-1</v>
      </c>
      <c r="BC170">
        <v>0</v>
      </c>
      <c r="BD170">
        <v>-1</v>
      </c>
      <c r="BE170">
        <v>-1</v>
      </c>
      <c r="BF170">
        <v>-1</v>
      </c>
      <c r="BG170">
        <v>-1</v>
      </c>
      <c r="BH170">
        <v>-1</v>
      </c>
      <c r="BI170">
        <v>-1</v>
      </c>
      <c r="BJ170">
        <v>1</v>
      </c>
      <c r="BK170">
        <v>1</v>
      </c>
      <c r="BL170">
        <v>-1</v>
      </c>
      <c r="BM170">
        <v>0</v>
      </c>
      <c r="BN170">
        <v>0</v>
      </c>
      <c r="BO170">
        <v>32</v>
      </c>
      <c r="BP170">
        <v>0.55000001192092796</v>
      </c>
      <c r="BQ170">
        <v>-1</v>
      </c>
      <c r="BR170">
        <v>-1</v>
      </c>
      <c r="BS170">
        <v>-1</v>
      </c>
      <c r="BT170">
        <v>-1</v>
      </c>
      <c r="BU170">
        <v>-1</v>
      </c>
      <c r="BV170">
        <v>-1</v>
      </c>
      <c r="BW170">
        <v>-1</v>
      </c>
      <c r="BX170">
        <v>-1</v>
      </c>
      <c r="BY170">
        <v>-1</v>
      </c>
      <c r="BZ170">
        <v>-1</v>
      </c>
      <c r="CA170">
        <v>-1</v>
      </c>
      <c r="CB170">
        <v>-1</v>
      </c>
      <c r="CC170">
        <v>-1</v>
      </c>
      <c r="CD170">
        <v>-1</v>
      </c>
      <c r="CE170">
        <v>-1</v>
      </c>
      <c r="CF170">
        <v>-1</v>
      </c>
      <c r="CG170">
        <v>-1</v>
      </c>
      <c r="CH170">
        <v>-1</v>
      </c>
      <c r="CI170">
        <v>-1</v>
      </c>
      <c r="CJ170">
        <v>-1</v>
      </c>
      <c r="CK170">
        <v>-1</v>
      </c>
      <c r="CL170">
        <v>-1</v>
      </c>
      <c r="CM170">
        <v>-1</v>
      </c>
      <c r="CN170">
        <v>-1</v>
      </c>
      <c r="CO170">
        <v>-1</v>
      </c>
      <c r="CP170">
        <v>-1</v>
      </c>
      <c r="CQ170">
        <v>-1</v>
      </c>
      <c r="CR170">
        <v>-1</v>
      </c>
      <c r="CS170">
        <v>-1</v>
      </c>
      <c r="CT170">
        <v>-1</v>
      </c>
      <c r="CU170">
        <v>-1</v>
      </c>
      <c r="CV170">
        <v>-1</v>
      </c>
      <c r="CW170">
        <v>-1</v>
      </c>
      <c r="CX170">
        <v>-1</v>
      </c>
      <c r="CY170">
        <v>-1</v>
      </c>
      <c r="CZ170">
        <v>-1</v>
      </c>
      <c r="DA170">
        <v>-1</v>
      </c>
      <c r="DB170">
        <v>-1</v>
      </c>
      <c r="DC170">
        <v>-1</v>
      </c>
      <c r="DD170">
        <v>-1</v>
      </c>
      <c r="DE170">
        <v>-1</v>
      </c>
      <c r="DF170">
        <v>-1</v>
      </c>
      <c r="DG170">
        <v>300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-1</v>
      </c>
      <c r="DO170">
        <v>-1</v>
      </c>
      <c r="DP170">
        <v>-1</v>
      </c>
      <c r="DQ170">
        <v>-1</v>
      </c>
      <c r="DR170">
        <v>-1</v>
      </c>
      <c r="DS170">
        <v>1</v>
      </c>
    </row>
    <row r="171" spans="1:123">
      <c r="A171" s="1" t="s">
        <v>301</v>
      </c>
      <c r="B171">
        <v>-1</v>
      </c>
      <c r="C171">
        <v>137</v>
      </c>
      <c r="D171">
        <v>-1</v>
      </c>
      <c r="E171">
        <v>-1</v>
      </c>
      <c r="F171">
        <v>-1</v>
      </c>
      <c r="G171" t="s">
        <v>895</v>
      </c>
      <c r="H171">
        <v>0</v>
      </c>
      <c r="I171">
        <v>0</v>
      </c>
      <c r="J171">
        <v>1</v>
      </c>
      <c r="K171">
        <v>1</v>
      </c>
      <c r="L171" s="1" t="s">
        <v>129</v>
      </c>
      <c r="M171" s="1" t="s">
        <v>130</v>
      </c>
      <c r="N171" s="1" t="s">
        <v>131</v>
      </c>
      <c r="O171">
        <v>-1</v>
      </c>
      <c r="P171" s="1" t="s">
        <v>132</v>
      </c>
      <c r="Q171">
        <v>0</v>
      </c>
      <c r="R171">
        <v>-1</v>
      </c>
      <c r="S171">
        <v>-1</v>
      </c>
      <c r="T171">
        <v>0</v>
      </c>
      <c r="U171">
        <v>0</v>
      </c>
      <c r="V171">
        <v>0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</v>
      </c>
      <c r="AD171">
        <v>0</v>
      </c>
      <c r="AE171">
        <v>-1</v>
      </c>
      <c r="AF171">
        <v>-1</v>
      </c>
      <c r="AG171" s="1" t="s">
        <v>133</v>
      </c>
      <c r="AH171">
        <v>0</v>
      </c>
      <c r="AI171">
        <v>8</v>
      </c>
      <c r="AJ171">
        <v>8</v>
      </c>
      <c r="AK171">
        <v>8</v>
      </c>
      <c r="AL171">
        <v>8</v>
      </c>
      <c r="AM171">
        <v>8</v>
      </c>
      <c r="AN171">
        <v>8</v>
      </c>
      <c r="AO171">
        <v>8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 s="1" t="s">
        <v>133</v>
      </c>
      <c r="BA171">
        <v>-1</v>
      </c>
      <c r="BB171">
        <v>-1</v>
      </c>
      <c r="BC171">
        <v>0</v>
      </c>
      <c r="BD171">
        <v>-1</v>
      </c>
      <c r="BE171">
        <v>-1</v>
      </c>
      <c r="BF171">
        <v>-1</v>
      </c>
      <c r="BG171">
        <v>-1</v>
      </c>
      <c r="BH171">
        <v>-1</v>
      </c>
      <c r="BI171">
        <v>-1</v>
      </c>
      <c r="BJ171">
        <v>1</v>
      </c>
      <c r="BK171">
        <v>2</v>
      </c>
      <c r="BL171">
        <v>-1</v>
      </c>
      <c r="BM171">
        <v>0</v>
      </c>
      <c r="BN171">
        <v>0</v>
      </c>
      <c r="BO171">
        <v>33</v>
      </c>
      <c r="BP171">
        <v>0.55000001192092796</v>
      </c>
      <c r="BQ171">
        <v>-1</v>
      </c>
      <c r="BR171">
        <v>-1</v>
      </c>
      <c r="BS171">
        <v>-1</v>
      </c>
      <c r="BT171">
        <v>-1</v>
      </c>
      <c r="BU171">
        <v>-1</v>
      </c>
      <c r="BV171">
        <v>-1</v>
      </c>
      <c r="BW171">
        <v>-1</v>
      </c>
      <c r="BX171">
        <v>-1</v>
      </c>
      <c r="BY171">
        <v>-1</v>
      </c>
      <c r="BZ171">
        <v>-1</v>
      </c>
      <c r="CA171">
        <v>-1</v>
      </c>
      <c r="CB171">
        <v>-1</v>
      </c>
      <c r="CC171">
        <v>-1</v>
      </c>
      <c r="CD171">
        <v>-1</v>
      </c>
      <c r="CE171">
        <v>-1</v>
      </c>
      <c r="CF171">
        <v>-1</v>
      </c>
      <c r="CG171">
        <v>-1</v>
      </c>
      <c r="CH171">
        <v>-1</v>
      </c>
      <c r="CI171">
        <v>-1</v>
      </c>
      <c r="CJ171">
        <v>-1</v>
      </c>
      <c r="CK171">
        <v>-1</v>
      </c>
      <c r="CL171">
        <v>-1</v>
      </c>
      <c r="CM171">
        <v>-1</v>
      </c>
      <c r="CN171">
        <v>-1</v>
      </c>
      <c r="CO171">
        <v>-1</v>
      </c>
      <c r="CP171">
        <v>-1</v>
      </c>
      <c r="CQ171">
        <v>-1</v>
      </c>
      <c r="CR171">
        <v>-1</v>
      </c>
      <c r="CS171">
        <v>-1</v>
      </c>
      <c r="CT171">
        <v>-1</v>
      </c>
      <c r="CU171">
        <v>-1</v>
      </c>
      <c r="CV171">
        <v>-1</v>
      </c>
      <c r="CW171">
        <v>-1</v>
      </c>
      <c r="CX171">
        <v>-1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300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-1</v>
      </c>
      <c r="DO171">
        <v>-1</v>
      </c>
      <c r="DP171">
        <v>-1</v>
      </c>
      <c r="DQ171">
        <v>-1</v>
      </c>
      <c r="DR171">
        <v>-1</v>
      </c>
      <c r="DS171">
        <v>1</v>
      </c>
    </row>
    <row r="172" spans="1:123">
      <c r="A172" s="1" t="s">
        <v>302</v>
      </c>
      <c r="B172">
        <v>-1</v>
      </c>
      <c r="C172">
        <v>138</v>
      </c>
      <c r="D172">
        <v>-1</v>
      </c>
      <c r="E172">
        <v>-1</v>
      </c>
      <c r="F172">
        <v>-1</v>
      </c>
      <c r="G172" t="s">
        <v>897</v>
      </c>
      <c r="H172">
        <v>0</v>
      </c>
      <c r="I172">
        <v>0</v>
      </c>
      <c r="J172">
        <v>1</v>
      </c>
      <c r="K172">
        <v>1</v>
      </c>
      <c r="L172" s="1" t="s">
        <v>129</v>
      </c>
      <c r="M172" s="1" t="s">
        <v>130</v>
      </c>
      <c r="N172" s="1" t="s">
        <v>131</v>
      </c>
      <c r="O172">
        <v>-1</v>
      </c>
      <c r="P172" s="1" t="s">
        <v>132</v>
      </c>
      <c r="Q172">
        <v>0</v>
      </c>
      <c r="R172">
        <v>-1</v>
      </c>
      <c r="S172">
        <v>-1</v>
      </c>
      <c r="T172">
        <v>0</v>
      </c>
      <c r="U172">
        <v>0</v>
      </c>
      <c r="V172">
        <v>0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</v>
      </c>
      <c r="AD172">
        <v>0</v>
      </c>
      <c r="AE172">
        <v>-1</v>
      </c>
      <c r="AF172">
        <v>-1</v>
      </c>
      <c r="AG172" s="1" t="s">
        <v>133</v>
      </c>
      <c r="AH172">
        <v>0</v>
      </c>
      <c r="AI172">
        <v>8</v>
      </c>
      <c r="AJ172">
        <v>8</v>
      </c>
      <c r="AK172">
        <v>8</v>
      </c>
      <c r="AL172">
        <v>8</v>
      </c>
      <c r="AM172">
        <v>8</v>
      </c>
      <c r="AN172">
        <v>8</v>
      </c>
      <c r="AO172">
        <v>8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 s="1" t="s">
        <v>133</v>
      </c>
      <c r="BA172">
        <v>-1</v>
      </c>
      <c r="BB172">
        <v>-1</v>
      </c>
      <c r="BC172">
        <v>0</v>
      </c>
      <c r="BD172">
        <v>-1</v>
      </c>
      <c r="BE172">
        <v>-1</v>
      </c>
      <c r="BF172">
        <v>-1</v>
      </c>
      <c r="BG172">
        <v>-1</v>
      </c>
      <c r="BH172">
        <v>-1</v>
      </c>
      <c r="BI172">
        <v>-1</v>
      </c>
      <c r="BJ172">
        <v>1</v>
      </c>
      <c r="BK172">
        <v>2</v>
      </c>
      <c r="BL172">
        <v>-1</v>
      </c>
      <c r="BM172">
        <v>0</v>
      </c>
      <c r="BN172">
        <v>0</v>
      </c>
      <c r="BO172">
        <v>33</v>
      </c>
      <c r="BP172">
        <v>0.55000001192092796</v>
      </c>
      <c r="BQ172">
        <v>-1</v>
      </c>
      <c r="BR172">
        <v>-1</v>
      </c>
      <c r="BS172">
        <v>-1</v>
      </c>
      <c r="BT172">
        <v>-1</v>
      </c>
      <c r="BU172">
        <v>-1</v>
      </c>
      <c r="BV172">
        <v>-1</v>
      </c>
      <c r="BW172">
        <v>-1</v>
      </c>
      <c r="BX172">
        <v>-1</v>
      </c>
      <c r="BY172">
        <v>-1</v>
      </c>
      <c r="BZ172">
        <v>-1</v>
      </c>
      <c r="CA172">
        <v>-1</v>
      </c>
      <c r="CB172">
        <v>-1</v>
      </c>
      <c r="CC172">
        <v>-1</v>
      </c>
      <c r="CD172">
        <v>-1</v>
      </c>
      <c r="CE172">
        <v>-1</v>
      </c>
      <c r="CF172">
        <v>-1</v>
      </c>
      <c r="CG172">
        <v>-1</v>
      </c>
      <c r="CH172">
        <v>-1</v>
      </c>
      <c r="CI172">
        <v>-1</v>
      </c>
      <c r="CJ172">
        <v>-1</v>
      </c>
      <c r="CK172">
        <v>-1</v>
      </c>
      <c r="CL172">
        <v>-1</v>
      </c>
      <c r="CM172">
        <v>-1</v>
      </c>
      <c r="CN172">
        <v>-1</v>
      </c>
      <c r="CO172">
        <v>-1</v>
      </c>
      <c r="CP172">
        <v>-1</v>
      </c>
      <c r="CQ172">
        <v>-1</v>
      </c>
      <c r="CR172">
        <v>-1</v>
      </c>
      <c r="CS172">
        <v>-1</v>
      </c>
      <c r="CT172">
        <v>-1</v>
      </c>
      <c r="CU172">
        <v>-1</v>
      </c>
      <c r="CV172">
        <v>-1</v>
      </c>
      <c r="CW172">
        <v>-1</v>
      </c>
      <c r="CX172">
        <v>-1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300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-1</v>
      </c>
      <c r="DO172">
        <v>-1</v>
      </c>
      <c r="DP172">
        <v>-1</v>
      </c>
      <c r="DQ172">
        <v>-1</v>
      </c>
      <c r="DR172">
        <v>-1</v>
      </c>
      <c r="DS172">
        <v>1</v>
      </c>
    </row>
    <row r="173" spans="1:123">
      <c r="A173" s="1" t="s">
        <v>303</v>
      </c>
      <c r="B173">
        <v>-1</v>
      </c>
      <c r="C173">
        <v>139</v>
      </c>
      <c r="D173">
        <v>-1</v>
      </c>
      <c r="E173">
        <v>-1</v>
      </c>
      <c r="F173">
        <v>-1</v>
      </c>
      <c r="G173" t="s">
        <v>898</v>
      </c>
      <c r="H173">
        <v>0</v>
      </c>
      <c r="I173">
        <v>0</v>
      </c>
      <c r="J173">
        <v>1</v>
      </c>
      <c r="K173">
        <v>1</v>
      </c>
      <c r="L173" s="1" t="s">
        <v>129</v>
      </c>
      <c r="M173" s="1" t="s">
        <v>130</v>
      </c>
      <c r="N173" s="1" t="s">
        <v>131</v>
      </c>
      <c r="O173">
        <v>-1</v>
      </c>
      <c r="P173" s="1" t="s">
        <v>132</v>
      </c>
      <c r="Q173">
        <v>0</v>
      </c>
      <c r="R173">
        <v>-1</v>
      </c>
      <c r="S173">
        <v>-1</v>
      </c>
      <c r="T173">
        <v>0</v>
      </c>
      <c r="U173">
        <v>0</v>
      </c>
      <c r="V173">
        <v>0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</v>
      </c>
      <c r="AD173">
        <v>0</v>
      </c>
      <c r="AE173">
        <v>-1</v>
      </c>
      <c r="AF173">
        <v>-1</v>
      </c>
      <c r="AG173" s="1" t="s">
        <v>133</v>
      </c>
      <c r="AH173">
        <v>0</v>
      </c>
      <c r="AI173">
        <v>8</v>
      </c>
      <c r="AJ173">
        <v>8</v>
      </c>
      <c r="AK173">
        <v>8</v>
      </c>
      <c r="AL173">
        <v>8</v>
      </c>
      <c r="AM173">
        <v>8</v>
      </c>
      <c r="AN173">
        <v>8</v>
      </c>
      <c r="AO173">
        <v>8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 s="1" t="s">
        <v>133</v>
      </c>
      <c r="BA173">
        <v>-1</v>
      </c>
      <c r="BB173">
        <v>-1</v>
      </c>
      <c r="BC173">
        <v>0</v>
      </c>
      <c r="BD173">
        <v>-1</v>
      </c>
      <c r="BE173">
        <v>-1</v>
      </c>
      <c r="BF173">
        <v>-1</v>
      </c>
      <c r="BG173">
        <v>-1</v>
      </c>
      <c r="BH173">
        <v>-1</v>
      </c>
      <c r="BI173">
        <v>-1</v>
      </c>
      <c r="BJ173">
        <v>1</v>
      </c>
      <c r="BK173">
        <v>2</v>
      </c>
      <c r="BL173">
        <v>-1</v>
      </c>
      <c r="BM173">
        <v>0</v>
      </c>
      <c r="BN173">
        <v>0</v>
      </c>
      <c r="BO173">
        <v>33</v>
      </c>
      <c r="BP173">
        <v>0.55000001192092796</v>
      </c>
      <c r="BQ173">
        <v>-1</v>
      </c>
      <c r="BR173">
        <v>-1</v>
      </c>
      <c r="BS173">
        <v>-1</v>
      </c>
      <c r="BT173">
        <v>-1</v>
      </c>
      <c r="BU173">
        <v>-1</v>
      </c>
      <c r="BV173">
        <v>-1</v>
      </c>
      <c r="BW173">
        <v>-1</v>
      </c>
      <c r="BX173">
        <v>-1</v>
      </c>
      <c r="BY173">
        <v>-1</v>
      </c>
      <c r="BZ173">
        <v>-1</v>
      </c>
      <c r="CA173">
        <v>-1</v>
      </c>
      <c r="CB173">
        <v>-1</v>
      </c>
      <c r="CC173">
        <v>-1</v>
      </c>
      <c r="CD173">
        <v>-1</v>
      </c>
      <c r="CE173">
        <v>-1</v>
      </c>
      <c r="CF173">
        <v>-1</v>
      </c>
      <c r="CG173">
        <v>-1</v>
      </c>
      <c r="CH173">
        <v>-1</v>
      </c>
      <c r="CI173">
        <v>-1</v>
      </c>
      <c r="CJ173">
        <v>-1</v>
      </c>
      <c r="CK173">
        <v>-1</v>
      </c>
      <c r="CL173">
        <v>-1</v>
      </c>
      <c r="CM173">
        <v>-1</v>
      </c>
      <c r="CN173">
        <v>-1</v>
      </c>
      <c r="CO173">
        <v>-1</v>
      </c>
      <c r="CP173">
        <v>-1</v>
      </c>
      <c r="CQ173">
        <v>-1</v>
      </c>
      <c r="CR173">
        <v>-1</v>
      </c>
      <c r="CS173">
        <v>-1</v>
      </c>
      <c r="CT173">
        <v>-1</v>
      </c>
      <c r="CU173">
        <v>-1</v>
      </c>
      <c r="CV173">
        <v>-1</v>
      </c>
      <c r="CW173">
        <v>-1</v>
      </c>
      <c r="CX173">
        <v>-1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300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-1</v>
      </c>
      <c r="DO173">
        <v>-1</v>
      </c>
      <c r="DP173">
        <v>-1</v>
      </c>
      <c r="DQ173">
        <v>-1</v>
      </c>
      <c r="DR173">
        <v>-1</v>
      </c>
      <c r="DS173">
        <v>1</v>
      </c>
    </row>
    <row r="174" spans="1:123">
      <c r="A174" s="1" t="s">
        <v>304</v>
      </c>
      <c r="B174">
        <v>-1</v>
      </c>
      <c r="C174">
        <v>140</v>
      </c>
      <c r="D174">
        <v>-1</v>
      </c>
      <c r="E174">
        <v>-1</v>
      </c>
      <c r="F174">
        <v>-1</v>
      </c>
      <c r="G174" t="s">
        <v>899</v>
      </c>
      <c r="H174">
        <v>0</v>
      </c>
      <c r="I174">
        <v>0</v>
      </c>
      <c r="J174">
        <v>1</v>
      </c>
      <c r="K174">
        <v>1</v>
      </c>
      <c r="L174" s="1" t="s">
        <v>129</v>
      </c>
      <c r="M174" s="1" t="s">
        <v>130</v>
      </c>
      <c r="N174" s="1" t="s">
        <v>131</v>
      </c>
      <c r="O174">
        <v>-1</v>
      </c>
      <c r="P174" s="1" t="s">
        <v>132</v>
      </c>
      <c r="Q174">
        <v>0</v>
      </c>
      <c r="R174">
        <v>-1</v>
      </c>
      <c r="S174">
        <v>-1</v>
      </c>
      <c r="T174">
        <v>0</v>
      </c>
      <c r="U174">
        <v>0</v>
      </c>
      <c r="V174">
        <v>0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</v>
      </c>
      <c r="AD174">
        <v>0</v>
      </c>
      <c r="AE174">
        <v>-1</v>
      </c>
      <c r="AF174">
        <v>-1</v>
      </c>
      <c r="AG174" s="1" t="s">
        <v>133</v>
      </c>
      <c r="AH174">
        <v>0</v>
      </c>
      <c r="AI174">
        <v>8</v>
      </c>
      <c r="AJ174">
        <v>8</v>
      </c>
      <c r="AK174">
        <v>8</v>
      </c>
      <c r="AL174">
        <v>8</v>
      </c>
      <c r="AM174">
        <v>8</v>
      </c>
      <c r="AN174">
        <v>8</v>
      </c>
      <c r="AO174">
        <v>8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 s="1" t="s">
        <v>133</v>
      </c>
      <c r="BA174">
        <v>-1</v>
      </c>
      <c r="BB174">
        <v>-1</v>
      </c>
      <c r="BC174">
        <v>0</v>
      </c>
      <c r="BD174">
        <v>-1</v>
      </c>
      <c r="BE174">
        <v>-1</v>
      </c>
      <c r="BF174">
        <v>-1</v>
      </c>
      <c r="BG174">
        <v>-1</v>
      </c>
      <c r="BH174">
        <v>-1</v>
      </c>
      <c r="BI174">
        <v>-1</v>
      </c>
      <c r="BJ174">
        <v>1</v>
      </c>
      <c r="BK174">
        <v>3</v>
      </c>
      <c r="BL174">
        <v>-1</v>
      </c>
      <c r="BM174">
        <v>0</v>
      </c>
      <c r="BN174">
        <v>1</v>
      </c>
      <c r="BO174">
        <v>40</v>
      </c>
      <c r="BP174">
        <v>30</v>
      </c>
      <c r="BQ174">
        <v>-1</v>
      </c>
      <c r="BR174">
        <v>-1</v>
      </c>
      <c r="BS174">
        <v>-1</v>
      </c>
      <c r="BT174">
        <v>-1</v>
      </c>
      <c r="BU174">
        <v>-1</v>
      </c>
      <c r="BV174">
        <v>-1</v>
      </c>
      <c r="BW174">
        <v>-1</v>
      </c>
      <c r="BX174">
        <v>-1</v>
      </c>
      <c r="BY174">
        <v>-1</v>
      </c>
      <c r="BZ174">
        <v>-1</v>
      </c>
      <c r="CA174">
        <v>-1</v>
      </c>
      <c r="CB174">
        <v>-1</v>
      </c>
      <c r="CC174">
        <v>-1</v>
      </c>
      <c r="CD174">
        <v>-1</v>
      </c>
      <c r="CE174">
        <v>-1</v>
      </c>
      <c r="CF174">
        <v>-1</v>
      </c>
      <c r="CG174">
        <v>-1</v>
      </c>
      <c r="CH174">
        <v>-1</v>
      </c>
      <c r="CI174">
        <v>-1</v>
      </c>
      <c r="CJ174">
        <v>-1</v>
      </c>
      <c r="CK174">
        <v>-1</v>
      </c>
      <c r="CL174">
        <v>-1</v>
      </c>
      <c r="CM174">
        <v>-1</v>
      </c>
      <c r="CN174">
        <v>-1</v>
      </c>
      <c r="CO174">
        <v>-1</v>
      </c>
      <c r="CP174">
        <v>-1</v>
      </c>
      <c r="CQ174">
        <v>-1</v>
      </c>
      <c r="CR174">
        <v>-1</v>
      </c>
      <c r="CS174">
        <v>-1</v>
      </c>
      <c r="CT174">
        <v>-1</v>
      </c>
      <c r="CU174">
        <v>-1</v>
      </c>
      <c r="CV174">
        <v>-1</v>
      </c>
      <c r="CW174">
        <v>-1</v>
      </c>
      <c r="CX174">
        <v>-1</v>
      </c>
      <c r="CY174">
        <v>-1</v>
      </c>
      <c r="CZ174">
        <v>-1</v>
      </c>
      <c r="DA174">
        <v>-1</v>
      </c>
      <c r="DB174">
        <v>-1</v>
      </c>
      <c r="DC174">
        <v>-1</v>
      </c>
      <c r="DD174">
        <v>-1</v>
      </c>
      <c r="DE174">
        <v>-1</v>
      </c>
      <c r="DF174">
        <v>-1</v>
      </c>
      <c r="DG174">
        <v>90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-1</v>
      </c>
      <c r="DO174">
        <v>-1</v>
      </c>
      <c r="DP174">
        <v>-1</v>
      </c>
      <c r="DQ174">
        <v>-1</v>
      </c>
      <c r="DR174">
        <v>-1</v>
      </c>
      <c r="DS174">
        <v>1</v>
      </c>
    </row>
    <row r="175" spans="1:123">
      <c r="A175" s="1" t="s">
        <v>305</v>
      </c>
      <c r="B175">
        <v>-1</v>
      </c>
      <c r="C175">
        <v>141</v>
      </c>
      <c r="D175">
        <v>-1</v>
      </c>
      <c r="E175">
        <v>-1</v>
      </c>
      <c r="F175">
        <v>-1</v>
      </c>
      <c r="G175" t="s">
        <v>900</v>
      </c>
      <c r="H175">
        <v>0</v>
      </c>
      <c r="I175">
        <v>0</v>
      </c>
      <c r="J175">
        <v>1</v>
      </c>
      <c r="K175">
        <v>1</v>
      </c>
      <c r="L175" s="1" t="s">
        <v>129</v>
      </c>
      <c r="M175" s="1" t="s">
        <v>130</v>
      </c>
      <c r="N175" s="1" t="s">
        <v>131</v>
      </c>
      <c r="O175">
        <v>-1</v>
      </c>
      <c r="P175" s="1" t="s">
        <v>132</v>
      </c>
      <c r="Q175">
        <v>0</v>
      </c>
      <c r="R175">
        <v>-1</v>
      </c>
      <c r="S175">
        <v>-1</v>
      </c>
      <c r="T175">
        <v>0</v>
      </c>
      <c r="U175">
        <v>0</v>
      </c>
      <c r="V175">
        <v>0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</v>
      </c>
      <c r="AD175">
        <v>0</v>
      </c>
      <c r="AE175">
        <v>-1</v>
      </c>
      <c r="AF175">
        <v>-1</v>
      </c>
      <c r="AG175" s="1" t="s">
        <v>133</v>
      </c>
      <c r="AH175">
        <v>0</v>
      </c>
      <c r="AI175">
        <v>8</v>
      </c>
      <c r="AJ175">
        <v>8</v>
      </c>
      <c r="AK175">
        <v>8</v>
      </c>
      <c r="AL175">
        <v>8</v>
      </c>
      <c r="AM175">
        <v>8</v>
      </c>
      <c r="AN175">
        <v>8</v>
      </c>
      <c r="AO175">
        <v>8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 s="1" t="s">
        <v>133</v>
      </c>
      <c r="BA175">
        <v>-1</v>
      </c>
      <c r="BB175">
        <v>-1</v>
      </c>
      <c r="BC175">
        <v>0</v>
      </c>
      <c r="BD175">
        <v>-1</v>
      </c>
      <c r="BE175">
        <v>-1</v>
      </c>
      <c r="BF175">
        <v>-1</v>
      </c>
      <c r="BG175">
        <v>-1</v>
      </c>
      <c r="BH175">
        <v>-1</v>
      </c>
      <c r="BI175">
        <v>-1</v>
      </c>
      <c r="BJ175">
        <v>1</v>
      </c>
      <c r="BK175">
        <v>3</v>
      </c>
      <c r="BL175">
        <v>-1</v>
      </c>
      <c r="BM175">
        <v>0</v>
      </c>
      <c r="BN175">
        <v>1</v>
      </c>
      <c r="BO175">
        <v>40</v>
      </c>
      <c r="BP175">
        <v>30</v>
      </c>
      <c r="BQ175">
        <v>-1</v>
      </c>
      <c r="BR175">
        <v>-1</v>
      </c>
      <c r="BS175">
        <v>-1</v>
      </c>
      <c r="BT175">
        <v>-1</v>
      </c>
      <c r="BU175">
        <v>-1</v>
      </c>
      <c r="BV175">
        <v>-1</v>
      </c>
      <c r="BW175">
        <v>-1</v>
      </c>
      <c r="BX175">
        <v>-1</v>
      </c>
      <c r="BY175">
        <v>-1</v>
      </c>
      <c r="BZ175">
        <v>-1</v>
      </c>
      <c r="CA175">
        <v>-1</v>
      </c>
      <c r="CB175">
        <v>-1</v>
      </c>
      <c r="CC175">
        <v>-1</v>
      </c>
      <c r="CD175">
        <v>-1</v>
      </c>
      <c r="CE175">
        <v>-1</v>
      </c>
      <c r="CF175">
        <v>-1</v>
      </c>
      <c r="CG175">
        <v>-1</v>
      </c>
      <c r="CH175">
        <v>-1</v>
      </c>
      <c r="CI175">
        <v>-1</v>
      </c>
      <c r="CJ175">
        <v>-1</v>
      </c>
      <c r="CK175">
        <v>-1</v>
      </c>
      <c r="CL175">
        <v>-1</v>
      </c>
      <c r="CM175">
        <v>-1</v>
      </c>
      <c r="CN175">
        <v>-1</v>
      </c>
      <c r="CO175">
        <v>-1</v>
      </c>
      <c r="CP175">
        <v>-1</v>
      </c>
      <c r="CQ175">
        <v>-1</v>
      </c>
      <c r="CR175">
        <v>-1</v>
      </c>
      <c r="CS175">
        <v>-1</v>
      </c>
      <c r="CT175">
        <v>-1</v>
      </c>
      <c r="CU175">
        <v>-1</v>
      </c>
      <c r="CV175">
        <v>-1</v>
      </c>
      <c r="CW175">
        <v>-1</v>
      </c>
      <c r="CX175">
        <v>-1</v>
      </c>
      <c r="CY175">
        <v>-1</v>
      </c>
      <c r="CZ175">
        <v>-1</v>
      </c>
      <c r="DA175">
        <v>-1</v>
      </c>
      <c r="DB175">
        <v>-1</v>
      </c>
      <c r="DC175">
        <v>-1</v>
      </c>
      <c r="DD175">
        <v>-1</v>
      </c>
      <c r="DE175">
        <v>-1</v>
      </c>
      <c r="DF175">
        <v>-1</v>
      </c>
      <c r="DG175">
        <v>90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-1</v>
      </c>
      <c r="DO175">
        <v>-1</v>
      </c>
      <c r="DP175">
        <v>-1</v>
      </c>
      <c r="DQ175">
        <v>-1</v>
      </c>
      <c r="DR175">
        <v>-1</v>
      </c>
      <c r="DS175">
        <v>1</v>
      </c>
    </row>
    <row r="176" spans="1:123">
      <c r="A176" s="1" t="s">
        <v>306</v>
      </c>
      <c r="B176">
        <v>-1</v>
      </c>
      <c r="C176">
        <v>142</v>
      </c>
      <c r="D176">
        <v>-1</v>
      </c>
      <c r="E176">
        <v>-1</v>
      </c>
      <c r="F176">
        <v>-1</v>
      </c>
      <c r="G176" t="s">
        <v>901</v>
      </c>
      <c r="H176">
        <v>0</v>
      </c>
      <c r="I176">
        <v>0</v>
      </c>
      <c r="J176">
        <v>1</v>
      </c>
      <c r="K176">
        <v>1</v>
      </c>
      <c r="L176" s="1" t="s">
        <v>129</v>
      </c>
      <c r="M176" s="1" t="s">
        <v>130</v>
      </c>
      <c r="N176" s="1" t="s">
        <v>131</v>
      </c>
      <c r="O176">
        <v>-1</v>
      </c>
      <c r="P176" s="1" t="s">
        <v>132</v>
      </c>
      <c r="Q176">
        <v>0</v>
      </c>
      <c r="R176">
        <v>-1</v>
      </c>
      <c r="S176">
        <v>-1</v>
      </c>
      <c r="T176">
        <v>0</v>
      </c>
      <c r="U176">
        <v>0</v>
      </c>
      <c r="V176">
        <v>0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</v>
      </c>
      <c r="AD176">
        <v>0</v>
      </c>
      <c r="AE176">
        <v>-1</v>
      </c>
      <c r="AF176">
        <v>-1</v>
      </c>
      <c r="AG176" s="1" t="s">
        <v>133</v>
      </c>
      <c r="AH176">
        <v>0</v>
      </c>
      <c r="AI176">
        <v>8</v>
      </c>
      <c r="AJ176">
        <v>8</v>
      </c>
      <c r="AK176">
        <v>8</v>
      </c>
      <c r="AL176">
        <v>8</v>
      </c>
      <c r="AM176">
        <v>8</v>
      </c>
      <c r="AN176">
        <v>8</v>
      </c>
      <c r="AO176">
        <v>8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 s="1" t="s">
        <v>133</v>
      </c>
      <c r="BA176">
        <v>-1</v>
      </c>
      <c r="BB176">
        <v>-1</v>
      </c>
      <c r="BC176">
        <v>0</v>
      </c>
      <c r="BD176">
        <v>-1</v>
      </c>
      <c r="BE176">
        <v>-1</v>
      </c>
      <c r="BF176">
        <v>-1</v>
      </c>
      <c r="BG176">
        <v>-1</v>
      </c>
      <c r="BH176">
        <v>-1</v>
      </c>
      <c r="BI176">
        <v>-1</v>
      </c>
      <c r="BJ176">
        <v>1</v>
      </c>
      <c r="BK176">
        <v>3</v>
      </c>
      <c r="BL176">
        <v>-1</v>
      </c>
      <c r="BM176">
        <v>0</v>
      </c>
      <c r="BN176">
        <v>1</v>
      </c>
      <c r="BO176">
        <v>40</v>
      </c>
      <c r="BP176">
        <v>30</v>
      </c>
      <c r="BQ176">
        <v>-1</v>
      </c>
      <c r="BR176">
        <v>-1</v>
      </c>
      <c r="BS176">
        <v>-1</v>
      </c>
      <c r="BT176">
        <v>-1</v>
      </c>
      <c r="BU176">
        <v>-1</v>
      </c>
      <c r="BV176">
        <v>-1</v>
      </c>
      <c r="BW176">
        <v>-1</v>
      </c>
      <c r="BX176">
        <v>-1</v>
      </c>
      <c r="BY176">
        <v>-1</v>
      </c>
      <c r="BZ176">
        <v>-1</v>
      </c>
      <c r="CA176">
        <v>-1</v>
      </c>
      <c r="CB176">
        <v>-1</v>
      </c>
      <c r="CC176">
        <v>-1</v>
      </c>
      <c r="CD176">
        <v>-1</v>
      </c>
      <c r="CE176">
        <v>-1</v>
      </c>
      <c r="CF176">
        <v>-1</v>
      </c>
      <c r="CG176">
        <v>-1</v>
      </c>
      <c r="CH176">
        <v>-1</v>
      </c>
      <c r="CI176">
        <v>-1</v>
      </c>
      <c r="CJ176">
        <v>-1</v>
      </c>
      <c r="CK176">
        <v>-1</v>
      </c>
      <c r="CL176">
        <v>-1</v>
      </c>
      <c r="CM176">
        <v>-1</v>
      </c>
      <c r="CN176">
        <v>-1</v>
      </c>
      <c r="CO176">
        <v>-1</v>
      </c>
      <c r="CP176">
        <v>-1</v>
      </c>
      <c r="CQ176">
        <v>-1</v>
      </c>
      <c r="CR176">
        <v>-1</v>
      </c>
      <c r="CS176">
        <v>-1</v>
      </c>
      <c r="CT176">
        <v>-1</v>
      </c>
      <c r="CU176">
        <v>-1</v>
      </c>
      <c r="CV176">
        <v>-1</v>
      </c>
      <c r="CW176">
        <v>-1</v>
      </c>
      <c r="CX176">
        <v>-1</v>
      </c>
      <c r="CY176">
        <v>-1</v>
      </c>
      <c r="CZ176">
        <v>-1</v>
      </c>
      <c r="DA176">
        <v>-1</v>
      </c>
      <c r="DB176">
        <v>-1</v>
      </c>
      <c r="DC176">
        <v>-1</v>
      </c>
      <c r="DD176">
        <v>-1</v>
      </c>
      <c r="DE176">
        <v>-1</v>
      </c>
      <c r="DF176">
        <v>-1</v>
      </c>
      <c r="DG176">
        <v>90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-1</v>
      </c>
      <c r="DO176">
        <v>-1</v>
      </c>
      <c r="DP176">
        <v>-1</v>
      </c>
      <c r="DQ176">
        <v>-1</v>
      </c>
      <c r="DR176">
        <v>-1</v>
      </c>
      <c r="DS176">
        <v>1</v>
      </c>
    </row>
    <row r="177" spans="1:123">
      <c r="A177" s="1" t="s">
        <v>307</v>
      </c>
      <c r="B177">
        <v>-1</v>
      </c>
      <c r="C177">
        <v>143</v>
      </c>
      <c r="D177">
        <v>-1</v>
      </c>
      <c r="E177">
        <v>-1</v>
      </c>
      <c r="F177">
        <v>-1</v>
      </c>
      <c r="G177" t="s">
        <v>902</v>
      </c>
      <c r="H177">
        <v>0</v>
      </c>
      <c r="I177">
        <v>0</v>
      </c>
      <c r="J177">
        <v>1</v>
      </c>
      <c r="K177">
        <v>1</v>
      </c>
      <c r="L177" s="1" t="s">
        <v>129</v>
      </c>
      <c r="M177" s="1" t="s">
        <v>130</v>
      </c>
      <c r="N177" s="1" t="s">
        <v>131</v>
      </c>
      <c r="O177">
        <v>-1</v>
      </c>
      <c r="P177" s="1" t="s">
        <v>132</v>
      </c>
      <c r="Q177">
        <v>0</v>
      </c>
      <c r="R177">
        <v>-1</v>
      </c>
      <c r="S177">
        <v>-1</v>
      </c>
      <c r="T177">
        <v>0</v>
      </c>
      <c r="U177">
        <v>0</v>
      </c>
      <c r="V177">
        <v>0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</v>
      </c>
      <c r="AD177">
        <v>0</v>
      </c>
      <c r="AE177">
        <v>-1</v>
      </c>
      <c r="AF177">
        <v>-1</v>
      </c>
      <c r="AG177" s="1" t="s">
        <v>133</v>
      </c>
      <c r="AH177">
        <v>0</v>
      </c>
      <c r="AI177">
        <v>8</v>
      </c>
      <c r="AJ177">
        <v>8</v>
      </c>
      <c r="AK177">
        <v>8</v>
      </c>
      <c r="AL177">
        <v>8</v>
      </c>
      <c r="AM177">
        <v>8</v>
      </c>
      <c r="AN177">
        <v>8</v>
      </c>
      <c r="AO177">
        <v>8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 s="1" t="s">
        <v>133</v>
      </c>
      <c r="BA177">
        <v>37</v>
      </c>
      <c r="BB177">
        <v>1</v>
      </c>
      <c r="BC177">
        <v>2500</v>
      </c>
      <c r="BD177">
        <v>-1</v>
      </c>
      <c r="BE177">
        <v>-1</v>
      </c>
      <c r="BF177">
        <v>-1</v>
      </c>
      <c r="BG177">
        <v>-1</v>
      </c>
      <c r="BH177">
        <v>-1</v>
      </c>
      <c r="BI177">
        <v>-1</v>
      </c>
      <c r="BJ177">
        <v>-1</v>
      </c>
      <c r="BK177">
        <v>0</v>
      </c>
      <c r="BL177">
        <v>-1</v>
      </c>
      <c r="BM177">
        <v>0</v>
      </c>
      <c r="BN177">
        <v>-1</v>
      </c>
      <c r="BO177">
        <v>-1</v>
      </c>
      <c r="BP177">
        <v>-1</v>
      </c>
      <c r="BQ177">
        <v>-1</v>
      </c>
      <c r="BR177">
        <v>-1</v>
      </c>
      <c r="BS177">
        <v>-1</v>
      </c>
      <c r="BT177">
        <v>-1</v>
      </c>
      <c r="BU177">
        <v>-1</v>
      </c>
      <c r="BV177">
        <v>-1</v>
      </c>
      <c r="BW177">
        <v>-1</v>
      </c>
      <c r="BX177">
        <v>-1</v>
      </c>
      <c r="BY177">
        <v>-1</v>
      </c>
      <c r="BZ177">
        <v>-1</v>
      </c>
      <c r="CA177">
        <v>-1</v>
      </c>
      <c r="CB177">
        <v>-1</v>
      </c>
      <c r="CC177">
        <v>-1</v>
      </c>
      <c r="CD177">
        <v>-1</v>
      </c>
      <c r="CE177">
        <v>-1</v>
      </c>
      <c r="CF177">
        <v>-1</v>
      </c>
      <c r="CG177">
        <v>-1</v>
      </c>
      <c r="CH177">
        <v>-1</v>
      </c>
      <c r="CI177">
        <v>-1</v>
      </c>
      <c r="CJ177">
        <v>-1</v>
      </c>
      <c r="CK177">
        <v>-1</v>
      </c>
      <c r="CL177">
        <v>-1</v>
      </c>
      <c r="CM177">
        <v>-1</v>
      </c>
      <c r="CN177">
        <v>-1</v>
      </c>
      <c r="CO177">
        <v>-1</v>
      </c>
      <c r="CP177">
        <v>-1</v>
      </c>
      <c r="CQ177">
        <v>-1</v>
      </c>
      <c r="CR177">
        <v>-1</v>
      </c>
      <c r="CS177">
        <v>-1</v>
      </c>
      <c r="CT177">
        <v>-1</v>
      </c>
      <c r="CU177">
        <v>-1</v>
      </c>
      <c r="CV177">
        <v>-1</v>
      </c>
      <c r="CW177">
        <v>-1</v>
      </c>
      <c r="CX177">
        <v>-1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-1</v>
      </c>
      <c r="DO177">
        <v>-1</v>
      </c>
      <c r="DP177">
        <v>-1</v>
      </c>
      <c r="DQ177">
        <v>-1</v>
      </c>
      <c r="DR177">
        <v>-1</v>
      </c>
      <c r="DS177">
        <v>1</v>
      </c>
    </row>
    <row r="178" spans="1:123">
      <c r="A178" s="1" t="s">
        <v>308</v>
      </c>
      <c r="B178">
        <v>-1</v>
      </c>
      <c r="C178">
        <v>144</v>
      </c>
      <c r="D178">
        <v>-1</v>
      </c>
      <c r="E178">
        <v>-1</v>
      </c>
      <c r="F178">
        <v>-1</v>
      </c>
      <c r="G178" t="s">
        <v>903</v>
      </c>
      <c r="H178">
        <v>0</v>
      </c>
      <c r="I178">
        <v>0</v>
      </c>
      <c r="J178">
        <v>1</v>
      </c>
      <c r="K178">
        <v>1</v>
      </c>
      <c r="L178" s="1" t="s">
        <v>129</v>
      </c>
      <c r="M178" s="1" t="s">
        <v>130</v>
      </c>
      <c r="N178" s="1" t="s">
        <v>131</v>
      </c>
      <c r="O178">
        <v>-1</v>
      </c>
      <c r="P178" s="1" t="s">
        <v>132</v>
      </c>
      <c r="Q178">
        <v>0</v>
      </c>
      <c r="R178">
        <v>-1</v>
      </c>
      <c r="S178">
        <v>-1</v>
      </c>
      <c r="T178">
        <v>0</v>
      </c>
      <c r="U178">
        <v>0</v>
      </c>
      <c r="V178">
        <v>0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</v>
      </c>
      <c r="AD178">
        <v>0</v>
      </c>
      <c r="AE178">
        <v>-1</v>
      </c>
      <c r="AF178">
        <v>-1</v>
      </c>
      <c r="AG178" s="1" t="s">
        <v>133</v>
      </c>
      <c r="AH178">
        <v>0</v>
      </c>
      <c r="AI178">
        <v>8</v>
      </c>
      <c r="AJ178">
        <v>8</v>
      </c>
      <c r="AK178">
        <v>8</v>
      </c>
      <c r="AL178">
        <v>8</v>
      </c>
      <c r="AM178">
        <v>8</v>
      </c>
      <c r="AN178">
        <v>8</v>
      </c>
      <c r="AO178">
        <v>8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 s="1" t="s">
        <v>133</v>
      </c>
      <c r="BA178">
        <v>37</v>
      </c>
      <c r="BB178">
        <v>1</v>
      </c>
      <c r="BC178">
        <v>2500</v>
      </c>
      <c r="BD178">
        <v>-1</v>
      </c>
      <c r="BE178">
        <v>-1</v>
      </c>
      <c r="BF178">
        <v>-1</v>
      </c>
      <c r="BG178">
        <v>-1</v>
      </c>
      <c r="BH178">
        <v>-1</v>
      </c>
      <c r="BI178">
        <v>-1</v>
      </c>
      <c r="BJ178">
        <v>-1</v>
      </c>
      <c r="BK178">
        <v>0</v>
      </c>
      <c r="BL178">
        <v>-1</v>
      </c>
      <c r="BM178">
        <v>0</v>
      </c>
      <c r="BN178">
        <v>-1</v>
      </c>
      <c r="BO178">
        <v>-1</v>
      </c>
      <c r="BP178">
        <v>-1</v>
      </c>
      <c r="BQ178">
        <v>-1</v>
      </c>
      <c r="BR178">
        <v>-1</v>
      </c>
      <c r="BS178">
        <v>-1</v>
      </c>
      <c r="BT178">
        <v>-1</v>
      </c>
      <c r="BU178">
        <v>-1</v>
      </c>
      <c r="BV178">
        <v>-1</v>
      </c>
      <c r="BW178">
        <v>-1</v>
      </c>
      <c r="BX178">
        <v>-1</v>
      </c>
      <c r="BY178">
        <v>-1</v>
      </c>
      <c r="BZ178">
        <v>-1</v>
      </c>
      <c r="CA178">
        <v>-1</v>
      </c>
      <c r="CB178">
        <v>-1</v>
      </c>
      <c r="CC178">
        <v>-1</v>
      </c>
      <c r="CD178">
        <v>-1</v>
      </c>
      <c r="CE178">
        <v>-1</v>
      </c>
      <c r="CF178">
        <v>-1</v>
      </c>
      <c r="CG178">
        <v>-1</v>
      </c>
      <c r="CH178">
        <v>-1</v>
      </c>
      <c r="CI178">
        <v>-1</v>
      </c>
      <c r="CJ178">
        <v>-1</v>
      </c>
      <c r="CK178">
        <v>-1</v>
      </c>
      <c r="CL178">
        <v>-1</v>
      </c>
      <c r="CM178">
        <v>-1</v>
      </c>
      <c r="CN178">
        <v>-1</v>
      </c>
      <c r="CO178">
        <v>-1</v>
      </c>
      <c r="CP178">
        <v>-1</v>
      </c>
      <c r="CQ178">
        <v>-1</v>
      </c>
      <c r="CR178">
        <v>-1</v>
      </c>
      <c r="CS178">
        <v>-1</v>
      </c>
      <c r="CT178">
        <v>-1</v>
      </c>
      <c r="CU178">
        <v>-1</v>
      </c>
      <c r="CV178">
        <v>-1</v>
      </c>
      <c r="CW178">
        <v>-1</v>
      </c>
      <c r="CX178">
        <v>-1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-1</v>
      </c>
      <c r="DO178">
        <v>-1</v>
      </c>
      <c r="DP178">
        <v>-1</v>
      </c>
      <c r="DQ178">
        <v>-1</v>
      </c>
      <c r="DR178">
        <v>-1</v>
      </c>
      <c r="DS178">
        <v>1</v>
      </c>
    </row>
    <row r="179" spans="1:123">
      <c r="A179" s="1" t="s">
        <v>309</v>
      </c>
      <c r="B179">
        <v>-1</v>
      </c>
      <c r="C179">
        <v>145</v>
      </c>
      <c r="D179">
        <v>-1</v>
      </c>
      <c r="E179">
        <v>-1</v>
      </c>
      <c r="F179">
        <v>-1</v>
      </c>
      <c r="G179" t="s">
        <v>904</v>
      </c>
      <c r="H179">
        <v>0</v>
      </c>
      <c r="I179">
        <v>0</v>
      </c>
      <c r="J179">
        <v>1</v>
      </c>
      <c r="K179">
        <v>1</v>
      </c>
      <c r="L179" s="1" t="s">
        <v>129</v>
      </c>
      <c r="M179" s="1" t="s">
        <v>130</v>
      </c>
      <c r="N179" s="1" t="s">
        <v>131</v>
      </c>
      <c r="O179">
        <v>-1</v>
      </c>
      <c r="P179" s="1" t="s">
        <v>132</v>
      </c>
      <c r="Q179">
        <v>0</v>
      </c>
      <c r="R179">
        <v>-1</v>
      </c>
      <c r="S179">
        <v>-1</v>
      </c>
      <c r="T179">
        <v>0</v>
      </c>
      <c r="U179">
        <v>0</v>
      </c>
      <c r="V179">
        <v>0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</v>
      </c>
      <c r="AD179">
        <v>0</v>
      </c>
      <c r="AE179">
        <v>-1</v>
      </c>
      <c r="AF179">
        <v>-1</v>
      </c>
      <c r="AG179" s="1" t="s">
        <v>133</v>
      </c>
      <c r="AH179">
        <v>0</v>
      </c>
      <c r="AI179">
        <v>8</v>
      </c>
      <c r="AJ179">
        <v>8</v>
      </c>
      <c r="AK179">
        <v>8</v>
      </c>
      <c r="AL179">
        <v>8</v>
      </c>
      <c r="AM179">
        <v>8</v>
      </c>
      <c r="AN179">
        <v>8</v>
      </c>
      <c r="AO179">
        <v>8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 s="1" t="s">
        <v>133</v>
      </c>
      <c r="BA179">
        <v>37</v>
      </c>
      <c r="BB179">
        <v>1</v>
      </c>
      <c r="BC179">
        <v>2500</v>
      </c>
      <c r="BD179">
        <v>-1</v>
      </c>
      <c r="BE179">
        <v>-1</v>
      </c>
      <c r="BF179">
        <v>-1</v>
      </c>
      <c r="BG179">
        <v>-1</v>
      </c>
      <c r="BH179">
        <v>-1</v>
      </c>
      <c r="BI179">
        <v>-1</v>
      </c>
      <c r="BJ179">
        <v>-1</v>
      </c>
      <c r="BK179">
        <v>0</v>
      </c>
      <c r="BL179">
        <v>-1</v>
      </c>
      <c r="BM179">
        <v>0</v>
      </c>
      <c r="BN179">
        <v>-1</v>
      </c>
      <c r="BO179">
        <v>-1</v>
      </c>
      <c r="BP179">
        <v>-1</v>
      </c>
      <c r="BQ179">
        <v>-1</v>
      </c>
      <c r="BR179">
        <v>-1</v>
      </c>
      <c r="BS179">
        <v>-1</v>
      </c>
      <c r="BT179">
        <v>-1</v>
      </c>
      <c r="BU179">
        <v>-1</v>
      </c>
      <c r="BV179">
        <v>-1</v>
      </c>
      <c r="BW179">
        <v>-1</v>
      </c>
      <c r="BX179">
        <v>-1</v>
      </c>
      <c r="BY179">
        <v>-1</v>
      </c>
      <c r="BZ179">
        <v>-1</v>
      </c>
      <c r="CA179">
        <v>-1</v>
      </c>
      <c r="CB179">
        <v>-1</v>
      </c>
      <c r="CC179">
        <v>-1</v>
      </c>
      <c r="CD179">
        <v>-1</v>
      </c>
      <c r="CE179">
        <v>-1</v>
      </c>
      <c r="CF179">
        <v>-1</v>
      </c>
      <c r="CG179">
        <v>-1</v>
      </c>
      <c r="CH179">
        <v>-1</v>
      </c>
      <c r="CI179">
        <v>-1</v>
      </c>
      <c r="CJ179">
        <v>-1</v>
      </c>
      <c r="CK179">
        <v>-1</v>
      </c>
      <c r="CL179">
        <v>-1</v>
      </c>
      <c r="CM179">
        <v>-1</v>
      </c>
      <c r="CN179">
        <v>-1</v>
      </c>
      <c r="CO179">
        <v>-1</v>
      </c>
      <c r="CP179">
        <v>-1</v>
      </c>
      <c r="CQ179">
        <v>-1</v>
      </c>
      <c r="CR179">
        <v>-1</v>
      </c>
      <c r="CS179">
        <v>-1</v>
      </c>
      <c r="CT179">
        <v>-1</v>
      </c>
      <c r="CU179">
        <v>-1</v>
      </c>
      <c r="CV179">
        <v>-1</v>
      </c>
      <c r="CW179">
        <v>-1</v>
      </c>
      <c r="CX179">
        <v>-1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-1</v>
      </c>
      <c r="DO179">
        <v>-1</v>
      </c>
      <c r="DP179">
        <v>-1</v>
      </c>
      <c r="DQ179">
        <v>-1</v>
      </c>
      <c r="DR179">
        <v>-1</v>
      </c>
      <c r="DS179">
        <v>1</v>
      </c>
    </row>
    <row r="180" spans="1:123">
      <c r="A180" s="1" t="s">
        <v>310</v>
      </c>
      <c r="B180">
        <v>-1</v>
      </c>
      <c r="C180">
        <v>146</v>
      </c>
      <c r="D180">
        <v>-1</v>
      </c>
      <c r="E180">
        <v>-1</v>
      </c>
      <c r="F180">
        <v>-1</v>
      </c>
      <c r="G180" t="s">
        <v>902</v>
      </c>
      <c r="H180">
        <v>0</v>
      </c>
      <c r="I180">
        <v>0</v>
      </c>
      <c r="J180">
        <v>1</v>
      </c>
      <c r="K180">
        <v>1</v>
      </c>
      <c r="L180" s="1" t="s">
        <v>129</v>
      </c>
      <c r="M180" s="1" t="s">
        <v>130</v>
      </c>
      <c r="N180" s="1" t="s">
        <v>131</v>
      </c>
      <c r="O180">
        <v>-1</v>
      </c>
      <c r="P180" s="1" t="s">
        <v>132</v>
      </c>
      <c r="Q180">
        <v>0</v>
      </c>
      <c r="R180">
        <v>-1</v>
      </c>
      <c r="S180">
        <v>-1</v>
      </c>
      <c r="T180">
        <v>0</v>
      </c>
      <c r="U180">
        <v>0</v>
      </c>
      <c r="V180">
        <v>0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</v>
      </c>
      <c r="AD180">
        <v>0</v>
      </c>
      <c r="AE180">
        <v>-1</v>
      </c>
      <c r="AF180">
        <v>-1</v>
      </c>
      <c r="AG180" s="1" t="s">
        <v>133</v>
      </c>
      <c r="AH180">
        <v>0</v>
      </c>
      <c r="AI180">
        <v>8</v>
      </c>
      <c r="AJ180">
        <v>8</v>
      </c>
      <c r="AK180">
        <v>8</v>
      </c>
      <c r="AL180">
        <v>8</v>
      </c>
      <c r="AM180">
        <v>8</v>
      </c>
      <c r="AN180">
        <v>8</v>
      </c>
      <c r="AO180">
        <v>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 s="1" t="s">
        <v>133</v>
      </c>
      <c r="BA180">
        <v>37</v>
      </c>
      <c r="BB180">
        <v>1</v>
      </c>
      <c r="BC180">
        <v>4000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-1</v>
      </c>
      <c r="BK180">
        <v>0</v>
      </c>
      <c r="BL180">
        <v>-1</v>
      </c>
      <c r="BM180">
        <v>0</v>
      </c>
      <c r="BN180">
        <v>-1</v>
      </c>
      <c r="BO180">
        <v>-1</v>
      </c>
      <c r="BP180">
        <v>-1</v>
      </c>
      <c r="BQ180">
        <v>-1</v>
      </c>
      <c r="BR180">
        <v>-1</v>
      </c>
      <c r="BS180">
        <v>-1</v>
      </c>
      <c r="BT180">
        <v>-1</v>
      </c>
      <c r="BU180">
        <v>-1</v>
      </c>
      <c r="BV180">
        <v>-1</v>
      </c>
      <c r="BW180">
        <v>-1</v>
      </c>
      <c r="BX180">
        <v>-1</v>
      </c>
      <c r="BY180">
        <v>-1</v>
      </c>
      <c r="BZ180">
        <v>-1</v>
      </c>
      <c r="CA180">
        <v>-1</v>
      </c>
      <c r="CB180">
        <v>-1</v>
      </c>
      <c r="CC180">
        <v>-1</v>
      </c>
      <c r="CD180">
        <v>-1</v>
      </c>
      <c r="CE180">
        <v>-1</v>
      </c>
      <c r="CF180">
        <v>-1</v>
      </c>
      <c r="CG180">
        <v>-1</v>
      </c>
      <c r="CH180">
        <v>-1</v>
      </c>
      <c r="CI180">
        <v>-1</v>
      </c>
      <c r="CJ180">
        <v>-1</v>
      </c>
      <c r="CK180">
        <v>-1</v>
      </c>
      <c r="CL180">
        <v>-1</v>
      </c>
      <c r="CM180">
        <v>-1</v>
      </c>
      <c r="CN180">
        <v>-1</v>
      </c>
      <c r="CO180">
        <v>-1</v>
      </c>
      <c r="CP180">
        <v>-1</v>
      </c>
      <c r="CQ180">
        <v>-1</v>
      </c>
      <c r="CR180">
        <v>-1</v>
      </c>
      <c r="CS180">
        <v>-1</v>
      </c>
      <c r="CT180">
        <v>-1</v>
      </c>
      <c r="CU180">
        <v>-1</v>
      </c>
      <c r="CV180">
        <v>-1</v>
      </c>
      <c r="CW180">
        <v>-1</v>
      </c>
      <c r="CX180">
        <v>-1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-1</v>
      </c>
      <c r="DO180">
        <v>-1</v>
      </c>
      <c r="DP180">
        <v>-1</v>
      </c>
      <c r="DQ180">
        <v>-1</v>
      </c>
      <c r="DR180">
        <v>-1</v>
      </c>
      <c r="DS180">
        <v>1</v>
      </c>
    </row>
    <row r="181" spans="1:123">
      <c r="A181" s="1" t="s">
        <v>311</v>
      </c>
      <c r="B181">
        <v>-1</v>
      </c>
      <c r="C181">
        <v>147</v>
      </c>
      <c r="D181">
        <v>-1</v>
      </c>
      <c r="E181">
        <v>-1</v>
      </c>
      <c r="F181">
        <v>-1</v>
      </c>
      <c r="G181" t="s">
        <v>905</v>
      </c>
      <c r="H181">
        <v>0</v>
      </c>
      <c r="I181">
        <v>0</v>
      </c>
      <c r="J181">
        <v>1</v>
      </c>
      <c r="K181">
        <v>1</v>
      </c>
      <c r="L181" s="1" t="s">
        <v>129</v>
      </c>
      <c r="M181" s="1" t="s">
        <v>130</v>
      </c>
      <c r="N181" s="1" t="s">
        <v>131</v>
      </c>
      <c r="O181">
        <v>-1</v>
      </c>
      <c r="P181" s="1" t="s">
        <v>132</v>
      </c>
      <c r="Q181">
        <v>0</v>
      </c>
      <c r="R181">
        <v>-1</v>
      </c>
      <c r="S181">
        <v>-1</v>
      </c>
      <c r="T181">
        <v>0</v>
      </c>
      <c r="U181">
        <v>0</v>
      </c>
      <c r="V181">
        <v>0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</v>
      </c>
      <c r="AD181">
        <v>0</v>
      </c>
      <c r="AE181">
        <v>-1</v>
      </c>
      <c r="AF181">
        <v>-1</v>
      </c>
      <c r="AG181" s="1" t="s">
        <v>133</v>
      </c>
      <c r="AH181">
        <v>0</v>
      </c>
      <c r="AI181">
        <v>8</v>
      </c>
      <c r="AJ181">
        <v>8</v>
      </c>
      <c r="AK181">
        <v>8</v>
      </c>
      <c r="AL181">
        <v>8</v>
      </c>
      <c r="AM181">
        <v>8</v>
      </c>
      <c r="AN181">
        <v>8</v>
      </c>
      <c r="AO181">
        <v>8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 s="1" t="s">
        <v>133</v>
      </c>
      <c r="BA181">
        <v>37</v>
      </c>
      <c r="BB181">
        <v>1</v>
      </c>
      <c r="BC181">
        <v>4000</v>
      </c>
      <c r="BD181">
        <v>-1</v>
      </c>
      <c r="BE181">
        <v>-1</v>
      </c>
      <c r="BF181">
        <v>-1</v>
      </c>
      <c r="BG181">
        <v>-1</v>
      </c>
      <c r="BH181">
        <v>-1</v>
      </c>
      <c r="BI181">
        <v>-1</v>
      </c>
      <c r="BJ181">
        <v>-1</v>
      </c>
      <c r="BK181">
        <v>0</v>
      </c>
      <c r="BL181">
        <v>-1</v>
      </c>
      <c r="BM181">
        <v>0</v>
      </c>
      <c r="BN181">
        <v>-1</v>
      </c>
      <c r="BO181">
        <v>-1</v>
      </c>
      <c r="BP181">
        <v>-1</v>
      </c>
      <c r="BQ181">
        <v>-1</v>
      </c>
      <c r="BR181">
        <v>-1</v>
      </c>
      <c r="BS181">
        <v>-1</v>
      </c>
      <c r="BT181">
        <v>-1</v>
      </c>
      <c r="BU181">
        <v>-1</v>
      </c>
      <c r="BV181">
        <v>-1</v>
      </c>
      <c r="BW181">
        <v>-1</v>
      </c>
      <c r="BX181">
        <v>-1</v>
      </c>
      <c r="BY181">
        <v>-1</v>
      </c>
      <c r="BZ181">
        <v>-1</v>
      </c>
      <c r="CA181">
        <v>-1</v>
      </c>
      <c r="CB181">
        <v>-1</v>
      </c>
      <c r="CC181">
        <v>-1</v>
      </c>
      <c r="CD181">
        <v>-1</v>
      </c>
      <c r="CE181">
        <v>-1</v>
      </c>
      <c r="CF181">
        <v>-1</v>
      </c>
      <c r="CG181">
        <v>-1</v>
      </c>
      <c r="CH181">
        <v>-1</v>
      </c>
      <c r="CI181">
        <v>-1</v>
      </c>
      <c r="CJ181">
        <v>-1</v>
      </c>
      <c r="CK181">
        <v>-1</v>
      </c>
      <c r="CL181">
        <v>-1</v>
      </c>
      <c r="CM181">
        <v>-1</v>
      </c>
      <c r="CN181">
        <v>-1</v>
      </c>
      <c r="CO181">
        <v>-1</v>
      </c>
      <c r="CP181">
        <v>-1</v>
      </c>
      <c r="CQ181">
        <v>-1</v>
      </c>
      <c r="CR181">
        <v>-1</v>
      </c>
      <c r="CS181">
        <v>-1</v>
      </c>
      <c r="CT181">
        <v>-1</v>
      </c>
      <c r="CU181">
        <v>-1</v>
      </c>
      <c r="CV181">
        <v>-1</v>
      </c>
      <c r="CW181">
        <v>-1</v>
      </c>
      <c r="CX181">
        <v>-1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-1</v>
      </c>
      <c r="DO181">
        <v>-1</v>
      </c>
      <c r="DP181">
        <v>-1</v>
      </c>
      <c r="DQ181">
        <v>-1</v>
      </c>
      <c r="DR181">
        <v>-1</v>
      </c>
      <c r="DS181">
        <v>1</v>
      </c>
    </row>
    <row r="182" spans="1:123">
      <c r="A182" s="1" t="s">
        <v>312</v>
      </c>
      <c r="B182">
        <v>-1</v>
      </c>
      <c r="C182">
        <v>148</v>
      </c>
      <c r="D182">
        <v>-1</v>
      </c>
      <c r="E182">
        <v>-1</v>
      </c>
      <c r="F182">
        <v>-1</v>
      </c>
      <c r="G182" t="s">
        <v>906</v>
      </c>
      <c r="H182">
        <v>0</v>
      </c>
      <c r="I182">
        <v>0</v>
      </c>
      <c r="J182">
        <v>1</v>
      </c>
      <c r="K182">
        <v>1</v>
      </c>
      <c r="L182" s="1" t="s">
        <v>129</v>
      </c>
      <c r="M182" s="1" t="s">
        <v>130</v>
      </c>
      <c r="N182" s="1" t="s">
        <v>131</v>
      </c>
      <c r="O182">
        <v>-1</v>
      </c>
      <c r="P182" s="1" t="s">
        <v>132</v>
      </c>
      <c r="Q182">
        <v>0</v>
      </c>
      <c r="R182">
        <v>-1</v>
      </c>
      <c r="S182">
        <v>-1</v>
      </c>
      <c r="T182">
        <v>0</v>
      </c>
      <c r="U182">
        <v>0</v>
      </c>
      <c r="V182">
        <v>0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</v>
      </c>
      <c r="AD182">
        <v>0</v>
      </c>
      <c r="AE182">
        <v>-1</v>
      </c>
      <c r="AF182">
        <v>-1</v>
      </c>
      <c r="AG182" s="1" t="s">
        <v>133</v>
      </c>
      <c r="AH182">
        <v>0</v>
      </c>
      <c r="AI182">
        <v>8</v>
      </c>
      <c r="AJ182">
        <v>8</v>
      </c>
      <c r="AK182">
        <v>8</v>
      </c>
      <c r="AL182">
        <v>8</v>
      </c>
      <c r="AM182">
        <v>8</v>
      </c>
      <c r="AN182">
        <v>8</v>
      </c>
      <c r="AO182">
        <v>8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 s="1" t="s">
        <v>133</v>
      </c>
      <c r="BA182">
        <v>37</v>
      </c>
      <c r="BB182">
        <v>1</v>
      </c>
      <c r="BC182">
        <v>4000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-1</v>
      </c>
      <c r="BK182">
        <v>0</v>
      </c>
      <c r="BL182">
        <v>-1</v>
      </c>
      <c r="BM182">
        <v>0</v>
      </c>
      <c r="BN182">
        <v>-1</v>
      </c>
      <c r="BO182">
        <v>-1</v>
      </c>
      <c r="BP182">
        <v>-1</v>
      </c>
      <c r="BQ182">
        <v>-1</v>
      </c>
      <c r="BR182">
        <v>-1</v>
      </c>
      <c r="BS182">
        <v>-1</v>
      </c>
      <c r="BT182">
        <v>-1</v>
      </c>
      <c r="BU182">
        <v>-1</v>
      </c>
      <c r="BV182">
        <v>-1</v>
      </c>
      <c r="BW182">
        <v>-1</v>
      </c>
      <c r="BX182">
        <v>-1</v>
      </c>
      <c r="BY182">
        <v>-1</v>
      </c>
      <c r="BZ182">
        <v>-1</v>
      </c>
      <c r="CA182">
        <v>-1</v>
      </c>
      <c r="CB182">
        <v>-1</v>
      </c>
      <c r="CC182">
        <v>-1</v>
      </c>
      <c r="CD182">
        <v>-1</v>
      </c>
      <c r="CE182">
        <v>-1</v>
      </c>
      <c r="CF182">
        <v>-1</v>
      </c>
      <c r="CG182">
        <v>-1</v>
      </c>
      <c r="CH182">
        <v>-1</v>
      </c>
      <c r="CI182">
        <v>-1</v>
      </c>
      <c r="CJ182">
        <v>-1</v>
      </c>
      <c r="CK182">
        <v>-1</v>
      </c>
      <c r="CL182">
        <v>-1</v>
      </c>
      <c r="CM182">
        <v>-1</v>
      </c>
      <c r="CN182">
        <v>-1</v>
      </c>
      <c r="CO182">
        <v>-1</v>
      </c>
      <c r="CP182">
        <v>-1</v>
      </c>
      <c r="CQ182">
        <v>-1</v>
      </c>
      <c r="CR182">
        <v>-1</v>
      </c>
      <c r="CS182">
        <v>-1</v>
      </c>
      <c r="CT182">
        <v>-1</v>
      </c>
      <c r="CU182">
        <v>-1</v>
      </c>
      <c r="CV182">
        <v>-1</v>
      </c>
      <c r="CW182">
        <v>-1</v>
      </c>
      <c r="CX182">
        <v>-1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-1</v>
      </c>
      <c r="DO182">
        <v>-1</v>
      </c>
      <c r="DP182">
        <v>-1</v>
      </c>
      <c r="DQ182">
        <v>-1</v>
      </c>
      <c r="DR182">
        <v>-1</v>
      </c>
      <c r="DS182">
        <v>1</v>
      </c>
    </row>
    <row r="183" spans="1:123">
      <c r="A183" s="1" t="s">
        <v>313</v>
      </c>
      <c r="B183">
        <v>-1</v>
      </c>
      <c r="C183">
        <v>152</v>
      </c>
      <c r="D183">
        <v>-1</v>
      </c>
      <c r="E183">
        <v>-1</v>
      </c>
      <c r="F183">
        <v>-1</v>
      </c>
      <c r="G183" t="s">
        <v>907</v>
      </c>
      <c r="H183">
        <v>0</v>
      </c>
      <c r="I183">
        <v>0</v>
      </c>
      <c r="J183">
        <v>1</v>
      </c>
      <c r="K183">
        <v>1</v>
      </c>
      <c r="L183" s="1" t="s">
        <v>129</v>
      </c>
      <c r="M183" s="1" t="s">
        <v>130</v>
      </c>
      <c r="N183" s="1" t="s">
        <v>131</v>
      </c>
      <c r="O183">
        <v>-1</v>
      </c>
      <c r="P183" s="1" t="s">
        <v>132</v>
      </c>
      <c r="Q183">
        <v>0</v>
      </c>
      <c r="R183">
        <v>-1</v>
      </c>
      <c r="S183">
        <v>-1</v>
      </c>
      <c r="T183">
        <v>0</v>
      </c>
      <c r="U183">
        <v>0</v>
      </c>
      <c r="V183">
        <v>0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</v>
      </c>
      <c r="AD183">
        <v>0</v>
      </c>
      <c r="AE183">
        <v>-1</v>
      </c>
      <c r="AF183">
        <v>-1</v>
      </c>
      <c r="AG183" s="1" t="s">
        <v>133</v>
      </c>
      <c r="AH183">
        <v>0</v>
      </c>
      <c r="AI183">
        <v>8</v>
      </c>
      <c r="AJ183">
        <v>8</v>
      </c>
      <c r="AK183">
        <v>8</v>
      </c>
      <c r="AL183">
        <v>8</v>
      </c>
      <c r="AM183">
        <v>8</v>
      </c>
      <c r="AN183">
        <v>8</v>
      </c>
      <c r="AO183">
        <v>8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 s="1" t="s">
        <v>133</v>
      </c>
      <c r="BA183">
        <v>-1</v>
      </c>
      <c r="BB183">
        <v>-1</v>
      </c>
      <c r="BC183">
        <v>0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1</v>
      </c>
      <c r="BK183">
        <v>1</v>
      </c>
      <c r="BL183">
        <v>2</v>
      </c>
      <c r="BM183">
        <v>0</v>
      </c>
      <c r="BN183">
        <v>0</v>
      </c>
      <c r="BO183">
        <v>32</v>
      </c>
      <c r="BP183">
        <v>0.34999999403953502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0</v>
      </c>
      <c r="BX183">
        <v>33</v>
      </c>
      <c r="BY183">
        <v>0.34999999403953502</v>
      </c>
      <c r="BZ183">
        <v>-1</v>
      </c>
      <c r="CA183">
        <v>-1</v>
      </c>
      <c r="CB183">
        <v>-1</v>
      </c>
      <c r="CC183">
        <v>-1</v>
      </c>
      <c r="CD183">
        <v>-1</v>
      </c>
      <c r="CE183">
        <v>-1</v>
      </c>
      <c r="CF183">
        <v>-1</v>
      </c>
      <c r="CG183">
        <v>-1</v>
      </c>
      <c r="CH183">
        <v>-1</v>
      </c>
      <c r="CI183">
        <v>-1</v>
      </c>
      <c r="CJ183">
        <v>-1</v>
      </c>
      <c r="CK183">
        <v>-1</v>
      </c>
      <c r="CL183">
        <v>-1</v>
      </c>
      <c r="CM183">
        <v>-1</v>
      </c>
      <c r="CN183">
        <v>-1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300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-1</v>
      </c>
      <c r="DO183">
        <v>-1</v>
      </c>
      <c r="DP183">
        <v>-1</v>
      </c>
      <c r="DQ183">
        <v>-1</v>
      </c>
      <c r="DR183">
        <v>-1</v>
      </c>
      <c r="DS183">
        <v>1</v>
      </c>
    </row>
    <row r="184" spans="1:123">
      <c r="A184" s="1" t="s">
        <v>314</v>
      </c>
      <c r="B184">
        <v>-1</v>
      </c>
      <c r="C184">
        <v>153</v>
      </c>
      <c r="D184">
        <v>-1</v>
      </c>
      <c r="E184">
        <v>-1</v>
      </c>
      <c r="F184">
        <v>-1</v>
      </c>
      <c r="G184" t="s">
        <v>909</v>
      </c>
      <c r="H184">
        <v>0</v>
      </c>
      <c r="I184">
        <v>0</v>
      </c>
      <c r="J184">
        <v>1</v>
      </c>
      <c r="K184">
        <v>1</v>
      </c>
      <c r="L184" s="1" t="s">
        <v>129</v>
      </c>
      <c r="M184" s="1" t="s">
        <v>130</v>
      </c>
      <c r="N184" s="1" t="s">
        <v>131</v>
      </c>
      <c r="O184">
        <v>-1</v>
      </c>
      <c r="P184" s="1" t="s">
        <v>132</v>
      </c>
      <c r="Q184">
        <v>0</v>
      </c>
      <c r="R184">
        <v>-1</v>
      </c>
      <c r="S184">
        <v>-1</v>
      </c>
      <c r="T184">
        <v>0</v>
      </c>
      <c r="U184">
        <v>0</v>
      </c>
      <c r="V184">
        <v>0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</v>
      </c>
      <c r="AD184">
        <v>0</v>
      </c>
      <c r="AE184">
        <v>-1</v>
      </c>
      <c r="AF184">
        <v>-1</v>
      </c>
      <c r="AG184" s="1" t="s">
        <v>133</v>
      </c>
      <c r="AH184">
        <v>0</v>
      </c>
      <c r="AI184">
        <v>8</v>
      </c>
      <c r="AJ184">
        <v>8</v>
      </c>
      <c r="AK184">
        <v>8</v>
      </c>
      <c r="AL184">
        <v>8</v>
      </c>
      <c r="AM184">
        <v>8</v>
      </c>
      <c r="AN184">
        <v>8</v>
      </c>
      <c r="AO184">
        <v>8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 s="1" t="s">
        <v>133</v>
      </c>
      <c r="BA184">
        <v>-1</v>
      </c>
      <c r="BB184">
        <v>-1</v>
      </c>
      <c r="BC184">
        <v>0</v>
      </c>
      <c r="BD184">
        <v>-1</v>
      </c>
      <c r="BE184">
        <v>-1</v>
      </c>
      <c r="BF184">
        <v>-1</v>
      </c>
      <c r="BG184">
        <v>-1</v>
      </c>
      <c r="BH184">
        <v>-1</v>
      </c>
      <c r="BI184">
        <v>-1</v>
      </c>
      <c r="BJ184">
        <v>1</v>
      </c>
      <c r="BK184">
        <v>1</v>
      </c>
      <c r="BL184">
        <v>2</v>
      </c>
      <c r="BM184">
        <v>0</v>
      </c>
      <c r="BN184">
        <v>0</v>
      </c>
      <c r="BO184">
        <v>32</v>
      </c>
      <c r="BP184">
        <v>0.34999999403953502</v>
      </c>
      <c r="BQ184">
        <v>-1</v>
      </c>
      <c r="BR184">
        <v>-1</v>
      </c>
      <c r="BS184">
        <v>-1</v>
      </c>
      <c r="BT184">
        <v>-1</v>
      </c>
      <c r="BU184">
        <v>-1</v>
      </c>
      <c r="BV184">
        <v>-1</v>
      </c>
      <c r="BW184">
        <v>0</v>
      </c>
      <c r="BX184">
        <v>33</v>
      </c>
      <c r="BY184">
        <v>0.34999999403953502</v>
      </c>
      <c r="BZ184">
        <v>-1</v>
      </c>
      <c r="CA184">
        <v>-1</v>
      </c>
      <c r="CB184">
        <v>-1</v>
      </c>
      <c r="CC184">
        <v>-1</v>
      </c>
      <c r="CD184">
        <v>-1</v>
      </c>
      <c r="CE184">
        <v>-1</v>
      </c>
      <c r="CF184">
        <v>-1</v>
      </c>
      <c r="CG184">
        <v>-1</v>
      </c>
      <c r="CH184">
        <v>-1</v>
      </c>
      <c r="CI184">
        <v>-1</v>
      </c>
      <c r="CJ184">
        <v>-1</v>
      </c>
      <c r="CK184">
        <v>-1</v>
      </c>
      <c r="CL184">
        <v>-1</v>
      </c>
      <c r="CM184">
        <v>-1</v>
      </c>
      <c r="CN184">
        <v>-1</v>
      </c>
      <c r="CO184">
        <v>-1</v>
      </c>
      <c r="CP184">
        <v>-1</v>
      </c>
      <c r="CQ184">
        <v>-1</v>
      </c>
      <c r="CR184">
        <v>-1</v>
      </c>
      <c r="CS184">
        <v>-1</v>
      </c>
      <c r="CT184">
        <v>-1</v>
      </c>
      <c r="CU184">
        <v>-1</v>
      </c>
      <c r="CV184">
        <v>-1</v>
      </c>
      <c r="CW184">
        <v>-1</v>
      </c>
      <c r="CX184">
        <v>-1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300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-1</v>
      </c>
      <c r="DO184">
        <v>-1</v>
      </c>
      <c r="DP184">
        <v>-1</v>
      </c>
      <c r="DQ184">
        <v>-1</v>
      </c>
      <c r="DR184">
        <v>-1</v>
      </c>
      <c r="DS184">
        <v>1</v>
      </c>
    </row>
    <row r="185" spans="1:123">
      <c r="A185" s="1" t="s">
        <v>315</v>
      </c>
      <c r="B185">
        <v>-1</v>
      </c>
      <c r="C185">
        <v>154</v>
      </c>
      <c r="D185">
        <v>-1</v>
      </c>
      <c r="E185">
        <v>-1</v>
      </c>
      <c r="F185">
        <v>-1</v>
      </c>
      <c r="G185" t="s">
        <v>910</v>
      </c>
      <c r="H185">
        <v>0</v>
      </c>
      <c r="I185">
        <v>0</v>
      </c>
      <c r="J185">
        <v>1</v>
      </c>
      <c r="K185">
        <v>1</v>
      </c>
      <c r="L185" s="1" t="s">
        <v>129</v>
      </c>
      <c r="M185" s="1" t="s">
        <v>130</v>
      </c>
      <c r="N185" s="1" t="s">
        <v>131</v>
      </c>
      <c r="O185">
        <v>-1</v>
      </c>
      <c r="P185" s="1" t="s">
        <v>132</v>
      </c>
      <c r="Q185">
        <v>0</v>
      </c>
      <c r="R185">
        <v>-1</v>
      </c>
      <c r="S185">
        <v>-1</v>
      </c>
      <c r="T185">
        <v>0</v>
      </c>
      <c r="U185">
        <v>0</v>
      </c>
      <c r="V185">
        <v>0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</v>
      </c>
      <c r="AD185">
        <v>0</v>
      </c>
      <c r="AE185">
        <v>-1</v>
      </c>
      <c r="AF185">
        <v>-1</v>
      </c>
      <c r="AG185" s="1" t="s">
        <v>133</v>
      </c>
      <c r="AH185">
        <v>0</v>
      </c>
      <c r="AI185">
        <v>8</v>
      </c>
      <c r="AJ185">
        <v>8</v>
      </c>
      <c r="AK185">
        <v>8</v>
      </c>
      <c r="AL185">
        <v>8</v>
      </c>
      <c r="AM185">
        <v>8</v>
      </c>
      <c r="AN185">
        <v>8</v>
      </c>
      <c r="AO185">
        <v>8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 s="1" t="s">
        <v>133</v>
      </c>
      <c r="BA185">
        <v>-1</v>
      </c>
      <c r="BB185">
        <v>-1</v>
      </c>
      <c r="BC185">
        <v>0</v>
      </c>
      <c r="BD185">
        <v>-1</v>
      </c>
      <c r="BE185">
        <v>-1</v>
      </c>
      <c r="BF185">
        <v>-1</v>
      </c>
      <c r="BG185">
        <v>-1</v>
      </c>
      <c r="BH185">
        <v>-1</v>
      </c>
      <c r="BI185">
        <v>-1</v>
      </c>
      <c r="BJ185">
        <v>1</v>
      </c>
      <c r="BK185">
        <v>1</v>
      </c>
      <c r="BL185">
        <v>2</v>
      </c>
      <c r="BM185">
        <v>0</v>
      </c>
      <c r="BN185">
        <v>0</v>
      </c>
      <c r="BO185">
        <v>32</v>
      </c>
      <c r="BP185">
        <v>0.34999999403953502</v>
      </c>
      <c r="BQ185">
        <v>-1</v>
      </c>
      <c r="BR185">
        <v>-1</v>
      </c>
      <c r="BS185">
        <v>-1</v>
      </c>
      <c r="BT185">
        <v>-1</v>
      </c>
      <c r="BU185">
        <v>-1</v>
      </c>
      <c r="BV185">
        <v>-1</v>
      </c>
      <c r="BW185">
        <v>0</v>
      </c>
      <c r="BX185">
        <v>33</v>
      </c>
      <c r="BY185">
        <v>0.34999999403953502</v>
      </c>
      <c r="BZ185">
        <v>-1</v>
      </c>
      <c r="CA185">
        <v>-1</v>
      </c>
      <c r="CB185">
        <v>-1</v>
      </c>
      <c r="CC185">
        <v>-1</v>
      </c>
      <c r="CD185">
        <v>-1</v>
      </c>
      <c r="CE185">
        <v>-1</v>
      </c>
      <c r="CF185">
        <v>-1</v>
      </c>
      <c r="CG185">
        <v>-1</v>
      </c>
      <c r="CH185">
        <v>-1</v>
      </c>
      <c r="CI185">
        <v>-1</v>
      </c>
      <c r="CJ185">
        <v>-1</v>
      </c>
      <c r="CK185">
        <v>-1</v>
      </c>
      <c r="CL185">
        <v>-1</v>
      </c>
      <c r="CM185">
        <v>-1</v>
      </c>
      <c r="CN185">
        <v>-1</v>
      </c>
      <c r="CO185">
        <v>-1</v>
      </c>
      <c r="CP185">
        <v>-1</v>
      </c>
      <c r="CQ185">
        <v>-1</v>
      </c>
      <c r="CR185">
        <v>-1</v>
      </c>
      <c r="CS185">
        <v>-1</v>
      </c>
      <c r="CT185">
        <v>-1</v>
      </c>
      <c r="CU185">
        <v>-1</v>
      </c>
      <c r="CV185">
        <v>-1</v>
      </c>
      <c r="CW185">
        <v>-1</v>
      </c>
      <c r="CX185">
        <v>-1</v>
      </c>
      <c r="CY185">
        <v>-1</v>
      </c>
      <c r="CZ185">
        <v>-1</v>
      </c>
      <c r="DA185">
        <v>-1</v>
      </c>
      <c r="DB185">
        <v>-1</v>
      </c>
      <c r="DC185">
        <v>-1</v>
      </c>
      <c r="DD185">
        <v>-1</v>
      </c>
      <c r="DE185">
        <v>-1</v>
      </c>
      <c r="DF185">
        <v>-1</v>
      </c>
      <c r="DG185">
        <v>300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-1</v>
      </c>
      <c r="DO185">
        <v>-1</v>
      </c>
      <c r="DP185">
        <v>-1</v>
      </c>
      <c r="DQ185">
        <v>-1</v>
      </c>
      <c r="DR185">
        <v>-1</v>
      </c>
      <c r="DS185">
        <v>1</v>
      </c>
    </row>
    <row r="186" spans="1:123">
      <c r="A186" s="1" t="s">
        <v>316</v>
      </c>
      <c r="B186">
        <v>-1</v>
      </c>
      <c r="C186">
        <v>156</v>
      </c>
      <c r="D186">
        <v>-1</v>
      </c>
      <c r="E186">
        <v>-1</v>
      </c>
      <c r="F186">
        <v>-1</v>
      </c>
      <c r="G186" t="s">
        <v>911</v>
      </c>
      <c r="H186">
        <v>0</v>
      </c>
      <c r="I186">
        <v>0</v>
      </c>
      <c r="J186">
        <v>1</v>
      </c>
      <c r="K186">
        <v>1</v>
      </c>
      <c r="L186" s="1" t="s">
        <v>129</v>
      </c>
      <c r="M186" s="1" t="s">
        <v>130</v>
      </c>
      <c r="N186" s="1" t="s">
        <v>131</v>
      </c>
      <c r="O186">
        <v>-1</v>
      </c>
      <c r="P186" s="1" t="s">
        <v>132</v>
      </c>
      <c r="Q186">
        <v>0</v>
      </c>
      <c r="R186">
        <v>-1</v>
      </c>
      <c r="S186">
        <v>-1</v>
      </c>
      <c r="T186">
        <v>0</v>
      </c>
      <c r="U186">
        <v>0</v>
      </c>
      <c r="V186">
        <v>0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</v>
      </c>
      <c r="AD186">
        <v>0</v>
      </c>
      <c r="AE186">
        <v>-1</v>
      </c>
      <c r="AF186">
        <v>-1</v>
      </c>
      <c r="AG186" s="1" t="s">
        <v>133</v>
      </c>
      <c r="AH186">
        <v>0</v>
      </c>
      <c r="AI186">
        <v>8</v>
      </c>
      <c r="AJ186">
        <v>8</v>
      </c>
      <c r="AK186">
        <v>8</v>
      </c>
      <c r="AL186">
        <v>8</v>
      </c>
      <c r="AM186">
        <v>8</v>
      </c>
      <c r="AN186">
        <v>8</v>
      </c>
      <c r="AO186">
        <v>8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 s="1" t="s">
        <v>133</v>
      </c>
      <c r="BA186">
        <v>-1</v>
      </c>
      <c r="BB186">
        <v>-1</v>
      </c>
      <c r="BC186">
        <v>0</v>
      </c>
      <c r="BD186">
        <v>-1</v>
      </c>
      <c r="BE186">
        <v>-1</v>
      </c>
      <c r="BF186">
        <v>-1</v>
      </c>
      <c r="BG186">
        <v>-1</v>
      </c>
      <c r="BH186">
        <v>-1</v>
      </c>
      <c r="BI186">
        <v>-1</v>
      </c>
      <c r="BJ186">
        <v>1</v>
      </c>
      <c r="BK186">
        <v>7</v>
      </c>
      <c r="BL186">
        <v>-1</v>
      </c>
      <c r="BM186">
        <v>0</v>
      </c>
      <c r="BN186">
        <v>1</v>
      </c>
      <c r="BO186">
        <v>14</v>
      </c>
      <c r="BP186">
        <v>15</v>
      </c>
      <c r="BQ186">
        <v>-1</v>
      </c>
      <c r="BR186">
        <v>-1</v>
      </c>
      <c r="BS186">
        <v>-1</v>
      </c>
      <c r="BT186">
        <v>-1</v>
      </c>
      <c r="BU186">
        <v>-1</v>
      </c>
      <c r="BV186">
        <v>-1</v>
      </c>
      <c r="BW186">
        <v>-1</v>
      </c>
      <c r="BX186">
        <v>-1</v>
      </c>
      <c r="BY186">
        <v>-1</v>
      </c>
      <c r="BZ186">
        <v>-1</v>
      </c>
      <c r="CA186">
        <v>-1</v>
      </c>
      <c r="CB186">
        <v>-1</v>
      </c>
      <c r="CC186">
        <v>-1</v>
      </c>
      <c r="CD186">
        <v>-1</v>
      </c>
      <c r="CE186">
        <v>-1</v>
      </c>
      <c r="CF186">
        <v>-1</v>
      </c>
      <c r="CG186">
        <v>-1</v>
      </c>
      <c r="CH186">
        <v>-1</v>
      </c>
      <c r="CI186">
        <v>-1</v>
      </c>
      <c r="CJ186">
        <v>-1</v>
      </c>
      <c r="CK186">
        <v>-1</v>
      </c>
      <c r="CL186">
        <v>-1</v>
      </c>
      <c r="CM186">
        <v>-1</v>
      </c>
      <c r="CN186">
        <v>-1</v>
      </c>
      <c r="CO186">
        <v>-1</v>
      </c>
      <c r="CP186">
        <v>-1</v>
      </c>
      <c r="CQ186">
        <v>-1</v>
      </c>
      <c r="CR186">
        <v>-1</v>
      </c>
      <c r="CS186">
        <v>-1</v>
      </c>
      <c r="CT186">
        <v>-1</v>
      </c>
      <c r="CU186">
        <v>-1</v>
      </c>
      <c r="CV186">
        <v>-1</v>
      </c>
      <c r="CW186">
        <v>-1</v>
      </c>
      <c r="CX186">
        <v>-1</v>
      </c>
      <c r="CY186">
        <v>-1</v>
      </c>
      <c r="CZ186">
        <v>-1</v>
      </c>
      <c r="DA186">
        <v>-1</v>
      </c>
      <c r="DB186">
        <v>-1</v>
      </c>
      <c r="DC186">
        <v>-1</v>
      </c>
      <c r="DD186">
        <v>-1</v>
      </c>
      <c r="DE186">
        <v>-1</v>
      </c>
      <c r="DF186">
        <v>-1</v>
      </c>
      <c r="DG186">
        <v>180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-1</v>
      </c>
      <c r="DO186">
        <v>-1</v>
      </c>
      <c r="DP186">
        <v>-1</v>
      </c>
      <c r="DQ186">
        <v>-1</v>
      </c>
      <c r="DR186">
        <v>-1</v>
      </c>
      <c r="DS186">
        <v>1</v>
      </c>
    </row>
    <row r="187" spans="1:123">
      <c r="A187" s="1" t="s">
        <v>317</v>
      </c>
      <c r="B187">
        <v>-1</v>
      </c>
      <c r="C187">
        <v>157</v>
      </c>
      <c r="D187">
        <v>-1</v>
      </c>
      <c r="E187">
        <v>-1</v>
      </c>
      <c r="F187">
        <v>-1</v>
      </c>
      <c r="G187" t="s">
        <v>913</v>
      </c>
      <c r="H187">
        <v>0</v>
      </c>
      <c r="I187">
        <v>0</v>
      </c>
      <c r="J187">
        <v>1</v>
      </c>
      <c r="K187">
        <v>1</v>
      </c>
      <c r="L187" s="1" t="s">
        <v>129</v>
      </c>
      <c r="M187" s="1" t="s">
        <v>130</v>
      </c>
      <c r="N187" s="1" t="s">
        <v>131</v>
      </c>
      <c r="O187">
        <v>-1</v>
      </c>
      <c r="P187" s="1" t="s">
        <v>132</v>
      </c>
      <c r="Q187">
        <v>0</v>
      </c>
      <c r="R187">
        <v>-1</v>
      </c>
      <c r="S187">
        <v>-1</v>
      </c>
      <c r="T187">
        <v>0</v>
      </c>
      <c r="U187">
        <v>0</v>
      </c>
      <c r="V187">
        <v>0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</v>
      </c>
      <c r="AD187">
        <v>0</v>
      </c>
      <c r="AE187">
        <v>-1</v>
      </c>
      <c r="AF187">
        <v>-1</v>
      </c>
      <c r="AG187" s="1" t="s">
        <v>133</v>
      </c>
      <c r="AH187">
        <v>0</v>
      </c>
      <c r="AI187">
        <v>8</v>
      </c>
      <c r="AJ187">
        <v>8</v>
      </c>
      <c r="AK187">
        <v>8</v>
      </c>
      <c r="AL187">
        <v>8</v>
      </c>
      <c r="AM187">
        <v>8</v>
      </c>
      <c r="AN187">
        <v>8</v>
      </c>
      <c r="AO187">
        <v>8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 s="1" t="s">
        <v>133</v>
      </c>
      <c r="BA187">
        <v>-1</v>
      </c>
      <c r="BB187">
        <v>-1</v>
      </c>
      <c r="BC187">
        <v>0</v>
      </c>
      <c r="BD187">
        <v>-1</v>
      </c>
      <c r="BE187">
        <v>-1</v>
      </c>
      <c r="BF187">
        <v>-1</v>
      </c>
      <c r="BG187">
        <v>-1</v>
      </c>
      <c r="BH187">
        <v>-1</v>
      </c>
      <c r="BI187">
        <v>-1</v>
      </c>
      <c r="BJ187">
        <v>1</v>
      </c>
      <c r="BK187">
        <v>7</v>
      </c>
      <c r="BL187">
        <v>-1</v>
      </c>
      <c r="BM187">
        <v>0</v>
      </c>
      <c r="BN187">
        <v>1</v>
      </c>
      <c r="BO187">
        <v>14</v>
      </c>
      <c r="BP187">
        <v>15</v>
      </c>
      <c r="BQ187">
        <v>-1</v>
      </c>
      <c r="BR187">
        <v>-1</v>
      </c>
      <c r="BS187">
        <v>-1</v>
      </c>
      <c r="BT187">
        <v>-1</v>
      </c>
      <c r="BU187">
        <v>-1</v>
      </c>
      <c r="BV187">
        <v>-1</v>
      </c>
      <c r="BW187">
        <v>-1</v>
      </c>
      <c r="BX187">
        <v>-1</v>
      </c>
      <c r="BY187">
        <v>-1</v>
      </c>
      <c r="BZ187">
        <v>-1</v>
      </c>
      <c r="CA187">
        <v>-1</v>
      </c>
      <c r="CB187">
        <v>-1</v>
      </c>
      <c r="CC187">
        <v>-1</v>
      </c>
      <c r="CD187">
        <v>-1</v>
      </c>
      <c r="CE187">
        <v>-1</v>
      </c>
      <c r="CF187">
        <v>-1</v>
      </c>
      <c r="CG187">
        <v>-1</v>
      </c>
      <c r="CH187">
        <v>-1</v>
      </c>
      <c r="CI187">
        <v>-1</v>
      </c>
      <c r="CJ187">
        <v>-1</v>
      </c>
      <c r="CK187">
        <v>-1</v>
      </c>
      <c r="CL187">
        <v>-1</v>
      </c>
      <c r="CM187">
        <v>-1</v>
      </c>
      <c r="CN187">
        <v>-1</v>
      </c>
      <c r="CO187">
        <v>-1</v>
      </c>
      <c r="CP187">
        <v>-1</v>
      </c>
      <c r="CQ187">
        <v>-1</v>
      </c>
      <c r="CR187">
        <v>-1</v>
      </c>
      <c r="CS187">
        <v>-1</v>
      </c>
      <c r="CT187">
        <v>-1</v>
      </c>
      <c r="CU187">
        <v>-1</v>
      </c>
      <c r="CV187">
        <v>-1</v>
      </c>
      <c r="CW187">
        <v>-1</v>
      </c>
      <c r="CX187">
        <v>-1</v>
      </c>
      <c r="CY187">
        <v>-1</v>
      </c>
      <c r="CZ187">
        <v>-1</v>
      </c>
      <c r="DA187">
        <v>-1</v>
      </c>
      <c r="DB187">
        <v>-1</v>
      </c>
      <c r="DC187">
        <v>-1</v>
      </c>
      <c r="DD187">
        <v>-1</v>
      </c>
      <c r="DE187">
        <v>-1</v>
      </c>
      <c r="DF187">
        <v>-1</v>
      </c>
      <c r="DG187">
        <v>180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-1</v>
      </c>
      <c r="DO187">
        <v>-1</v>
      </c>
      <c r="DP187">
        <v>-1</v>
      </c>
      <c r="DQ187">
        <v>-1</v>
      </c>
      <c r="DR187">
        <v>-1</v>
      </c>
      <c r="DS187">
        <v>1</v>
      </c>
    </row>
    <row r="188" spans="1:123">
      <c r="A188" s="1" t="s">
        <v>318</v>
      </c>
      <c r="B188">
        <v>-1</v>
      </c>
      <c r="C188">
        <v>158</v>
      </c>
      <c r="D188">
        <v>-1</v>
      </c>
      <c r="E188">
        <v>-1</v>
      </c>
      <c r="F188">
        <v>-1</v>
      </c>
      <c r="G188" t="s">
        <v>914</v>
      </c>
      <c r="H188">
        <v>0</v>
      </c>
      <c r="I188">
        <v>0</v>
      </c>
      <c r="J188">
        <v>1</v>
      </c>
      <c r="K188">
        <v>1</v>
      </c>
      <c r="L188" s="1" t="s">
        <v>129</v>
      </c>
      <c r="M188" s="1" t="s">
        <v>130</v>
      </c>
      <c r="N188" s="1" t="s">
        <v>131</v>
      </c>
      <c r="O188">
        <v>-1</v>
      </c>
      <c r="P188" s="1" t="s">
        <v>132</v>
      </c>
      <c r="Q188">
        <v>0</v>
      </c>
      <c r="R188">
        <v>-1</v>
      </c>
      <c r="S188">
        <v>-1</v>
      </c>
      <c r="T188">
        <v>0</v>
      </c>
      <c r="U188">
        <v>0</v>
      </c>
      <c r="V188">
        <v>0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</v>
      </c>
      <c r="AD188">
        <v>0</v>
      </c>
      <c r="AE188">
        <v>-1</v>
      </c>
      <c r="AF188">
        <v>-1</v>
      </c>
      <c r="AG188" s="1" t="s">
        <v>133</v>
      </c>
      <c r="AH188">
        <v>0</v>
      </c>
      <c r="AI188">
        <v>8</v>
      </c>
      <c r="AJ188">
        <v>8</v>
      </c>
      <c r="AK188">
        <v>8</v>
      </c>
      <c r="AL188">
        <v>8</v>
      </c>
      <c r="AM188">
        <v>8</v>
      </c>
      <c r="AN188">
        <v>8</v>
      </c>
      <c r="AO188">
        <v>8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 s="1" t="s">
        <v>133</v>
      </c>
      <c r="BA188">
        <v>-1</v>
      </c>
      <c r="BB188">
        <v>-1</v>
      </c>
      <c r="BC188">
        <v>0</v>
      </c>
      <c r="BD188">
        <v>-1</v>
      </c>
      <c r="BE188">
        <v>-1</v>
      </c>
      <c r="BF188">
        <v>-1</v>
      </c>
      <c r="BG188">
        <v>-1</v>
      </c>
      <c r="BH188">
        <v>-1</v>
      </c>
      <c r="BI188">
        <v>-1</v>
      </c>
      <c r="BJ188">
        <v>1</v>
      </c>
      <c r="BK188">
        <v>7</v>
      </c>
      <c r="BL188">
        <v>-1</v>
      </c>
      <c r="BM188">
        <v>0</v>
      </c>
      <c r="BN188">
        <v>1</v>
      </c>
      <c r="BO188">
        <v>14</v>
      </c>
      <c r="BP188">
        <v>15</v>
      </c>
      <c r="BQ188">
        <v>-1</v>
      </c>
      <c r="BR188">
        <v>-1</v>
      </c>
      <c r="BS188">
        <v>-1</v>
      </c>
      <c r="BT188">
        <v>-1</v>
      </c>
      <c r="BU188">
        <v>-1</v>
      </c>
      <c r="BV188">
        <v>-1</v>
      </c>
      <c r="BW188">
        <v>-1</v>
      </c>
      <c r="BX188">
        <v>-1</v>
      </c>
      <c r="BY188">
        <v>-1</v>
      </c>
      <c r="BZ188">
        <v>-1</v>
      </c>
      <c r="CA188">
        <v>-1</v>
      </c>
      <c r="CB188">
        <v>-1</v>
      </c>
      <c r="CC188">
        <v>-1</v>
      </c>
      <c r="CD188">
        <v>-1</v>
      </c>
      <c r="CE188">
        <v>-1</v>
      </c>
      <c r="CF188">
        <v>-1</v>
      </c>
      <c r="CG188">
        <v>-1</v>
      </c>
      <c r="CH188">
        <v>-1</v>
      </c>
      <c r="CI188">
        <v>-1</v>
      </c>
      <c r="CJ188">
        <v>-1</v>
      </c>
      <c r="CK188">
        <v>-1</v>
      </c>
      <c r="CL188">
        <v>-1</v>
      </c>
      <c r="CM188">
        <v>-1</v>
      </c>
      <c r="CN188">
        <v>-1</v>
      </c>
      <c r="CO188">
        <v>-1</v>
      </c>
      <c r="CP188">
        <v>-1</v>
      </c>
      <c r="CQ188">
        <v>-1</v>
      </c>
      <c r="CR188">
        <v>-1</v>
      </c>
      <c r="CS188">
        <v>-1</v>
      </c>
      <c r="CT188">
        <v>-1</v>
      </c>
      <c r="CU188">
        <v>-1</v>
      </c>
      <c r="CV188">
        <v>-1</v>
      </c>
      <c r="CW188">
        <v>-1</v>
      </c>
      <c r="CX188">
        <v>-1</v>
      </c>
      <c r="CY188">
        <v>-1</v>
      </c>
      <c r="CZ188">
        <v>-1</v>
      </c>
      <c r="DA188">
        <v>-1</v>
      </c>
      <c r="DB188">
        <v>-1</v>
      </c>
      <c r="DC188">
        <v>-1</v>
      </c>
      <c r="DD188">
        <v>-1</v>
      </c>
      <c r="DE188">
        <v>-1</v>
      </c>
      <c r="DF188">
        <v>-1</v>
      </c>
      <c r="DG188">
        <v>180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-1</v>
      </c>
      <c r="DO188">
        <v>-1</v>
      </c>
      <c r="DP188">
        <v>-1</v>
      </c>
      <c r="DQ188">
        <v>-1</v>
      </c>
      <c r="DR188">
        <v>-1</v>
      </c>
      <c r="DS188">
        <v>1</v>
      </c>
    </row>
    <row r="189" spans="1:123">
      <c r="A189" s="1" t="s">
        <v>319</v>
      </c>
      <c r="B189">
        <v>-1</v>
      </c>
      <c r="C189">
        <v>159</v>
      </c>
      <c r="D189">
        <v>-1</v>
      </c>
      <c r="E189">
        <v>-1</v>
      </c>
      <c r="F189">
        <v>-1</v>
      </c>
      <c r="G189" t="s">
        <v>915</v>
      </c>
      <c r="H189">
        <v>0</v>
      </c>
      <c r="I189">
        <v>0</v>
      </c>
      <c r="J189">
        <v>1</v>
      </c>
      <c r="K189">
        <v>1</v>
      </c>
      <c r="L189" s="1" t="s">
        <v>129</v>
      </c>
      <c r="M189" s="1" t="s">
        <v>130</v>
      </c>
      <c r="N189" s="1" t="s">
        <v>131</v>
      </c>
      <c r="O189">
        <v>-1</v>
      </c>
      <c r="P189" s="1" t="s">
        <v>132</v>
      </c>
      <c r="Q189">
        <v>0</v>
      </c>
      <c r="R189">
        <v>-1</v>
      </c>
      <c r="S189">
        <v>-1</v>
      </c>
      <c r="T189">
        <v>0</v>
      </c>
      <c r="U189">
        <v>0</v>
      </c>
      <c r="V189">
        <v>0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</v>
      </c>
      <c r="AD189">
        <v>0</v>
      </c>
      <c r="AE189">
        <v>-1</v>
      </c>
      <c r="AF189">
        <v>-1</v>
      </c>
      <c r="AG189" s="1" t="s">
        <v>133</v>
      </c>
      <c r="AH189">
        <v>0</v>
      </c>
      <c r="AI189">
        <v>8</v>
      </c>
      <c r="AJ189">
        <v>8</v>
      </c>
      <c r="AK189">
        <v>8</v>
      </c>
      <c r="AL189">
        <v>8</v>
      </c>
      <c r="AM189">
        <v>8</v>
      </c>
      <c r="AN189">
        <v>8</v>
      </c>
      <c r="AO189">
        <v>8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 s="1" t="s">
        <v>133</v>
      </c>
      <c r="BA189">
        <v>-1</v>
      </c>
      <c r="BB189">
        <v>-1</v>
      </c>
      <c r="BC189">
        <v>0</v>
      </c>
      <c r="BD189">
        <v>-1</v>
      </c>
      <c r="BE189">
        <v>-1</v>
      </c>
      <c r="BF189">
        <v>-1</v>
      </c>
      <c r="BG189">
        <v>-1</v>
      </c>
      <c r="BH189">
        <v>-1</v>
      </c>
      <c r="BI189">
        <v>-1</v>
      </c>
      <c r="BJ189">
        <v>1</v>
      </c>
      <c r="BK189">
        <v>6</v>
      </c>
      <c r="BL189">
        <v>-1</v>
      </c>
      <c r="BM189">
        <v>0</v>
      </c>
      <c r="BN189">
        <v>0</v>
      </c>
      <c r="BO189">
        <v>9</v>
      </c>
      <c r="BP189">
        <v>0.20000000298023199</v>
      </c>
      <c r="BQ189">
        <v>-1</v>
      </c>
      <c r="BR189">
        <v>-1</v>
      </c>
      <c r="BS189">
        <v>-1</v>
      </c>
      <c r="BT189">
        <v>-1</v>
      </c>
      <c r="BU189">
        <v>-1</v>
      </c>
      <c r="BV189">
        <v>-1</v>
      </c>
      <c r="BW189">
        <v>-1</v>
      </c>
      <c r="BX189">
        <v>-1</v>
      </c>
      <c r="BY189">
        <v>-1</v>
      </c>
      <c r="BZ189">
        <v>-1</v>
      </c>
      <c r="CA189">
        <v>-1</v>
      </c>
      <c r="CB189">
        <v>-1</v>
      </c>
      <c r="CC189">
        <v>-1</v>
      </c>
      <c r="CD189">
        <v>-1</v>
      </c>
      <c r="CE189">
        <v>-1</v>
      </c>
      <c r="CF189">
        <v>-1</v>
      </c>
      <c r="CG189">
        <v>-1</v>
      </c>
      <c r="CH189">
        <v>-1</v>
      </c>
      <c r="CI189">
        <v>-1</v>
      </c>
      <c r="CJ189">
        <v>-1</v>
      </c>
      <c r="CK189">
        <v>-1</v>
      </c>
      <c r="CL189">
        <v>-1</v>
      </c>
      <c r="CM189">
        <v>-1</v>
      </c>
      <c r="CN189">
        <v>-1</v>
      </c>
      <c r="CO189">
        <v>-1</v>
      </c>
      <c r="CP189">
        <v>-1</v>
      </c>
      <c r="CQ189">
        <v>-1</v>
      </c>
      <c r="CR189">
        <v>-1</v>
      </c>
      <c r="CS189">
        <v>-1</v>
      </c>
      <c r="CT189">
        <v>-1</v>
      </c>
      <c r="CU189">
        <v>-1</v>
      </c>
      <c r="CV189">
        <v>-1</v>
      </c>
      <c r="CW189">
        <v>-1</v>
      </c>
      <c r="CX189">
        <v>-1</v>
      </c>
      <c r="CY189">
        <v>-1</v>
      </c>
      <c r="CZ189">
        <v>-1</v>
      </c>
      <c r="DA189">
        <v>-1</v>
      </c>
      <c r="DB189">
        <v>-1</v>
      </c>
      <c r="DC189">
        <v>-1</v>
      </c>
      <c r="DD189">
        <v>-1</v>
      </c>
      <c r="DE189">
        <v>-1</v>
      </c>
      <c r="DF189">
        <v>-1</v>
      </c>
      <c r="DG189">
        <v>180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-1</v>
      </c>
      <c r="DO189">
        <v>-1</v>
      </c>
      <c r="DP189">
        <v>-1</v>
      </c>
      <c r="DQ189">
        <v>-1</v>
      </c>
      <c r="DR189">
        <v>-1</v>
      </c>
      <c r="DS189">
        <v>1</v>
      </c>
    </row>
    <row r="190" spans="1:123">
      <c r="A190" s="1" t="s">
        <v>320</v>
      </c>
      <c r="B190">
        <v>-1</v>
      </c>
      <c r="C190">
        <v>160</v>
      </c>
      <c r="D190">
        <v>-1</v>
      </c>
      <c r="E190">
        <v>-1</v>
      </c>
      <c r="F190">
        <v>-1</v>
      </c>
      <c r="G190" t="s">
        <v>917</v>
      </c>
      <c r="H190">
        <v>0</v>
      </c>
      <c r="I190">
        <v>0</v>
      </c>
      <c r="J190">
        <v>1</v>
      </c>
      <c r="K190">
        <v>1</v>
      </c>
      <c r="L190" s="1" t="s">
        <v>129</v>
      </c>
      <c r="M190" s="1" t="s">
        <v>130</v>
      </c>
      <c r="N190" s="1" t="s">
        <v>131</v>
      </c>
      <c r="O190">
        <v>-1</v>
      </c>
      <c r="P190" s="1" t="s">
        <v>132</v>
      </c>
      <c r="Q190">
        <v>0</v>
      </c>
      <c r="R190">
        <v>-1</v>
      </c>
      <c r="S190">
        <v>-1</v>
      </c>
      <c r="T190">
        <v>0</v>
      </c>
      <c r="U190">
        <v>0</v>
      </c>
      <c r="V190">
        <v>0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</v>
      </c>
      <c r="AD190">
        <v>0</v>
      </c>
      <c r="AE190">
        <v>-1</v>
      </c>
      <c r="AF190">
        <v>-1</v>
      </c>
      <c r="AG190" s="1" t="s">
        <v>133</v>
      </c>
      <c r="AH190">
        <v>0</v>
      </c>
      <c r="AI190">
        <v>8</v>
      </c>
      <c r="AJ190">
        <v>8</v>
      </c>
      <c r="AK190">
        <v>8</v>
      </c>
      <c r="AL190">
        <v>8</v>
      </c>
      <c r="AM190">
        <v>8</v>
      </c>
      <c r="AN190">
        <v>8</v>
      </c>
      <c r="AO190">
        <v>8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 s="1" t="s">
        <v>133</v>
      </c>
      <c r="BA190">
        <v>-1</v>
      </c>
      <c r="BB190">
        <v>-1</v>
      </c>
      <c r="BC190">
        <v>0</v>
      </c>
      <c r="BD190">
        <v>-1</v>
      </c>
      <c r="BE190">
        <v>-1</v>
      </c>
      <c r="BF190">
        <v>-1</v>
      </c>
      <c r="BG190">
        <v>-1</v>
      </c>
      <c r="BH190">
        <v>-1</v>
      </c>
      <c r="BI190">
        <v>-1</v>
      </c>
      <c r="BJ190">
        <v>1</v>
      </c>
      <c r="BK190">
        <v>6</v>
      </c>
      <c r="BL190">
        <v>-1</v>
      </c>
      <c r="BM190">
        <v>0</v>
      </c>
      <c r="BN190">
        <v>0</v>
      </c>
      <c r="BO190">
        <v>9</v>
      </c>
      <c r="BP190">
        <v>0.20000000298023199</v>
      </c>
      <c r="BQ190">
        <v>-1</v>
      </c>
      <c r="BR190">
        <v>-1</v>
      </c>
      <c r="BS190">
        <v>-1</v>
      </c>
      <c r="BT190">
        <v>-1</v>
      </c>
      <c r="BU190">
        <v>-1</v>
      </c>
      <c r="BV190">
        <v>-1</v>
      </c>
      <c r="BW190">
        <v>-1</v>
      </c>
      <c r="BX190">
        <v>-1</v>
      </c>
      <c r="BY190">
        <v>-1</v>
      </c>
      <c r="BZ190">
        <v>-1</v>
      </c>
      <c r="CA190">
        <v>-1</v>
      </c>
      <c r="CB190">
        <v>-1</v>
      </c>
      <c r="CC190">
        <v>-1</v>
      </c>
      <c r="CD190">
        <v>-1</v>
      </c>
      <c r="CE190">
        <v>-1</v>
      </c>
      <c r="CF190">
        <v>-1</v>
      </c>
      <c r="CG190">
        <v>-1</v>
      </c>
      <c r="CH190">
        <v>-1</v>
      </c>
      <c r="CI190">
        <v>-1</v>
      </c>
      <c r="CJ190">
        <v>-1</v>
      </c>
      <c r="CK190">
        <v>-1</v>
      </c>
      <c r="CL190">
        <v>-1</v>
      </c>
      <c r="CM190">
        <v>-1</v>
      </c>
      <c r="CN190">
        <v>-1</v>
      </c>
      <c r="CO190">
        <v>-1</v>
      </c>
      <c r="CP190">
        <v>-1</v>
      </c>
      <c r="CQ190">
        <v>-1</v>
      </c>
      <c r="CR190">
        <v>-1</v>
      </c>
      <c r="CS190">
        <v>-1</v>
      </c>
      <c r="CT190">
        <v>-1</v>
      </c>
      <c r="CU190">
        <v>-1</v>
      </c>
      <c r="CV190">
        <v>-1</v>
      </c>
      <c r="CW190">
        <v>-1</v>
      </c>
      <c r="CX190">
        <v>-1</v>
      </c>
      <c r="CY190">
        <v>-1</v>
      </c>
      <c r="CZ190">
        <v>-1</v>
      </c>
      <c r="DA190">
        <v>-1</v>
      </c>
      <c r="DB190">
        <v>-1</v>
      </c>
      <c r="DC190">
        <v>-1</v>
      </c>
      <c r="DD190">
        <v>-1</v>
      </c>
      <c r="DE190">
        <v>-1</v>
      </c>
      <c r="DF190">
        <v>-1</v>
      </c>
      <c r="DG190">
        <v>180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-1</v>
      </c>
      <c r="DO190">
        <v>-1</v>
      </c>
      <c r="DP190">
        <v>-1</v>
      </c>
      <c r="DQ190">
        <v>-1</v>
      </c>
      <c r="DR190">
        <v>-1</v>
      </c>
      <c r="DS190">
        <v>1</v>
      </c>
    </row>
    <row r="191" spans="1:123">
      <c r="A191" s="1" t="s">
        <v>321</v>
      </c>
      <c r="B191">
        <v>-1</v>
      </c>
      <c r="C191">
        <v>161</v>
      </c>
      <c r="D191">
        <v>-1</v>
      </c>
      <c r="E191">
        <v>-1</v>
      </c>
      <c r="F191">
        <v>-1</v>
      </c>
      <c r="G191" t="s">
        <v>918</v>
      </c>
      <c r="H191">
        <v>0</v>
      </c>
      <c r="I191">
        <v>0</v>
      </c>
      <c r="J191">
        <v>1</v>
      </c>
      <c r="K191">
        <v>1</v>
      </c>
      <c r="L191" s="1" t="s">
        <v>129</v>
      </c>
      <c r="M191" s="1" t="s">
        <v>130</v>
      </c>
      <c r="N191" s="1" t="s">
        <v>131</v>
      </c>
      <c r="O191">
        <v>-1</v>
      </c>
      <c r="P191" s="1" t="s">
        <v>132</v>
      </c>
      <c r="Q191">
        <v>0</v>
      </c>
      <c r="R191">
        <v>-1</v>
      </c>
      <c r="S191">
        <v>-1</v>
      </c>
      <c r="T191">
        <v>0</v>
      </c>
      <c r="U191">
        <v>0</v>
      </c>
      <c r="V191">
        <v>0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</v>
      </c>
      <c r="AD191">
        <v>0</v>
      </c>
      <c r="AE191">
        <v>-1</v>
      </c>
      <c r="AF191">
        <v>-1</v>
      </c>
      <c r="AG191" s="1" t="s">
        <v>133</v>
      </c>
      <c r="AH191">
        <v>0</v>
      </c>
      <c r="AI191">
        <v>8</v>
      </c>
      <c r="AJ191">
        <v>8</v>
      </c>
      <c r="AK191">
        <v>8</v>
      </c>
      <c r="AL191">
        <v>8</v>
      </c>
      <c r="AM191">
        <v>8</v>
      </c>
      <c r="AN191">
        <v>8</v>
      </c>
      <c r="AO191">
        <v>8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 s="1" t="s">
        <v>133</v>
      </c>
      <c r="BA191">
        <v>-1</v>
      </c>
      <c r="BB191">
        <v>-1</v>
      </c>
      <c r="BC191">
        <v>0</v>
      </c>
      <c r="BD191">
        <v>-1</v>
      </c>
      <c r="BE191">
        <v>-1</v>
      </c>
      <c r="BF191">
        <v>-1</v>
      </c>
      <c r="BG191">
        <v>-1</v>
      </c>
      <c r="BH191">
        <v>-1</v>
      </c>
      <c r="BI191">
        <v>-1</v>
      </c>
      <c r="BJ191">
        <v>1</v>
      </c>
      <c r="BK191">
        <v>6</v>
      </c>
      <c r="BL191">
        <v>-1</v>
      </c>
      <c r="BM191">
        <v>0</v>
      </c>
      <c r="BN191">
        <v>0</v>
      </c>
      <c r="BO191">
        <v>9</v>
      </c>
      <c r="BP191">
        <v>0.20000000298023199</v>
      </c>
      <c r="BQ191">
        <v>-1</v>
      </c>
      <c r="BR191">
        <v>-1</v>
      </c>
      <c r="BS191">
        <v>-1</v>
      </c>
      <c r="BT191">
        <v>-1</v>
      </c>
      <c r="BU191">
        <v>-1</v>
      </c>
      <c r="BV191">
        <v>-1</v>
      </c>
      <c r="BW191">
        <v>-1</v>
      </c>
      <c r="BX191">
        <v>-1</v>
      </c>
      <c r="BY191">
        <v>-1</v>
      </c>
      <c r="BZ191">
        <v>-1</v>
      </c>
      <c r="CA191">
        <v>-1</v>
      </c>
      <c r="CB191">
        <v>-1</v>
      </c>
      <c r="CC191">
        <v>-1</v>
      </c>
      <c r="CD191">
        <v>-1</v>
      </c>
      <c r="CE191">
        <v>-1</v>
      </c>
      <c r="CF191">
        <v>-1</v>
      </c>
      <c r="CG191">
        <v>-1</v>
      </c>
      <c r="CH191">
        <v>-1</v>
      </c>
      <c r="CI191">
        <v>-1</v>
      </c>
      <c r="CJ191">
        <v>-1</v>
      </c>
      <c r="CK191">
        <v>-1</v>
      </c>
      <c r="CL191">
        <v>-1</v>
      </c>
      <c r="CM191">
        <v>-1</v>
      </c>
      <c r="CN191">
        <v>-1</v>
      </c>
      <c r="CO191">
        <v>-1</v>
      </c>
      <c r="CP191">
        <v>-1</v>
      </c>
      <c r="CQ191">
        <v>-1</v>
      </c>
      <c r="CR191">
        <v>-1</v>
      </c>
      <c r="CS191">
        <v>-1</v>
      </c>
      <c r="CT191">
        <v>-1</v>
      </c>
      <c r="CU191">
        <v>-1</v>
      </c>
      <c r="CV191">
        <v>-1</v>
      </c>
      <c r="CW191">
        <v>-1</v>
      </c>
      <c r="CX191">
        <v>-1</v>
      </c>
      <c r="CY191">
        <v>-1</v>
      </c>
      <c r="CZ191">
        <v>-1</v>
      </c>
      <c r="DA191">
        <v>-1</v>
      </c>
      <c r="DB191">
        <v>-1</v>
      </c>
      <c r="DC191">
        <v>-1</v>
      </c>
      <c r="DD191">
        <v>-1</v>
      </c>
      <c r="DE191">
        <v>-1</v>
      </c>
      <c r="DF191">
        <v>-1</v>
      </c>
      <c r="DG191">
        <v>180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-1</v>
      </c>
      <c r="DO191">
        <v>-1</v>
      </c>
      <c r="DP191">
        <v>-1</v>
      </c>
      <c r="DQ191">
        <v>-1</v>
      </c>
      <c r="DR191">
        <v>-1</v>
      </c>
      <c r="DS191">
        <v>1</v>
      </c>
    </row>
    <row r="192" spans="1:123">
      <c r="A192" s="1" t="s">
        <v>322</v>
      </c>
      <c r="B192">
        <v>-1</v>
      </c>
      <c r="C192">
        <v>162</v>
      </c>
      <c r="D192">
        <v>-1</v>
      </c>
      <c r="E192">
        <v>-1</v>
      </c>
      <c r="F192">
        <v>-1</v>
      </c>
      <c r="G192" t="s">
        <v>919</v>
      </c>
      <c r="H192">
        <v>0</v>
      </c>
      <c r="I192">
        <v>0</v>
      </c>
      <c r="J192">
        <v>1</v>
      </c>
      <c r="K192">
        <v>1</v>
      </c>
      <c r="L192" s="1" t="s">
        <v>129</v>
      </c>
      <c r="M192" s="1" t="s">
        <v>130</v>
      </c>
      <c r="N192" s="1" t="s">
        <v>131</v>
      </c>
      <c r="O192">
        <v>-1</v>
      </c>
      <c r="P192" s="1" t="s">
        <v>132</v>
      </c>
      <c r="Q192">
        <v>0</v>
      </c>
      <c r="R192">
        <v>-1</v>
      </c>
      <c r="S192">
        <v>-1</v>
      </c>
      <c r="T192">
        <v>0</v>
      </c>
      <c r="U192">
        <v>0</v>
      </c>
      <c r="V192">
        <v>0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</v>
      </c>
      <c r="AD192">
        <v>0</v>
      </c>
      <c r="AE192">
        <v>-1</v>
      </c>
      <c r="AF192">
        <v>-1</v>
      </c>
      <c r="AG192" s="1" t="s">
        <v>133</v>
      </c>
      <c r="AH192">
        <v>0</v>
      </c>
      <c r="AI192">
        <v>8</v>
      </c>
      <c r="AJ192">
        <v>8</v>
      </c>
      <c r="AK192">
        <v>8</v>
      </c>
      <c r="AL192">
        <v>8</v>
      </c>
      <c r="AM192">
        <v>8</v>
      </c>
      <c r="AN192">
        <v>8</v>
      </c>
      <c r="AO192">
        <v>8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 s="1" t="s">
        <v>133</v>
      </c>
      <c r="BA192">
        <v>-1</v>
      </c>
      <c r="BB192">
        <v>-1</v>
      </c>
      <c r="BC192">
        <v>0</v>
      </c>
      <c r="BD192">
        <v>-1</v>
      </c>
      <c r="BE192">
        <v>-1</v>
      </c>
      <c r="BF192">
        <v>-1</v>
      </c>
      <c r="BG192">
        <v>-1</v>
      </c>
      <c r="BH192">
        <v>-1</v>
      </c>
      <c r="BI192">
        <v>-1</v>
      </c>
      <c r="BJ192">
        <v>1</v>
      </c>
      <c r="BK192">
        <v>5</v>
      </c>
      <c r="BL192">
        <v>-1</v>
      </c>
      <c r="BM192">
        <v>0</v>
      </c>
      <c r="BN192">
        <v>1</v>
      </c>
      <c r="BO192">
        <v>12</v>
      </c>
      <c r="BP192">
        <v>-3000</v>
      </c>
      <c r="BQ192">
        <v>-1</v>
      </c>
      <c r="BR192">
        <v>-1</v>
      </c>
      <c r="BS192">
        <v>-1</v>
      </c>
      <c r="BT192">
        <v>-1</v>
      </c>
      <c r="BU192">
        <v>-1</v>
      </c>
      <c r="BV192">
        <v>-1</v>
      </c>
      <c r="BW192">
        <v>-1</v>
      </c>
      <c r="BX192">
        <v>-1</v>
      </c>
      <c r="BY192">
        <v>-1</v>
      </c>
      <c r="BZ192">
        <v>-1</v>
      </c>
      <c r="CA192">
        <v>-1</v>
      </c>
      <c r="CB192">
        <v>-1</v>
      </c>
      <c r="CC192">
        <v>-1</v>
      </c>
      <c r="CD192">
        <v>-1</v>
      </c>
      <c r="CE192">
        <v>-1</v>
      </c>
      <c r="CF192">
        <v>-1</v>
      </c>
      <c r="CG192">
        <v>-1</v>
      </c>
      <c r="CH192">
        <v>-1</v>
      </c>
      <c r="CI192">
        <v>-1</v>
      </c>
      <c r="CJ192">
        <v>-1</v>
      </c>
      <c r="CK192">
        <v>-1</v>
      </c>
      <c r="CL192">
        <v>-1</v>
      </c>
      <c r="CM192">
        <v>-1</v>
      </c>
      <c r="CN192">
        <v>-1</v>
      </c>
      <c r="CO192">
        <v>-1</v>
      </c>
      <c r="CP192">
        <v>-1</v>
      </c>
      <c r="CQ192">
        <v>-1</v>
      </c>
      <c r="CR192">
        <v>-1</v>
      </c>
      <c r="CS192">
        <v>-1</v>
      </c>
      <c r="CT192">
        <v>-1</v>
      </c>
      <c r="CU192">
        <v>-1</v>
      </c>
      <c r="CV192">
        <v>-1</v>
      </c>
      <c r="CW192">
        <v>-1</v>
      </c>
      <c r="CX192">
        <v>-1</v>
      </c>
      <c r="CY192">
        <v>-1</v>
      </c>
      <c r="CZ192">
        <v>-1</v>
      </c>
      <c r="DA192">
        <v>-1</v>
      </c>
      <c r="DB192">
        <v>-1</v>
      </c>
      <c r="DC192">
        <v>-1</v>
      </c>
      <c r="DD192">
        <v>-1</v>
      </c>
      <c r="DE192">
        <v>-1</v>
      </c>
      <c r="DF192">
        <v>-1</v>
      </c>
      <c r="DG192">
        <v>180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-1</v>
      </c>
      <c r="DO192">
        <v>-1</v>
      </c>
      <c r="DP192">
        <v>-1</v>
      </c>
      <c r="DQ192">
        <v>-1</v>
      </c>
      <c r="DR192">
        <v>-1</v>
      </c>
      <c r="DS192">
        <v>1</v>
      </c>
    </row>
    <row r="193" spans="1:123">
      <c r="A193" s="1" t="s">
        <v>323</v>
      </c>
      <c r="B193">
        <v>-1</v>
      </c>
      <c r="C193">
        <v>163</v>
      </c>
      <c r="D193">
        <v>-1</v>
      </c>
      <c r="E193">
        <v>-1</v>
      </c>
      <c r="F193">
        <v>-1</v>
      </c>
      <c r="G193" t="s">
        <v>921</v>
      </c>
      <c r="H193">
        <v>0</v>
      </c>
      <c r="I193">
        <v>0</v>
      </c>
      <c r="J193">
        <v>1</v>
      </c>
      <c r="K193">
        <v>1</v>
      </c>
      <c r="L193" s="1" t="s">
        <v>129</v>
      </c>
      <c r="M193" s="1" t="s">
        <v>130</v>
      </c>
      <c r="N193" s="1" t="s">
        <v>131</v>
      </c>
      <c r="O193">
        <v>-1</v>
      </c>
      <c r="P193" s="1" t="s">
        <v>132</v>
      </c>
      <c r="Q193">
        <v>0</v>
      </c>
      <c r="R193">
        <v>-1</v>
      </c>
      <c r="S193">
        <v>-1</v>
      </c>
      <c r="T193">
        <v>0</v>
      </c>
      <c r="U193">
        <v>0</v>
      </c>
      <c r="V193">
        <v>0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</v>
      </c>
      <c r="AD193">
        <v>0</v>
      </c>
      <c r="AE193">
        <v>-1</v>
      </c>
      <c r="AF193">
        <v>-1</v>
      </c>
      <c r="AG193" s="1" t="s">
        <v>133</v>
      </c>
      <c r="AH193">
        <v>0</v>
      </c>
      <c r="AI193">
        <v>8</v>
      </c>
      <c r="AJ193">
        <v>8</v>
      </c>
      <c r="AK193">
        <v>8</v>
      </c>
      <c r="AL193">
        <v>8</v>
      </c>
      <c r="AM193">
        <v>8</v>
      </c>
      <c r="AN193">
        <v>8</v>
      </c>
      <c r="AO193">
        <v>8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 s="1" t="s">
        <v>133</v>
      </c>
      <c r="BA193">
        <v>-1</v>
      </c>
      <c r="BB193">
        <v>-1</v>
      </c>
      <c r="BC193">
        <v>0</v>
      </c>
      <c r="BD193">
        <v>-1</v>
      </c>
      <c r="BE193">
        <v>-1</v>
      </c>
      <c r="BF193">
        <v>-1</v>
      </c>
      <c r="BG193">
        <v>-1</v>
      </c>
      <c r="BH193">
        <v>-1</v>
      </c>
      <c r="BI193">
        <v>-1</v>
      </c>
      <c r="BJ193">
        <v>1</v>
      </c>
      <c r="BK193">
        <v>5</v>
      </c>
      <c r="BL193">
        <v>-1</v>
      </c>
      <c r="BM193">
        <v>0</v>
      </c>
      <c r="BN193">
        <v>1</v>
      </c>
      <c r="BO193">
        <v>12</v>
      </c>
      <c r="BP193">
        <v>-3000</v>
      </c>
      <c r="BQ193">
        <v>-1</v>
      </c>
      <c r="BR193">
        <v>-1</v>
      </c>
      <c r="BS193">
        <v>-1</v>
      </c>
      <c r="BT193">
        <v>-1</v>
      </c>
      <c r="BU193">
        <v>-1</v>
      </c>
      <c r="BV193">
        <v>-1</v>
      </c>
      <c r="BW193">
        <v>-1</v>
      </c>
      <c r="BX193">
        <v>-1</v>
      </c>
      <c r="BY193">
        <v>-1</v>
      </c>
      <c r="BZ193">
        <v>-1</v>
      </c>
      <c r="CA193">
        <v>-1</v>
      </c>
      <c r="CB193">
        <v>-1</v>
      </c>
      <c r="CC193">
        <v>-1</v>
      </c>
      <c r="CD193">
        <v>-1</v>
      </c>
      <c r="CE193">
        <v>-1</v>
      </c>
      <c r="CF193">
        <v>-1</v>
      </c>
      <c r="CG193">
        <v>-1</v>
      </c>
      <c r="CH193">
        <v>-1</v>
      </c>
      <c r="CI193">
        <v>-1</v>
      </c>
      <c r="CJ193">
        <v>-1</v>
      </c>
      <c r="CK193">
        <v>-1</v>
      </c>
      <c r="CL193">
        <v>-1</v>
      </c>
      <c r="CM193">
        <v>-1</v>
      </c>
      <c r="CN193">
        <v>-1</v>
      </c>
      <c r="CO193">
        <v>-1</v>
      </c>
      <c r="CP193">
        <v>-1</v>
      </c>
      <c r="CQ193">
        <v>-1</v>
      </c>
      <c r="CR193">
        <v>-1</v>
      </c>
      <c r="CS193">
        <v>-1</v>
      </c>
      <c r="CT193">
        <v>-1</v>
      </c>
      <c r="CU193">
        <v>-1</v>
      </c>
      <c r="CV193">
        <v>-1</v>
      </c>
      <c r="CW193">
        <v>-1</v>
      </c>
      <c r="CX193">
        <v>-1</v>
      </c>
      <c r="CY193">
        <v>-1</v>
      </c>
      <c r="CZ193">
        <v>-1</v>
      </c>
      <c r="DA193">
        <v>-1</v>
      </c>
      <c r="DB193">
        <v>-1</v>
      </c>
      <c r="DC193">
        <v>-1</v>
      </c>
      <c r="DD193">
        <v>-1</v>
      </c>
      <c r="DE193">
        <v>-1</v>
      </c>
      <c r="DF193">
        <v>-1</v>
      </c>
      <c r="DG193">
        <v>180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-1</v>
      </c>
      <c r="DO193">
        <v>-1</v>
      </c>
      <c r="DP193">
        <v>-1</v>
      </c>
      <c r="DQ193">
        <v>-1</v>
      </c>
      <c r="DR193">
        <v>-1</v>
      </c>
      <c r="DS193">
        <v>1</v>
      </c>
    </row>
    <row r="194" spans="1:123">
      <c r="A194" s="1" t="s">
        <v>324</v>
      </c>
      <c r="B194">
        <v>-1</v>
      </c>
      <c r="C194">
        <v>164</v>
      </c>
      <c r="D194">
        <v>-1</v>
      </c>
      <c r="E194">
        <v>-1</v>
      </c>
      <c r="F194">
        <v>-1</v>
      </c>
      <c r="G194" t="s">
        <v>922</v>
      </c>
      <c r="H194">
        <v>0</v>
      </c>
      <c r="I194">
        <v>0</v>
      </c>
      <c r="J194">
        <v>1</v>
      </c>
      <c r="K194">
        <v>1</v>
      </c>
      <c r="L194" s="1" t="s">
        <v>129</v>
      </c>
      <c r="M194" s="1" t="s">
        <v>130</v>
      </c>
      <c r="N194" s="1" t="s">
        <v>131</v>
      </c>
      <c r="O194">
        <v>-1</v>
      </c>
      <c r="P194" s="1" t="s">
        <v>132</v>
      </c>
      <c r="Q194">
        <v>0</v>
      </c>
      <c r="R194">
        <v>-1</v>
      </c>
      <c r="S194">
        <v>-1</v>
      </c>
      <c r="T194">
        <v>0</v>
      </c>
      <c r="U194">
        <v>0</v>
      </c>
      <c r="V194">
        <v>0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</v>
      </c>
      <c r="AD194">
        <v>0</v>
      </c>
      <c r="AE194">
        <v>-1</v>
      </c>
      <c r="AF194">
        <v>-1</v>
      </c>
      <c r="AG194" s="1" t="s">
        <v>133</v>
      </c>
      <c r="AH194">
        <v>0</v>
      </c>
      <c r="AI194">
        <v>8</v>
      </c>
      <c r="AJ194">
        <v>8</v>
      </c>
      <c r="AK194">
        <v>8</v>
      </c>
      <c r="AL194">
        <v>8</v>
      </c>
      <c r="AM194">
        <v>8</v>
      </c>
      <c r="AN194">
        <v>8</v>
      </c>
      <c r="AO194">
        <v>8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 s="1" t="s">
        <v>133</v>
      </c>
      <c r="BA194">
        <v>-1</v>
      </c>
      <c r="BB194">
        <v>-1</v>
      </c>
      <c r="BC194">
        <v>0</v>
      </c>
      <c r="BD194">
        <v>-1</v>
      </c>
      <c r="BE194">
        <v>-1</v>
      </c>
      <c r="BF194">
        <v>-1</v>
      </c>
      <c r="BG194">
        <v>-1</v>
      </c>
      <c r="BH194">
        <v>-1</v>
      </c>
      <c r="BI194">
        <v>-1</v>
      </c>
      <c r="BJ194">
        <v>1</v>
      </c>
      <c r="BK194">
        <v>5</v>
      </c>
      <c r="BL194">
        <v>-1</v>
      </c>
      <c r="BM194">
        <v>0</v>
      </c>
      <c r="BN194">
        <v>1</v>
      </c>
      <c r="BO194">
        <v>12</v>
      </c>
      <c r="BP194">
        <v>-3000</v>
      </c>
      <c r="BQ194">
        <v>-1</v>
      </c>
      <c r="BR194">
        <v>-1</v>
      </c>
      <c r="BS194">
        <v>-1</v>
      </c>
      <c r="BT194">
        <v>-1</v>
      </c>
      <c r="BU194">
        <v>-1</v>
      </c>
      <c r="BV194">
        <v>-1</v>
      </c>
      <c r="BW194">
        <v>1</v>
      </c>
      <c r="BX194">
        <v>-1</v>
      </c>
      <c r="BY194">
        <v>-1</v>
      </c>
      <c r="BZ194">
        <v>-1</v>
      </c>
      <c r="CA194">
        <v>-1</v>
      </c>
      <c r="CB194">
        <v>-1</v>
      </c>
      <c r="CC194">
        <v>-1</v>
      </c>
      <c r="CD194">
        <v>-1</v>
      </c>
      <c r="CE194">
        <v>-1</v>
      </c>
      <c r="CF194">
        <v>-1</v>
      </c>
      <c r="CG194">
        <v>-1</v>
      </c>
      <c r="CH194">
        <v>-1</v>
      </c>
      <c r="CI194">
        <v>-1</v>
      </c>
      <c r="CJ194">
        <v>-1</v>
      </c>
      <c r="CK194">
        <v>-1</v>
      </c>
      <c r="CL194">
        <v>-1</v>
      </c>
      <c r="CM194">
        <v>-1</v>
      </c>
      <c r="CN194">
        <v>-1</v>
      </c>
      <c r="CO194">
        <v>-1</v>
      </c>
      <c r="CP194">
        <v>-1</v>
      </c>
      <c r="CQ194">
        <v>-1</v>
      </c>
      <c r="CR194">
        <v>-1</v>
      </c>
      <c r="CS194">
        <v>-1</v>
      </c>
      <c r="CT194">
        <v>-1</v>
      </c>
      <c r="CU194">
        <v>-1</v>
      </c>
      <c r="CV194">
        <v>-1</v>
      </c>
      <c r="CW194">
        <v>-1</v>
      </c>
      <c r="CX194">
        <v>-1</v>
      </c>
      <c r="CY194">
        <v>-1</v>
      </c>
      <c r="CZ194">
        <v>-1</v>
      </c>
      <c r="DA194">
        <v>-1</v>
      </c>
      <c r="DB194">
        <v>-1</v>
      </c>
      <c r="DC194">
        <v>-1</v>
      </c>
      <c r="DD194">
        <v>-1</v>
      </c>
      <c r="DE194">
        <v>-1</v>
      </c>
      <c r="DF194">
        <v>-1</v>
      </c>
      <c r="DG194">
        <v>180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-1</v>
      </c>
      <c r="DO194">
        <v>-1</v>
      </c>
      <c r="DP194">
        <v>-1</v>
      </c>
      <c r="DQ194">
        <v>-1</v>
      </c>
      <c r="DR194">
        <v>-1</v>
      </c>
      <c r="DS194">
        <v>1</v>
      </c>
    </row>
    <row r="195" spans="1:123">
      <c r="A195" s="1" t="s">
        <v>325</v>
      </c>
      <c r="B195">
        <v>-1</v>
      </c>
      <c r="C195">
        <v>165</v>
      </c>
      <c r="D195">
        <v>-1</v>
      </c>
      <c r="E195">
        <v>-1</v>
      </c>
      <c r="F195">
        <v>-1</v>
      </c>
      <c r="G195" t="s">
        <v>923</v>
      </c>
      <c r="H195">
        <v>0</v>
      </c>
      <c r="I195">
        <v>0</v>
      </c>
      <c r="J195">
        <v>1</v>
      </c>
      <c r="K195">
        <v>1</v>
      </c>
      <c r="L195" s="1" t="s">
        <v>129</v>
      </c>
      <c r="M195" s="1" t="s">
        <v>130</v>
      </c>
      <c r="N195" s="1" t="s">
        <v>131</v>
      </c>
      <c r="O195">
        <v>-1</v>
      </c>
      <c r="P195" s="1" t="s">
        <v>132</v>
      </c>
      <c r="Q195">
        <v>0</v>
      </c>
      <c r="R195">
        <v>-1</v>
      </c>
      <c r="S195">
        <v>-1</v>
      </c>
      <c r="T195">
        <v>0</v>
      </c>
      <c r="U195">
        <v>0</v>
      </c>
      <c r="V195">
        <v>0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</v>
      </c>
      <c r="AD195">
        <v>0</v>
      </c>
      <c r="AE195">
        <v>-1</v>
      </c>
      <c r="AF195">
        <v>-1</v>
      </c>
      <c r="AG195" s="1" t="s">
        <v>133</v>
      </c>
      <c r="AH195">
        <v>0</v>
      </c>
      <c r="AI195">
        <v>8</v>
      </c>
      <c r="AJ195">
        <v>8</v>
      </c>
      <c r="AK195">
        <v>8</v>
      </c>
      <c r="AL195">
        <v>8</v>
      </c>
      <c r="AM195">
        <v>8</v>
      </c>
      <c r="AN195">
        <v>8</v>
      </c>
      <c r="AO195">
        <v>8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 s="1" t="s">
        <v>133</v>
      </c>
      <c r="BA195">
        <v>-1</v>
      </c>
      <c r="BB195">
        <v>-1</v>
      </c>
      <c r="BC195">
        <v>0</v>
      </c>
      <c r="BD195">
        <v>-1</v>
      </c>
      <c r="BE195">
        <v>-1</v>
      </c>
      <c r="BF195">
        <v>-1</v>
      </c>
      <c r="BG195">
        <v>-1</v>
      </c>
      <c r="BH195">
        <v>-1</v>
      </c>
      <c r="BI195">
        <v>-1</v>
      </c>
      <c r="BJ195">
        <v>1</v>
      </c>
      <c r="BK195">
        <v>8</v>
      </c>
      <c r="BL195">
        <v>-1</v>
      </c>
      <c r="BM195">
        <v>0</v>
      </c>
      <c r="BN195">
        <v>2</v>
      </c>
      <c r="BO195">
        <v>5</v>
      </c>
      <c r="BP195">
        <v>1</v>
      </c>
      <c r="BQ195">
        <v>-1</v>
      </c>
      <c r="BR195">
        <v>-1</v>
      </c>
      <c r="BS195">
        <v>-1</v>
      </c>
      <c r="BT195">
        <v>-1</v>
      </c>
      <c r="BU195">
        <v>-1</v>
      </c>
      <c r="BV195">
        <v>-1</v>
      </c>
      <c r="BW195">
        <v>-1</v>
      </c>
      <c r="BX195">
        <v>-1</v>
      </c>
      <c r="BY195">
        <v>-1</v>
      </c>
      <c r="BZ195">
        <v>-1</v>
      </c>
      <c r="CA195">
        <v>-1</v>
      </c>
      <c r="CB195">
        <v>-1</v>
      </c>
      <c r="CC195">
        <v>-1</v>
      </c>
      <c r="CD195">
        <v>-1</v>
      </c>
      <c r="CE195">
        <v>-1</v>
      </c>
      <c r="CF195">
        <v>-1</v>
      </c>
      <c r="CG195">
        <v>-1</v>
      </c>
      <c r="CH195">
        <v>-1</v>
      </c>
      <c r="CI195">
        <v>-1</v>
      </c>
      <c r="CJ195">
        <v>-1</v>
      </c>
      <c r="CK195">
        <v>-1</v>
      </c>
      <c r="CL195">
        <v>-1</v>
      </c>
      <c r="CM195">
        <v>-1</v>
      </c>
      <c r="CN195">
        <v>-1</v>
      </c>
      <c r="CO195">
        <v>-1</v>
      </c>
      <c r="CP195">
        <v>-1</v>
      </c>
      <c r="CQ195">
        <v>-1</v>
      </c>
      <c r="CR195">
        <v>-1</v>
      </c>
      <c r="CS195">
        <v>-1</v>
      </c>
      <c r="CT195">
        <v>-1</v>
      </c>
      <c r="CU195">
        <v>-1</v>
      </c>
      <c r="CV195">
        <v>-1</v>
      </c>
      <c r="CW195">
        <v>-1</v>
      </c>
      <c r="CX195">
        <v>-1</v>
      </c>
      <c r="CY195">
        <v>-1</v>
      </c>
      <c r="CZ195">
        <v>-1</v>
      </c>
      <c r="DA195">
        <v>-1</v>
      </c>
      <c r="DB195">
        <v>-1</v>
      </c>
      <c r="DC195">
        <v>-1</v>
      </c>
      <c r="DD195">
        <v>-1</v>
      </c>
      <c r="DE195">
        <v>-1</v>
      </c>
      <c r="DF195">
        <v>-1</v>
      </c>
      <c r="DG195">
        <v>180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-1</v>
      </c>
      <c r="DO195">
        <v>-1</v>
      </c>
      <c r="DP195">
        <v>-1</v>
      </c>
      <c r="DQ195">
        <v>-1</v>
      </c>
      <c r="DR195">
        <v>-1</v>
      </c>
      <c r="DS195">
        <v>1</v>
      </c>
    </row>
    <row r="196" spans="1:123">
      <c r="A196" s="1" t="s">
        <v>326</v>
      </c>
      <c r="B196">
        <v>-1</v>
      </c>
      <c r="C196">
        <v>166</v>
      </c>
      <c r="D196">
        <v>-1</v>
      </c>
      <c r="E196">
        <v>-1</v>
      </c>
      <c r="F196">
        <v>-1</v>
      </c>
      <c r="G196" t="s">
        <v>925</v>
      </c>
      <c r="H196">
        <v>0</v>
      </c>
      <c r="I196">
        <v>0</v>
      </c>
      <c r="J196">
        <v>1</v>
      </c>
      <c r="K196">
        <v>1</v>
      </c>
      <c r="L196" s="1" t="s">
        <v>129</v>
      </c>
      <c r="M196" s="1" t="s">
        <v>130</v>
      </c>
      <c r="N196" s="1" t="s">
        <v>131</v>
      </c>
      <c r="O196">
        <v>-1</v>
      </c>
      <c r="P196" s="1" t="s">
        <v>132</v>
      </c>
      <c r="Q196">
        <v>0</v>
      </c>
      <c r="R196">
        <v>-1</v>
      </c>
      <c r="S196">
        <v>-1</v>
      </c>
      <c r="T196">
        <v>0</v>
      </c>
      <c r="U196">
        <v>0</v>
      </c>
      <c r="V196">
        <v>0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</v>
      </c>
      <c r="AD196">
        <v>0</v>
      </c>
      <c r="AE196">
        <v>-1</v>
      </c>
      <c r="AF196">
        <v>-1</v>
      </c>
      <c r="AG196" s="1" t="s">
        <v>133</v>
      </c>
      <c r="AH196">
        <v>0</v>
      </c>
      <c r="AI196">
        <v>8</v>
      </c>
      <c r="AJ196">
        <v>8</v>
      </c>
      <c r="AK196">
        <v>8</v>
      </c>
      <c r="AL196">
        <v>8</v>
      </c>
      <c r="AM196">
        <v>8</v>
      </c>
      <c r="AN196">
        <v>8</v>
      </c>
      <c r="AO196">
        <v>8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 s="1" t="s">
        <v>133</v>
      </c>
      <c r="BA196">
        <v>-1</v>
      </c>
      <c r="BB196">
        <v>-1</v>
      </c>
      <c r="BC196">
        <v>0</v>
      </c>
      <c r="BD196">
        <v>-1</v>
      </c>
      <c r="BE196">
        <v>-1</v>
      </c>
      <c r="BF196">
        <v>-1</v>
      </c>
      <c r="BG196">
        <v>-1</v>
      </c>
      <c r="BH196">
        <v>-1</v>
      </c>
      <c r="BI196">
        <v>-1</v>
      </c>
      <c r="BJ196">
        <v>1</v>
      </c>
      <c r="BK196">
        <v>8</v>
      </c>
      <c r="BL196">
        <v>-1</v>
      </c>
      <c r="BM196">
        <v>0</v>
      </c>
      <c r="BN196">
        <v>2</v>
      </c>
      <c r="BO196">
        <v>5</v>
      </c>
      <c r="BP196">
        <v>1</v>
      </c>
      <c r="BQ196">
        <v>-1</v>
      </c>
      <c r="BR196">
        <v>-1</v>
      </c>
      <c r="BS196">
        <v>-1</v>
      </c>
      <c r="BT196">
        <v>-1</v>
      </c>
      <c r="BU196">
        <v>-1</v>
      </c>
      <c r="BV196">
        <v>-1</v>
      </c>
      <c r="BW196">
        <v>-1</v>
      </c>
      <c r="BX196">
        <v>-1</v>
      </c>
      <c r="BY196">
        <v>-1</v>
      </c>
      <c r="BZ196">
        <v>-1</v>
      </c>
      <c r="CA196">
        <v>-1</v>
      </c>
      <c r="CB196">
        <v>-1</v>
      </c>
      <c r="CC196">
        <v>-1</v>
      </c>
      <c r="CD196">
        <v>-1</v>
      </c>
      <c r="CE196">
        <v>-1</v>
      </c>
      <c r="CF196">
        <v>-1</v>
      </c>
      <c r="CG196">
        <v>-1</v>
      </c>
      <c r="CH196">
        <v>-1</v>
      </c>
      <c r="CI196">
        <v>-1</v>
      </c>
      <c r="CJ196">
        <v>-1</v>
      </c>
      <c r="CK196">
        <v>-1</v>
      </c>
      <c r="CL196">
        <v>-1</v>
      </c>
      <c r="CM196">
        <v>-1</v>
      </c>
      <c r="CN196">
        <v>-1</v>
      </c>
      <c r="CO196">
        <v>-1</v>
      </c>
      <c r="CP196">
        <v>-1</v>
      </c>
      <c r="CQ196">
        <v>-1</v>
      </c>
      <c r="CR196">
        <v>-1</v>
      </c>
      <c r="CS196">
        <v>-1</v>
      </c>
      <c r="CT196">
        <v>-1</v>
      </c>
      <c r="CU196">
        <v>-1</v>
      </c>
      <c r="CV196">
        <v>-1</v>
      </c>
      <c r="CW196">
        <v>-1</v>
      </c>
      <c r="CX196">
        <v>-1</v>
      </c>
      <c r="CY196">
        <v>-1</v>
      </c>
      <c r="CZ196">
        <v>-1</v>
      </c>
      <c r="DA196">
        <v>-1</v>
      </c>
      <c r="DB196">
        <v>-1</v>
      </c>
      <c r="DC196">
        <v>-1</v>
      </c>
      <c r="DD196">
        <v>-1</v>
      </c>
      <c r="DE196">
        <v>-1</v>
      </c>
      <c r="DF196">
        <v>-1</v>
      </c>
      <c r="DG196">
        <v>180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-1</v>
      </c>
      <c r="DO196">
        <v>-1</v>
      </c>
      <c r="DP196">
        <v>-1</v>
      </c>
      <c r="DQ196">
        <v>-1</v>
      </c>
      <c r="DR196">
        <v>-1</v>
      </c>
      <c r="DS196">
        <v>1</v>
      </c>
    </row>
    <row r="197" spans="1:123">
      <c r="A197" s="1" t="s">
        <v>327</v>
      </c>
      <c r="B197">
        <v>-1</v>
      </c>
      <c r="C197">
        <v>167</v>
      </c>
      <c r="D197">
        <v>-1</v>
      </c>
      <c r="E197">
        <v>-1</v>
      </c>
      <c r="F197">
        <v>-1</v>
      </c>
      <c r="G197" t="s">
        <v>926</v>
      </c>
      <c r="H197">
        <v>0</v>
      </c>
      <c r="I197">
        <v>0</v>
      </c>
      <c r="J197">
        <v>1</v>
      </c>
      <c r="K197">
        <v>1</v>
      </c>
      <c r="L197" s="1" t="s">
        <v>129</v>
      </c>
      <c r="M197" s="1" t="s">
        <v>130</v>
      </c>
      <c r="N197" s="1" t="s">
        <v>131</v>
      </c>
      <c r="O197">
        <v>-1</v>
      </c>
      <c r="P197" s="1" t="s">
        <v>132</v>
      </c>
      <c r="Q197">
        <v>0</v>
      </c>
      <c r="R197">
        <v>-1</v>
      </c>
      <c r="S197">
        <v>-1</v>
      </c>
      <c r="T197">
        <v>0</v>
      </c>
      <c r="U197">
        <v>0</v>
      </c>
      <c r="V197">
        <v>0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</v>
      </c>
      <c r="AD197">
        <v>0</v>
      </c>
      <c r="AE197">
        <v>-1</v>
      </c>
      <c r="AF197">
        <v>-1</v>
      </c>
      <c r="AG197" s="1" t="s">
        <v>133</v>
      </c>
      <c r="AH197">
        <v>0</v>
      </c>
      <c r="AI197">
        <v>8</v>
      </c>
      <c r="AJ197">
        <v>8</v>
      </c>
      <c r="AK197">
        <v>8</v>
      </c>
      <c r="AL197">
        <v>8</v>
      </c>
      <c r="AM197">
        <v>8</v>
      </c>
      <c r="AN197">
        <v>8</v>
      </c>
      <c r="AO197">
        <v>8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 s="1" t="s">
        <v>133</v>
      </c>
      <c r="BA197">
        <v>-1</v>
      </c>
      <c r="BB197">
        <v>-1</v>
      </c>
      <c r="BC197">
        <v>0</v>
      </c>
      <c r="BD197">
        <v>-1</v>
      </c>
      <c r="BE197">
        <v>-1</v>
      </c>
      <c r="BF197">
        <v>-1</v>
      </c>
      <c r="BG197">
        <v>-1</v>
      </c>
      <c r="BH197">
        <v>-1</v>
      </c>
      <c r="BI197">
        <v>-1</v>
      </c>
      <c r="BJ197">
        <v>1</v>
      </c>
      <c r="BK197">
        <v>8</v>
      </c>
      <c r="BL197">
        <v>-1</v>
      </c>
      <c r="BM197">
        <v>0</v>
      </c>
      <c r="BN197">
        <v>2</v>
      </c>
      <c r="BO197">
        <v>5</v>
      </c>
      <c r="BP197">
        <v>1</v>
      </c>
      <c r="BQ197">
        <v>-1</v>
      </c>
      <c r="BR197">
        <v>-1</v>
      </c>
      <c r="BS197">
        <v>-1</v>
      </c>
      <c r="BT197">
        <v>-1</v>
      </c>
      <c r="BU197">
        <v>-1</v>
      </c>
      <c r="BV197">
        <v>-1</v>
      </c>
      <c r="BW197">
        <v>-1</v>
      </c>
      <c r="BX197">
        <v>-1</v>
      </c>
      <c r="BY197">
        <v>-1</v>
      </c>
      <c r="BZ197">
        <v>-1</v>
      </c>
      <c r="CA197">
        <v>-1</v>
      </c>
      <c r="CB197">
        <v>-1</v>
      </c>
      <c r="CC197">
        <v>-1</v>
      </c>
      <c r="CD197">
        <v>-1</v>
      </c>
      <c r="CE197">
        <v>-1</v>
      </c>
      <c r="CF197">
        <v>-1</v>
      </c>
      <c r="CG197">
        <v>-1</v>
      </c>
      <c r="CH197">
        <v>-1</v>
      </c>
      <c r="CI197">
        <v>-1</v>
      </c>
      <c r="CJ197">
        <v>-1</v>
      </c>
      <c r="CK197">
        <v>-1</v>
      </c>
      <c r="CL197">
        <v>-1</v>
      </c>
      <c r="CM197">
        <v>-1</v>
      </c>
      <c r="CN197">
        <v>-1</v>
      </c>
      <c r="CO197">
        <v>-1</v>
      </c>
      <c r="CP197">
        <v>-1</v>
      </c>
      <c r="CQ197">
        <v>-1</v>
      </c>
      <c r="CR197">
        <v>-1</v>
      </c>
      <c r="CS197">
        <v>-1</v>
      </c>
      <c r="CT197">
        <v>-1</v>
      </c>
      <c r="CU197">
        <v>-1</v>
      </c>
      <c r="CV197">
        <v>-1</v>
      </c>
      <c r="CW197">
        <v>-1</v>
      </c>
      <c r="CX197">
        <v>-1</v>
      </c>
      <c r="CY197">
        <v>-1</v>
      </c>
      <c r="CZ197">
        <v>-1</v>
      </c>
      <c r="DA197">
        <v>-1</v>
      </c>
      <c r="DB197">
        <v>-1</v>
      </c>
      <c r="DC197">
        <v>-1</v>
      </c>
      <c r="DD197">
        <v>-1</v>
      </c>
      <c r="DE197">
        <v>-1</v>
      </c>
      <c r="DF197">
        <v>-1</v>
      </c>
      <c r="DG197">
        <v>180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-1</v>
      </c>
      <c r="DO197">
        <v>-1</v>
      </c>
      <c r="DP197">
        <v>-1</v>
      </c>
      <c r="DQ197">
        <v>-1</v>
      </c>
      <c r="DR197">
        <v>-1</v>
      </c>
      <c r="DS197">
        <v>1</v>
      </c>
    </row>
    <row r="198" spans="1:123">
      <c r="A198" s="1" t="s">
        <v>328</v>
      </c>
      <c r="B198">
        <v>-1</v>
      </c>
      <c r="C198">
        <v>168</v>
      </c>
      <c r="D198">
        <v>-1</v>
      </c>
      <c r="E198">
        <v>-1</v>
      </c>
      <c r="F198">
        <v>-1</v>
      </c>
      <c r="G198" t="s">
        <v>927</v>
      </c>
      <c r="H198">
        <v>0</v>
      </c>
      <c r="I198">
        <v>0</v>
      </c>
      <c r="J198">
        <v>1</v>
      </c>
      <c r="K198">
        <v>1</v>
      </c>
      <c r="L198" s="1" t="s">
        <v>129</v>
      </c>
      <c r="M198" s="1" t="s">
        <v>130</v>
      </c>
      <c r="N198" s="1" t="s">
        <v>131</v>
      </c>
      <c r="O198">
        <v>-1</v>
      </c>
      <c r="P198" s="1" t="s">
        <v>132</v>
      </c>
      <c r="Q198">
        <v>0</v>
      </c>
      <c r="R198">
        <v>-1</v>
      </c>
      <c r="S198">
        <v>-1</v>
      </c>
      <c r="T198">
        <v>0</v>
      </c>
      <c r="U198">
        <v>0</v>
      </c>
      <c r="V198">
        <v>0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</v>
      </c>
      <c r="AD198">
        <v>0</v>
      </c>
      <c r="AE198">
        <v>-1</v>
      </c>
      <c r="AF198">
        <v>-1</v>
      </c>
      <c r="AG198" s="1" t="s">
        <v>133</v>
      </c>
      <c r="AH198">
        <v>0</v>
      </c>
      <c r="AI198">
        <v>8</v>
      </c>
      <c r="AJ198">
        <v>8</v>
      </c>
      <c r="AK198">
        <v>8</v>
      </c>
      <c r="AL198">
        <v>8</v>
      </c>
      <c r="AM198">
        <v>8</v>
      </c>
      <c r="AN198">
        <v>8</v>
      </c>
      <c r="AO198">
        <v>8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 s="1" t="s">
        <v>133</v>
      </c>
      <c r="BA198">
        <v>-1</v>
      </c>
      <c r="BB198">
        <v>-1</v>
      </c>
      <c r="BC198">
        <v>0</v>
      </c>
      <c r="BD198">
        <v>-1</v>
      </c>
      <c r="BE198">
        <v>-1</v>
      </c>
      <c r="BF198">
        <v>-1</v>
      </c>
      <c r="BG198">
        <v>-1</v>
      </c>
      <c r="BH198">
        <v>-1</v>
      </c>
      <c r="BI198">
        <v>-1</v>
      </c>
      <c r="BJ198">
        <v>1</v>
      </c>
      <c r="BK198">
        <v>4</v>
      </c>
      <c r="BL198">
        <v>-1</v>
      </c>
      <c r="BM198">
        <v>0</v>
      </c>
      <c r="BN198">
        <v>1</v>
      </c>
      <c r="BO198">
        <v>3</v>
      </c>
      <c r="BP198">
        <v>10</v>
      </c>
      <c r="BQ198">
        <v>-1</v>
      </c>
      <c r="BR198">
        <v>-1</v>
      </c>
      <c r="BS198">
        <v>-1</v>
      </c>
      <c r="BT198">
        <v>-1</v>
      </c>
      <c r="BU198">
        <v>-1</v>
      </c>
      <c r="BV198">
        <v>-1</v>
      </c>
      <c r="BW198">
        <v>-1</v>
      </c>
      <c r="BX198">
        <v>-1</v>
      </c>
      <c r="BY198">
        <v>-1</v>
      </c>
      <c r="BZ198">
        <v>-1</v>
      </c>
      <c r="CA198">
        <v>-1</v>
      </c>
      <c r="CB198">
        <v>-1</v>
      </c>
      <c r="CC198">
        <v>-1</v>
      </c>
      <c r="CD198">
        <v>-1</v>
      </c>
      <c r="CE198">
        <v>-1</v>
      </c>
      <c r="CF198">
        <v>-1</v>
      </c>
      <c r="CG198">
        <v>-1</v>
      </c>
      <c r="CH198">
        <v>-1</v>
      </c>
      <c r="CI198">
        <v>-1</v>
      </c>
      <c r="CJ198">
        <v>-1</v>
      </c>
      <c r="CK198">
        <v>-1</v>
      </c>
      <c r="CL198">
        <v>-1</v>
      </c>
      <c r="CM198">
        <v>-1</v>
      </c>
      <c r="CN198">
        <v>-1</v>
      </c>
      <c r="CO198">
        <v>-1</v>
      </c>
      <c r="CP198">
        <v>-1</v>
      </c>
      <c r="CQ198">
        <v>-1</v>
      </c>
      <c r="CR198">
        <v>-1</v>
      </c>
      <c r="CS198">
        <v>-1</v>
      </c>
      <c r="CT198">
        <v>-1</v>
      </c>
      <c r="CU198">
        <v>-1</v>
      </c>
      <c r="CV198">
        <v>-1</v>
      </c>
      <c r="CW198">
        <v>-1</v>
      </c>
      <c r="CX198">
        <v>-1</v>
      </c>
      <c r="CY198">
        <v>-1</v>
      </c>
      <c r="CZ198">
        <v>-1</v>
      </c>
      <c r="DA198">
        <v>-1</v>
      </c>
      <c r="DB198">
        <v>-1</v>
      </c>
      <c r="DC198">
        <v>-1</v>
      </c>
      <c r="DD198">
        <v>-1</v>
      </c>
      <c r="DE198">
        <v>-1</v>
      </c>
      <c r="DF198">
        <v>-1</v>
      </c>
      <c r="DG198">
        <v>180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-1</v>
      </c>
      <c r="DO198">
        <v>-1</v>
      </c>
      <c r="DP198">
        <v>-1</v>
      </c>
      <c r="DQ198">
        <v>-1</v>
      </c>
      <c r="DR198">
        <v>-1</v>
      </c>
      <c r="DS198">
        <v>1</v>
      </c>
    </row>
    <row r="199" spans="1:123">
      <c r="A199" s="1" t="s">
        <v>329</v>
      </c>
      <c r="B199">
        <v>-1</v>
      </c>
      <c r="C199">
        <v>169</v>
      </c>
      <c r="D199">
        <v>-1</v>
      </c>
      <c r="E199">
        <v>-1</v>
      </c>
      <c r="F199">
        <v>-1</v>
      </c>
      <c r="G199" t="s">
        <v>929</v>
      </c>
      <c r="H199">
        <v>0</v>
      </c>
      <c r="I199">
        <v>0</v>
      </c>
      <c r="J199">
        <v>1</v>
      </c>
      <c r="K199">
        <v>1</v>
      </c>
      <c r="L199" s="1" t="s">
        <v>129</v>
      </c>
      <c r="M199" s="1" t="s">
        <v>130</v>
      </c>
      <c r="N199" s="1" t="s">
        <v>131</v>
      </c>
      <c r="O199">
        <v>-1</v>
      </c>
      <c r="P199" s="1" t="s">
        <v>132</v>
      </c>
      <c r="Q199">
        <v>0</v>
      </c>
      <c r="R199">
        <v>-1</v>
      </c>
      <c r="S199">
        <v>-1</v>
      </c>
      <c r="T199">
        <v>0</v>
      </c>
      <c r="U199">
        <v>0</v>
      </c>
      <c r="V199">
        <v>0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</v>
      </c>
      <c r="AD199">
        <v>0</v>
      </c>
      <c r="AE199">
        <v>-1</v>
      </c>
      <c r="AF199">
        <v>-1</v>
      </c>
      <c r="AG199" s="1" t="s">
        <v>133</v>
      </c>
      <c r="AH199">
        <v>0</v>
      </c>
      <c r="AI199">
        <v>8</v>
      </c>
      <c r="AJ199">
        <v>8</v>
      </c>
      <c r="AK199">
        <v>8</v>
      </c>
      <c r="AL199">
        <v>8</v>
      </c>
      <c r="AM199">
        <v>8</v>
      </c>
      <c r="AN199">
        <v>8</v>
      </c>
      <c r="AO199">
        <v>8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 s="1" t="s">
        <v>133</v>
      </c>
      <c r="BA199">
        <v>-1</v>
      </c>
      <c r="BB199">
        <v>-1</v>
      </c>
      <c r="BC199">
        <v>0</v>
      </c>
      <c r="BD199">
        <v>-1</v>
      </c>
      <c r="BE199">
        <v>-1</v>
      </c>
      <c r="BF199">
        <v>-1</v>
      </c>
      <c r="BG199">
        <v>-1</v>
      </c>
      <c r="BH199">
        <v>-1</v>
      </c>
      <c r="BI199">
        <v>-1</v>
      </c>
      <c r="BJ199">
        <v>1</v>
      </c>
      <c r="BK199">
        <v>4</v>
      </c>
      <c r="BL199">
        <v>-1</v>
      </c>
      <c r="BM199">
        <v>0</v>
      </c>
      <c r="BN199">
        <v>1</v>
      </c>
      <c r="BO199">
        <v>3</v>
      </c>
      <c r="BP199">
        <v>10</v>
      </c>
      <c r="BQ199">
        <v>-1</v>
      </c>
      <c r="BR199">
        <v>-1</v>
      </c>
      <c r="BS199">
        <v>-1</v>
      </c>
      <c r="BT199">
        <v>-1</v>
      </c>
      <c r="BU199">
        <v>-1</v>
      </c>
      <c r="BV199">
        <v>-1</v>
      </c>
      <c r="BW199">
        <v>-1</v>
      </c>
      <c r="BX199">
        <v>-1</v>
      </c>
      <c r="BY199">
        <v>-1</v>
      </c>
      <c r="BZ199">
        <v>-1</v>
      </c>
      <c r="CA199">
        <v>-1</v>
      </c>
      <c r="CB199">
        <v>-1</v>
      </c>
      <c r="CC199">
        <v>-1</v>
      </c>
      <c r="CD199">
        <v>-1</v>
      </c>
      <c r="CE199">
        <v>-1</v>
      </c>
      <c r="CF199">
        <v>-1</v>
      </c>
      <c r="CG199">
        <v>-1</v>
      </c>
      <c r="CH199">
        <v>-1</v>
      </c>
      <c r="CI199">
        <v>-1</v>
      </c>
      <c r="CJ199">
        <v>-1</v>
      </c>
      <c r="CK199">
        <v>-1</v>
      </c>
      <c r="CL199">
        <v>-1</v>
      </c>
      <c r="CM199">
        <v>-1</v>
      </c>
      <c r="CN199">
        <v>-1</v>
      </c>
      <c r="CO199">
        <v>-1</v>
      </c>
      <c r="CP199">
        <v>-1</v>
      </c>
      <c r="CQ199">
        <v>-1</v>
      </c>
      <c r="CR199">
        <v>-1</v>
      </c>
      <c r="CS199">
        <v>-1</v>
      </c>
      <c r="CT199">
        <v>-1</v>
      </c>
      <c r="CU199">
        <v>-1</v>
      </c>
      <c r="CV199">
        <v>-1</v>
      </c>
      <c r="CW199">
        <v>-1</v>
      </c>
      <c r="CX199">
        <v>-1</v>
      </c>
      <c r="CY199">
        <v>-1</v>
      </c>
      <c r="CZ199">
        <v>-1</v>
      </c>
      <c r="DA199">
        <v>-1</v>
      </c>
      <c r="DB199">
        <v>-1</v>
      </c>
      <c r="DC199">
        <v>-1</v>
      </c>
      <c r="DD199">
        <v>-1</v>
      </c>
      <c r="DE199">
        <v>-1</v>
      </c>
      <c r="DF199">
        <v>-1</v>
      </c>
      <c r="DG199">
        <v>180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-1</v>
      </c>
      <c r="DO199">
        <v>-1</v>
      </c>
      <c r="DP199">
        <v>-1</v>
      </c>
      <c r="DQ199">
        <v>-1</v>
      </c>
      <c r="DR199">
        <v>-1</v>
      </c>
      <c r="DS199">
        <v>1</v>
      </c>
    </row>
    <row r="200" spans="1:123">
      <c r="A200" s="1" t="s">
        <v>330</v>
      </c>
      <c r="B200">
        <v>-1</v>
      </c>
      <c r="C200">
        <v>170</v>
      </c>
      <c r="D200">
        <v>-1</v>
      </c>
      <c r="E200">
        <v>-1</v>
      </c>
      <c r="F200">
        <v>-1</v>
      </c>
      <c r="G200" t="s">
        <v>930</v>
      </c>
      <c r="H200">
        <v>0</v>
      </c>
      <c r="I200">
        <v>0</v>
      </c>
      <c r="J200">
        <v>1</v>
      </c>
      <c r="K200">
        <v>1</v>
      </c>
      <c r="L200" s="1" t="s">
        <v>129</v>
      </c>
      <c r="M200" s="1" t="s">
        <v>130</v>
      </c>
      <c r="N200" s="1" t="s">
        <v>131</v>
      </c>
      <c r="O200">
        <v>-1</v>
      </c>
      <c r="P200" s="1" t="s">
        <v>132</v>
      </c>
      <c r="Q200">
        <v>0</v>
      </c>
      <c r="R200">
        <v>-1</v>
      </c>
      <c r="S200">
        <v>-1</v>
      </c>
      <c r="T200">
        <v>0</v>
      </c>
      <c r="U200">
        <v>0</v>
      </c>
      <c r="V200">
        <v>0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</v>
      </c>
      <c r="AD200">
        <v>0</v>
      </c>
      <c r="AE200">
        <v>-1</v>
      </c>
      <c r="AF200">
        <v>-1</v>
      </c>
      <c r="AG200" s="1" t="s">
        <v>133</v>
      </c>
      <c r="AH200">
        <v>0</v>
      </c>
      <c r="AI200">
        <v>8</v>
      </c>
      <c r="AJ200">
        <v>8</v>
      </c>
      <c r="AK200">
        <v>8</v>
      </c>
      <c r="AL200">
        <v>8</v>
      </c>
      <c r="AM200">
        <v>8</v>
      </c>
      <c r="AN200">
        <v>8</v>
      </c>
      <c r="AO200">
        <v>8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 s="1" t="s">
        <v>133</v>
      </c>
      <c r="BA200">
        <v>-1</v>
      </c>
      <c r="BB200">
        <v>-1</v>
      </c>
      <c r="BC200">
        <v>0</v>
      </c>
      <c r="BD200">
        <v>-1</v>
      </c>
      <c r="BE200">
        <v>-1</v>
      </c>
      <c r="BF200">
        <v>-1</v>
      </c>
      <c r="BG200">
        <v>-1</v>
      </c>
      <c r="BH200">
        <v>-1</v>
      </c>
      <c r="BI200">
        <v>-1</v>
      </c>
      <c r="BJ200">
        <v>1</v>
      </c>
      <c r="BK200">
        <v>4</v>
      </c>
      <c r="BL200">
        <v>-1</v>
      </c>
      <c r="BM200">
        <v>0</v>
      </c>
      <c r="BN200">
        <v>1</v>
      </c>
      <c r="BO200">
        <v>3</v>
      </c>
      <c r="BP200">
        <v>10</v>
      </c>
      <c r="BQ200">
        <v>-1</v>
      </c>
      <c r="BR200">
        <v>-1</v>
      </c>
      <c r="BS200">
        <v>-1</v>
      </c>
      <c r="BT200">
        <v>-1</v>
      </c>
      <c r="BU200">
        <v>-1</v>
      </c>
      <c r="BV200">
        <v>-1</v>
      </c>
      <c r="BW200">
        <v>-1</v>
      </c>
      <c r="BX200">
        <v>-1</v>
      </c>
      <c r="BY200">
        <v>-1</v>
      </c>
      <c r="BZ200">
        <v>-1</v>
      </c>
      <c r="CA200">
        <v>-1</v>
      </c>
      <c r="CB200">
        <v>-1</v>
      </c>
      <c r="CC200">
        <v>-1</v>
      </c>
      <c r="CD200">
        <v>-1</v>
      </c>
      <c r="CE200">
        <v>-1</v>
      </c>
      <c r="CF200">
        <v>-1</v>
      </c>
      <c r="CG200">
        <v>-1</v>
      </c>
      <c r="CH200">
        <v>-1</v>
      </c>
      <c r="CI200">
        <v>-1</v>
      </c>
      <c r="CJ200">
        <v>-1</v>
      </c>
      <c r="CK200">
        <v>-1</v>
      </c>
      <c r="CL200">
        <v>-1</v>
      </c>
      <c r="CM200">
        <v>-1</v>
      </c>
      <c r="CN200">
        <v>-1</v>
      </c>
      <c r="CO200">
        <v>-1</v>
      </c>
      <c r="CP200">
        <v>-1</v>
      </c>
      <c r="CQ200">
        <v>-1</v>
      </c>
      <c r="CR200">
        <v>-1</v>
      </c>
      <c r="CS200">
        <v>-1</v>
      </c>
      <c r="CT200">
        <v>-1</v>
      </c>
      <c r="CU200">
        <v>-1</v>
      </c>
      <c r="CV200">
        <v>-1</v>
      </c>
      <c r="CW200">
        <v>-1</v>
      </c>
      <c r="CX200">
        <v>-1</v>
      </c>
      <c r="CY200">
        <v>-1</v>
      </c>
      <c r="CZ200">
        <v>-1</v>
      </c>
      <c r="DA200">
        <v>-1</v>
      </c>
      <c r="DB200">
        <v>-1</v>
      </c>
      <c r="DC200">
        <v>-1</v>
      </c>
      <c r="DD200">
        <v>-1</v>
      </c>
      <c r="DE200">
        <v>-1</v>
      </c>
      <c r="DF200">
        <v>-1</v>
      </c>
      <c r="DG200">
        <v>180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-1</v>
      </c>
      <c r="DO200">
        <v>-1</v>
      </c>
      <c r="DP200">
        <v>-1</v>
      </c>
      <c r="DQ200">
        <v>-1</v>
      </c>
      <c r="DR200">
        <v>-1</v>
      </c>
      <c r="DS200">
        <v>1</v>
      </c>
    </row>
    <row r="201" spans="1:123">
      <c r="A201" s="1" t="s">
        <v>331</v>
      </c>
      <c r="B201">
        <v>-1</v>
      </c>
      <c r="C201">
        <v>171</v>
      </c>
      <c r="D201">
        <v>-1</v>
      </c>
      <c r="E201">
        <v>-1</v>
      </c>
      <c r="F201">
        <v>-1</v>
      </c>
      <c r="G201" t="s">
        <v>931</v>
      </c>
      <c r="H201">
        <v>0</v>
      </c>
      <c r="I201">
        <v>0</v>
      </c>
      <c r="J201">
        <v>1</v>
      </c>
      <c r="K201">
        <v>1</v>
      </c>
      <c r="L201" s="1" t="s">
        <v>129</v>
      </c>
      <c r="M201" s="1" t="s">
        <v>130</v>
      </c>
      <c r="N201" s="1" t="s">
        <v>131</v>
      </c>
      <c r="O201">
        <v>-1</v>
      </c>
      <c r="P201" s="1" t="s">
        <v>132</v>
      </c>
      <c r="Q201">
        <v>0</v>
      </c>
      <c r="R201">
        <v>-1</v>
      </c>
      <c r="S201">
        <v>-1</v>
      </c>
      <c r="T201">
        <v>0</v>
      </c>
      <c r="U201">
        <v>0</v>
      </c>
      <c r="V201">
        <v>0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</v>
      </c>
      <c r="AD201">
        <v>0</v>
      </c>
      <c r="AE201">
        <v>-1</v>
      </c>
      <c r="AF201">
        <v>-1</v>
      </c>
      <c r="AG201" s="1" t="s">
        <v>133</v>
      </c>
      <c r="AH201">
        <v>0</v>
      </c>
      <c r="AI201">
        <v>8</v>
      </c>
      <c r="AJ201">
        <v>8</v>
      </c>
      <c r="AK201">
        <v>8</v>
      </c>
      <c r="AL201">
        <v>8</v>
      </c>
      <c r="AM201">
        <v>8</v>
      </c>
      <c r="AN201">
        <v>8</v>
      </c>
      <c r="AO201">
        <v>8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 s="1" t="s">
        <v>133</v>
      </c>
      <c r="BA201">
        <v>40</v>
      </c>
      <c r="BB201">
        <v>2</v>
      </c>
      <c r="BC201">
        <v>1</v>
      </c>
      <c r="BD201">
        <v>-1</v>
      </c>
      <c r="BE201">
        <v>-1</v>
      </c>
      <c r="BF201">
        <v>-1</v>
      </c>
      <c r="BG201">
        <v>-1</v>
      </c>
      <c r="BH201">
        <v>-1</v>
      </c>
      <c r="BI201">
        <v>-1</v>
      </c>
      <c r="BJ201">
        <v>-1</v>
      </c>
      <c r="BK201">
        <v>0</v>
      </c>
      <c r="BL201">
        <v>-1</v>
      </c>
      <c r="BM201">
        <v>0</v>
      </c>
      <c r="BN201">
        <v>-1</v>
      </c>
      <c r="BO201">
        <v>-1</v>
      </c>
      <c r="BP201">
        <v>-1</v>
      </c>
      <c r="BQ201">
        <v>-1</v>
      </c>
      <c r="BR201">
        <v>-1</v>
      </c>
      <c r="BS201">
        <v>-1</v>
      </c>
      <c r="BT201">
        <v>-1</v>
      </c>
      <c r="BU201">
        <v>-1</v>
      </c>
      <c r="BV201">
        <v>-1</v>
      </c>
      <c r="BW201">
        <v>-1</v>
      </c>
      <c r="BX201">
        <v>-1</v>
      </c>
      <c r="BY201">
        <v>-1</v>
      </c>
      <c r="BZ201">
        <v>-1</v>
      </c>
      <c r="CA201">
        <v>-1</v>
      </c>
      <c r="CB201">
        <v>-1</v>
      </c>
      <c r="CC201">
        <v>-1</v>
      </c>
      <c r="CD201">
        <v>-1</v>
      </c>
      <c r="CE201">
        <v>-1</v>
      </c>
      <c r="CF201">
        <v>-1</v>
      </c>
      <c r="CG201">
        <v>-1</v>
      </c>
      <c r="CH201">
        <v>-1</v>
      </c>
      <c r="CI201">
        <v>-1</v>
      </c>
      <c r="CJ201">
        <v>-1</v>
      </c>
      <c r="CK201">
        <v>-1</v>
      </c>
      <c r="CL201">
        <v>-1</v>
      </c>
      <c r="CM201">
        <v>-1</v>
      </c>
      <c r="CN201">
        <v>-1</v>
      </c>
      <c r="CO201">
        <v>-1</v>
      </c>
      <c r="CP201">
        <v>-1</v>
      </c>
      <c r="CQ201">
        <v>-1</v>
      </c>
      <c r="CR201">
        <v>-1</v>
      </c>
      <c r="CS201">
        <v>-1</v>
      </c>
      <c r="CT201">
        <v>-1</v>
      </c>
      <c r="CU201">
        <v>-1</v>
      </c>
      <c r="CV201">
        <v>-1</v>
      </c>
      <c r="CW201">
        <v>-1</v>
      </c>
      <c r="CX201">
        <v>-1</v>
      </c>
      <c r="CY201">
        <v>-1</v>
      </c>
      <c r="CZ201">
        <v>-1</v>
      </c>
      <c r="DA201">
        <v>-1</v>
      </c>
      <c r="DB201">
        <v>-1</v>
      </c>
      <c r="DC201">
        <v>-1</v>
      </c>
      <c r="DD201">
        <v>-1</v>
      </c>
      <c r="DE201">
        <v>-1</v>
      </c>
      <c r="DF201">
        <v>-1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-1</v>
      </c>
      <c r="DO201">
        <v>-1</v>
      </c>
      <c r="DP201">
        <v>-1</v>
      </c>
      <c r="DQ201">
        <v>-1</v>
      </c>
      <c r="DR201">
        <v>-1</v>
      </c>
      <c r="DS201">
        <v>1</v>
      </c>
    </row>
    <row r="202" spans="1:123">
      <c r="A202" s="1" t="s">
        <v>332</v>
      </c>
      <c r="B202">
        <v>-1</v>
      </c>
      <c r="C202">
        <v>172</v>
      </c>
      <c r="D202">
        <v>-1</v>
      </c>
      <c r="E202">
        <v>-1</v>
      </c>
      <c r="F202">
        <v>-1</v>
      </c>
      <c r="G202" t="s">
        <v>932</v>
      </c>
      <c r="H202">
        <v>0</v>
      </c>
      <c r="I202">
        <v>0</v>
      </c>
      <c r="J202">
        <v>1</v>
      </c>
      <c r="K202">
        <v>1</v>
      </c>
      <c r="L202" s="1" t="s">
        <v>129</v>
      </c>
      <c r="M202" s="1" t="s">
        <v>130</v>
      </c>
      <c r="N202" s="1" t="s">
        <v>131</v>
      </c>
      <c r="O202">
        <v>-1</v>
      </c>
      <c r="P202" s="1" t="s">
        <v>132</v>
      </c>
      <c r="Q202">
        <v>0</v>
      </c>
      <c r="R202">
        <v>-1</v>
      </c>
      <c r="S202">
        <v>-1</v>
      </c>
      <c r="T202">
        <v>0</v>
      </c>
      <c r="U202">
        <v>0</v>
      </c>
      <c r="V202">
        <v>0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</v>
      </c>
      <c r="AD202">
        <v>0</v>
      </c>
      <c r="AE202">
        <v>-1</v>
      </c>
      <c r="AF202">
        <v>-1</v>
      </c>
      <c r="AG202" s="1" t="s">
        <v>133</v>
      </c>
      <c r="AH202">
        <v>0</v>
      </c>
      <c r="AI202">
        <v>8</v>
      </c>
      <c r="AJ202">
        <v>8</v>
      </c>
      <c r="AK202">
        <v>8</v>
      </c>
      <c r="AL202">
        <v>8</v>
      </c>
      <c r="AM202">
        <v>8</v>
      </c>
      <c r="AN202">
        <v>8</v>
      </c>
      <c r="AO202">
        <v>8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 s="1" t="s">
        <v>133</v>
      </c>
      <c r="BA202">
        <v>40</v>
      </c>
      <c r="BB202">
        <v>2</v>
      </c>
      <c r="BC202">
        <v>1</v>
      </c>
      <c r="BD202">
        <v>-1</v>
      </c>
      <c r="BE202">
        <v>-1</v>
      </c>
      <c r="BF202">
        <v>-1</v>
      </c>
      <c r="BG202">
        <v>-1</v>
      </c>
      <c r="BH202">
        <v>-1</v>
      </c>
      <c r="BI202">
        <v>-1</v>
      </c>
      <c r="BJ202">
        <v>-1</v>
      </c>
      <c r="BK202">
        <v>0</v>
      </c>
      <c r="BL202">
        <v>-1</v>
      </c>
      <c r="BM202">
        <v>0</v>
      </c>
      <c r="BN202">
        <v>-1</v>
      </c>
      <c r="BO202">
        <v>-1</v>
      </c>
      <c r="BP202">
        <v>-1</v>
      </c>
      <c r="BQ202">
        <v>-1</v>
      </c>
      <c r="BR202">
        <v>-1</v>
      </c>
      <c r="BS202">
        <v>-1</v>
      </c>
      <c r="BT202">
        <v>-1</v>
      </c>
      <c r="BU202">
        <v>-1</v>
      </c>
      <c r="BV202">
        <v>-1</v>
      </c>
      <c r="BW202">
        <v>-1</v>
      </c>
      <c r="BX202">
        <v>-1</v>
      </c>
      <c r="BY202">
        <v>-1</v>
      </c>
      <c r="BZ202">
        <v>-1</v>
      </c>
      <c r="CA202">
        <v>-1</v>
      </c>
      <c r="CB202">
        <v>-1</v>
      </c>
      <c r="CC202">
        <v>-1</v>
      </c>
      <c r="CD202">
        <v>-1</v>
      </c>
      <c r="CE202">
        <v>-1</v>
      </c>
      <c r="CF202">
        <v>-1</v>
      </c>
      <c r="CG202">
        <v>-1</v>
      </c>
      <c r="CH202">
        <v>-1</v>
      </c>
      <c r="CI202">
        <v>-1</v>
      </c>
      <c r="CJ202">
        <v>-1</v>
      </c>
      <c r="CK202">
        <v>-1</v>
      </c>
      <c r="CL202">
        <v>-1</v>
      </c>
      <c r="CM202">
        <v>-1</v>
      </c>
      <c r="CN202">
        <v>-1</v>
      </c>
      <c r="CO202">
        <v>-1</v>
      </c>
      <c r="CP202">
        <v>-1</v>
      </c>
      <c r="CQ202">
        <v>-1</v>
      </c>
      <c r="CR202">
        <v>-1</v>
      </c>
      <c r="CS202">
        <v>-1</v>
      </c>
      <c r="CT202">
        <v>-1</v>
      </c>
      <c r="CU202">
        <v>-1</v>
      </c>
      <c r="CV202">
        <v>-1</v>
      </c>
      <c r="CW202">
        <v>-1</v>
      </c>
      <c r="CX202">
        <v>-1</v>
      </c>
      <c r="CY202">
        <v>-1</v>
      </c>
      <c r="CZ202">
        <v>-1</v>
      </c>
      <c r="DA202">
        <v>-1</v>
      </c>
      <c r="DB202">
        <v>-1</v>
      </c>
      <c r="DC202">
        <v>-1</v>
      </c>
      <c r="DD202">
        <v>-1</v>
      </c>
      <c r="DE202">
        <v>-1</v>
      </c>
      <c r="DF202">
        <v>-1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-1</v>
      </c>
      <c r="DO202">
        <v>-1</v>
      </c>
      <c r="DP202">
        <v>-1</v>
      </c>
      <c r="DQ202">
        <v>-1</v>
      </c>
      <c r="DR202">
        <v>-1</v>
      </c>
      <c r="DS202">
        <v>1</v>
      </c>
    </row>
    <row r="203" spans="1:123">
      <c r="A203" s="1" t="s">
        <v>333</v>
      </c>
      <c r="B203">
        <v>-1</v>
      </c>
      <c r="C203">
        <v>173</v>
      </c>
      <c r="D203">
        <v>-1</v>
      </c>
      <c r="E203">
        <v>-1</v>
      </c>
      <c r="F203">
        <v>-1</v>
      </c>
      <c r="G203" t="s">
        <v>933</v>
      </c>
      <c r="H203">
        <v>0</v>
      </c>
      <c r="I203">
        <v>0</v>
      </c>
      <c r="J203">
        <v>1</v>
      </c>
      <c r="K203">
        <v>1</v>
      </c>
      <c r="L203" s="1" t="s">
        <v>129</v>
      </c>
      <c r="M203" s="1" t="s">
        <v>130</v>
      </c>
      <c r="N203" s="1" t="s">
        <v>131</v>
      </c>
      <c r="O203">
        <v>-1</v>
      </c>
      <c r="P203" s="1" t="s">
        <v>132</v>
      </c>
      <c r="Q203">
        <v>0</v>
      </c>
      <c r="R203">
        <v>-1</v>
      </c>
      <c r="S203">
        <v>-1</v>
      </c>
      <c r="T203">
        <v>0</v>
      </c>
      <c r="U203">
        <v>0</v>
      </c>
      <c r="V203">
        <v>0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</v>
      </c>
      <c r="AD203">
        <v>0</v>
      </c>
      <c r="AE203">
        <v>-1</v>
      </c>
      <c r="AF203">
        <v>-1</v>
      </c>
      <c r="AG203" s="1" t="s">
        <v>133</v>
      </c>
      <c r="AH203">
        <v>0</v>
      </c>
      <c r="AI203">
        <v>8</v>
      </c>
      <c r="AJ203">
        <v>8</v>
      </c>
      <c r="AK203">
        <v>8</v>
      </c>
      <c r="AL203">
        <v>8</v>
      </c>
      <c r="AM203">
        <v>8</v>
      </c>
      <c r="AN203">
        <v>8</v>
      </c>
      <c r="AO203">
        <v>8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 s="1" t="s">
        <v>133</v>
      </c>
      <c r="BA203">
        <v>40</v>
      </c>
      <c r="BB203">
        <v>2</v>
      </c>
      <c r="BC203">
        <v>1</v>
      </c>
      <c r="BD203">
        <v>-1</v>
      </c>
      <c r="BE203">
        <v>-1</v>
      </c>
      <c r="BF203">
        <v>-1</v>
      </c>
      <c r="BG203">
        <v>-1</v>
      </c>
      <c r="BH203">
        <v>-1</v>
      </c>
      <c r="BI203">
        <v>-1</v>
      </c>
      <c r="BJ203">
        <v>-1</v>
      </c>
      <c r="BK203">
        <v>0</v>
      </c>
      <c r="BL203">
        <v>-1</v>
      </c>
      <c r="BM203">
        <v>0</v>
      </c>
      <c r="BN203">
        <v>-1</v>
      </c>
      <c r="BO203">
        <v>-1</v>
      </c>
      <c r="BP203">
        <v>-1</v>
      </c>
      <c r="BQ203">
        <v>-1</v>
      </c>
      <c r="BR203">
        <v>-1</v>
      </c>
      <c r="BS203">
        <v>-1</v>
      </c>
      <c r="BT203">
        <v>-1</v>
      </c>
      <c r="BU203">
        <v>-1</v>
      </c>
      <c r="BV203">
        <v>-1</v>
      </c>
      <c r="BW203">
        <v>-1</v>
      </c>
      <c r="BX203">
        <v>-1</v>
      </c>
      <c r="BY203">
        <v>-1</v>
      </c>
      <c r="BZ203">
        <v>-1</v>
      </c>
      <c r="CA203">
        <v>-1</v>
      </c>
      <c r="CB203">
        <v>-1</v>
      </c>
      <c r="CC203">
        <v>-1</v>
      </c>
      <c r="CD203">
        <v>-1</v>
      </c>
      <c r="CE203">
        <v>-1</v>
      </c>
      <c r="CF203">
        <v>-1</v>
      </c>
      <c r="CG203">
        <v>-1</v>
      </c>
      <c r="CH203">
        <v>-1</v>
      </c>
      <c r="CI203">
        <v>-1</v>
      </c>
      <c r="CJ203">
        <v>-1</v>
      </c>
      <c r="CK203">
        <v>-1</v>
      </c>
      <c r="CL203">
        <v>-1</v>
      </c>
      <c r="CM203">
        <v>-1</v>
      </c>
      <c r="CN203">
        <v>-1</v>
      </c>
      <c r="CO203">
        <v>-1</v>
      </c>
      <c r="CP203">
        <v>-1</v>
      </c>
      <c r="CQ203">
        <v>-1</v>
      </c>
      <c r="CR203">
        <v>-1</v>
      </c>
      <c r="CS203">
        <v>-1</v>
      </c>
      <c r="CT203">
        <v>-1</v>
      </c>
      <c r="CU203">
        <v>-1</v>
      </c>
      <c r="CV203">
        <v>-1</v>
      </c>
      <c r="CW203">
        <v>-1</v>
      </c>
      <c r="CX203">
        <v>-1</v>
      </c>
      <c r="CY203">
        <v>-1</v>
      </c>
      <c r="CZ203">
        <v>-1</v>
      </c>
      <c r="DA203">
        <v>-1</v>
      </c>
      <c r="DB203">
        <v>-1</v>
      </c>
      <c r="DC203">
        <v>-1</v>
      </c>
      <c r="DD203">
        <v>-1</v>
      </c>
      <c r="DE203">
        <v>-1</v>
      </c>
      <c r="DF203">
        <v>-1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-1</v>
      </c>
      <c r="DO203">
        <v>-1</v>
      </c>
      <c r="DP203">
        <v>-1</v>
      </c>
      <c r="DQ203">
        <v>-1</v>
      </c>
      <c r="DR203">
        <v>-1</v>
      </c>
      <c r="DS203">
        <v>1</v>
      </c>
    </row>
    <row r="204" spans="1:123">
      <c r="A204" s="1" t="s">
        <v>334</v>
      </c>
      <c r="B204">
        <v>-1</v>
      </c>
      <c r="C204">
        <v>174</v>
      </c>
      <c r="D204">
        <v>-1</v>
      </c>
      <c r="E204">
        <v>-1</v>
      </c>
      <c r="F204">
        <v>-1</v>
      </c>
      <c r="G204" t="s">
        <v>934</v>
      </c>
      <c r="H204">
        <v>0</v>
      </c>
      <c r="I204">
        <v>0</v>
      </c>
      <c r="J204">
        <v>1</v>
      </c>
      <c r="K204">
        <v>1</v>
      </c>
      <c r="L204" s="1" t="s">
        <v>129</v>
      </c>
      <c r="M204" s="1" t="s">
        <v>130</v>
      </c>
      <c r="N204" s="1" t="s">
        <v>131</v>
      </c>
      <c r="O204">
        <v>-1</v>
      </c>
      <c r="P204" s="1" t="s">
        <v>132</v>
      </c>
      <c r="Q204">
        <v>0</v>
      </c>
      <c r="R204">
        <v>-1</v>
      </c>
      <c r="S204">
        <v>-1</v>
      </c>
      <c r="T204">
        <v>0</v>
      </c>
      <c r="U204">
        <v>0</v>
      </c>
      <c r="V204">
        <v>0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</v>
      </c>
      <c r="AD204">
        <v>0</v>
      </c>
      <c r="AE204">
        <v>-1</v>
      </c>
      <c r="AF204">
        <v>-1</v>
      </c>
      <c r="AG204" s="1" t="s">
        <v>133</v>
      </c>
      <c r="AH204">
        <v>0</v>
      </c>
      <c r="AI204">
        <v>8</v>
      </c>
      <c r="AJ204">
        <v>8</v>
      </c>
      <c r="AK204">
        <v>8</v>
      </c>
      <c r="AL204">
        <v>8</v>
      </c>
      <c r="AM204">
        <v>8</v>
      </c>
      <c r="AN204">
        <v>8</v>
      </c>
      <c r="AO204">
        <v>8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 s="1" t="s">
        <v>133</v>
      </c>
      <c r="BA204">
        <v>40</v>
      </c>
      <c r="BB204">
        <v>2</v>
      </c>
      <c r="BC204">
        <v>1</v>
      </c>
      <c r="BD204">
        <v>-1</v>
      </c>
      <c r="BE204">
        <v>-1</v>
      </c>
      <c r="BF204">
        <v>-1</v>
      </c>
      <c r="BG204">
        <v>-1</v>
      </c>
      <c r="BH204">
        <v>-1</v>
      </c>
      <c r="BI204">
        <v>-1</v>
      </c>
      <c r="BJ204">
        <v>-1</v>
      </c>
      <c r="BK204">
        <v>0</v>
      </c>
      <c r="BL204">
        <v>-1</v>
      </c>
      <c r="BM204">
        <v>0</v>
      </c>
      <c r="BN204">
        <v>-1</v>
      </c>
      <c r="BO204">
        <v>-1</v>
      </c>
      <c r="BP204">
        <v>-1</v>
      </c>
      <c r="BQ204">
        <v>-1</v>
      </c>
      <c r="BR204">
        <v>-1</v>
      </c>
      <c r="BS204">
        <v>-1</v>
      </c>
      <c r="BT204">
        <v>-1</v>
      </c>
      <c r="BU204">
        <v>-1</v>
      </c>
      <c r="BV204">
        <v>-1</v>
      </c>
      <c r="BW204">
        <v>-1</v>
      </c>
      <c r="BX204">
        <v>-1</v>
      </c>
      <c r="BY204">
        <v>-1</v>
      </c>
      <c r="BZ204">
        <v>-1</v>
      </c>
      <c r="CA204">
        <v>-1</v>
      </c>
      <c r="CB204">
        <v>-1</v>
      </c>
      <c r="CC204">
        <v>-1</v>
      </c>
      <c r="CD204">
        <v>-1</v>
      </c>
      <c r="CE204">
        <v>-1</v>
      </c>
      <c r="CF204">
        <v>-1</v>
      </c>
      <c r="CG204">
        <v>-1</v>
      </c>
      <c r="CH204">
        <v>-1</v>
      </c>
      <c r="CI204">
        <v>-1</v>
      </c>
      <c r="CJ204">
        <v>-1</v>
      </c>
      <c r="CK204">
        <v>-1</v>
      </c>
      <c r="CL204">
        <v>-1</v>
      </c>
      <c r="CM204">
        <v>-1</v>
      </c>
      <c r="CN204">
        <v>-1</v>
      </c>
      <c r="CO204">
        <v>-1</v>
      </c>
      <c r="CP204">
        <v>-1</v>
      </c>
      <c r="CQ204">
        <v>-1</v>
      </c>
      <c r="CR204">
        <v>-1</v>
      </c>
      <c r="CS204">
        <v>-1</v>
      </c>
      <c r="CT204">
        <v>-1</v>
      </c>
      <c r="CU204">
        <v>-1</v>
      </c>
      <c r="CV204">
        <v>-1</v>
      </c>
      <c r="CW204">
        <v>-1</v>
      </c>
      <c r="CX204">
        <v>-1</v>
      </c>
      <c r="CY204">
        <v>-1</v>
      </c>
      <c r="CZ204">
        <v>-1</v>
      </c>
      <c r="DA204">
        <v>-1</v>
      </c>
      <c r="DB204">
        <v>-1</v>
      </c>
      <c r="DC204">
        <v>-1</v>
      </c>
      <c r="DD204">
        <v>-1</v>
      </c>
      <c r="DE204">
        <v>-1</v>
      </c>
      <c r="DF204">
        <v>-1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-1</v>
      </c>
      <c r="DO204">
        <v>-1</v>
      </c>
      <c r="DP204">
        <v>-1</v>
      </c>
      <c r="DQ204">
        <v>-1</v>
      </c>
      <c r="DR204">
        <v>-1</v>
      </c>
      <c r="DS204">
        <v>1</v>
      </c>
    </row>
    <row r="205" spans="1:123">
      <c r="A205" s="1" t="s">
        <v>335</v>
      </c>
      <c r="B205">
        <v>-1</v>
      </c>
      <c r="C205">
        <v>175</v>
      </c>
      <c r="D205">
        <v>-1</v>
      </c>
      <c r="E205">
        <v>-1</v>
      </c>
      <c r="F205">
        <v>-1</v>
      </c>
      <c r="G205" t="s">
        <v>935</v>
      </c>
      <c r="H205">
        <v>0</v>
      </c>
      <c r="I205">
        <v>0</v>
      </c>
      <c r="J205">
        <v>1</v>
      </c>
      <c r="K205">
        <v>1</v>
      </c>
      <c r="L205" s="1" t="s">
        <v>129</v>
      </c>
      <c r="M205" s="1" t="s">
        <v>130</v>
      </c>
      <c r="N205" s="1" t="s">
        <v>131</v>
      </c>
      <c r="O205">
        <v>-1</v>
      </c>
      <c r="P205" s="1" t="s">
        <v>132</v>
      </c>
      <c r="Q205">
        <v>0</v>
      </c>
      <c r="R205">
        <v>-1</v>
      </c>
      <c r="S205">
        <v>-1</v>
      </c>
      <c r="T205">
        <v>0</v>
      </c>
      <c r="U205">
        <v>0</v>
      </c>
      <c r="V205">
        <v>0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</v>
      </c>
      <c r="AD205">
        <v>0</v>
      </c>
      <c r="AE205">
        <v>-1</v>
      </c>
      <c r="AF205">
        <v>-1</v>
      </c>
      <c r="AG205" s="1" t="s">
        <v>133</v>
      </c>
      <c r="AH205">
        <v>0</v>
      </c>
      <c r="AI205">
        <v>8</v>
      </c>
      <c r="AJ205">
        <v>8</v>
      </c>
      <c r="AK205">
        <v>8</v>
      </c>
      <c r="AL205">
        <v>8</v>
      </c>
      <c r="AM205">
        <v>8</v>
      </c>
      <c r="AN205">
        <v>8</v>
      </c>
      <c r="AO205">
        <v>8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 s="1" t="s">
        <v>133</v>
      </c>
      <c r="BA205">
        <v>40</v>
      </c>
      <c r="BB205">
        <v>2</v>
      </c>
      <c r="BC205">
        <v>1</v>
      </c>
      <c r="BD205">
        <v>-1</v>
      </c>
      <c r="BE205">
        <v>-1</v>
      </c>
      <c r="BF205">
        <v>-1</v>
      </c>
      <c r="BG205">
        <v>-1</v>
      </c>
      <c r="BH205">
        <v>-1</v>
      </c>
      <c r="BI205">
        <v>-1</v>
      </c>
      <c r="BJ205">
        <v>-1</v>
      </c>
      <c r="BK205">
        <v>0</v>
      </c>
      <c r="BL205">
        <v>-1</v>
      </c>
      <c r="BM205">
        <v>0</v>
      </c>
      <c r="BN205">
        <v>-1</v>
      </c>
      <c r="BO205">
        <v>-1</v>
      </c>
      <c r="BP205">
        <v>-1</v>
      </c>
      <c r="BQ205">
        <v>-1</v>
      </c>
      <c r="BR205">
        <v>-1</v>
      </c>
      <c r="BS205">
        <v>-1</v>
      </c>
      <c r="BT205">
        <v>-1</v>
      </c>
      <c r="BU205">
        <v>-1</v>
      </c>
      <c r="BV205">
        <v>-1</v>
      </c>
      <c r="BW205">
        <v>-1</v>
      </c>
      <c r="BX205">
        <v>-1</v>
      </c>
      <c r="BY205">
        <v>-1</v>
      </c>
      <c r="BZ205">
        <v>-1</v>
      </c>
      <c r="CA205">
        <v>-1</v>
      </c>
      <c r="CB205">
        <v>-1</v>
      </c>
      <c r="CC205">
        <v>-1</v>
      </c>
      <c r="CD205">
        <v>-1</v>
      </c>
      <c r="CE205">
        <v>-1</v>
      </c>
      <c r="CF205">
        <v>-1</v>
      </c>
      <c r="CG205">
        <v>-1</v>
      </c>
      <c r="CH205">
        <v>-1</v>
      </c>
      <c r="CI205">
        <v>-1</v>
      </c>
      <c r="CJ205">
        <v>-1</v>
      </c>
      <c r="CK205">
        <v>-1</v>
      </c>
      <c r="CL205">
        <v>-1</v>
      </c>
      <c r="CM205">
        <v>-1</v>
      </c>
      <c r="CN205">
        <v>-1</v>
      </c>
      <c r="CO205">
        <v>-1</v>
      </c>
      <c r="CP205">
        <v>-1</v>
      </c>
      <c r="CQ205">
        <v>-1</v>
      </c>
      <c r="CR205">
        <v>-1</v>
      </c>
      <c r="CS205">
        <v>-1</v>
      </c>
      <c r="CT205">
        <v>-1</v>
      </c>
      <c r="CU205">
        <v>-1</v>
      </c>
      <c r="CV205">
        <v>-1</v>
      </c>
      <c r="CW205">
        <v>-1</v>
      </c>
      <c r="CX205">
        <v>-1</v>
      </c>
      <c r="CY205">
        <v>-1</v>
      </c>
      <c r="CZ205">
        <v>-1</v>
      </c>
      <c r="DA205">
        <v>-1</v>
      </c>
      <c r="DB205">
        <v>-1</v>
      </c>
      <c r="DC205">
        <v>-1</v>
      </c>
      <c r="DD205">
        <v>-1</v>
      </c>
      <c r="DE205">
        <v>-1</v>
      </c>
      <c r="DF205">
        <v>-1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-1</v>
      </c>
      <c r="DO205">
        <v>-1</v>
      </c>
      <c r="DP205">
        <v>-1</v>
      </c>
      <c r="DQ205">
        <v>-1</v>
      </c>
      <c r="DR205">
        <v>-1</v>
      </c>
      <c r="DS205">
        <v>1</v>
      </c>
    </row>
    <row r="206" spans="1:123">
      <c r="A206" s="1" t="s">
        <v>336</v>
      </c>
      <c r="B206">
        <v>-1</v>
      </c>
      <c r="C206">
        <v>176</v>
      </c>
      <c r="D206">
        <v>-1</v>
      </c>
      <c r="E206">
        <v>-1</v>
      </c>
      <c r="F206">
        <v>-1</v>
      </c>
      <c r="G206" t="s">
        <v>936</v>
      </c>
      <c r="H206">
        <v>0</v>
      </c>
      <c r="I206">
        <v>0</v>
      </c>
      <c r="J206">
        <v>1</v>
      </c>
      <c r="K206">
        <v>1</v>
      </c>
      <c r="L206" s="1" t="s">
        <v>129</v>
      </c>
      <c r="M206" s="1" t="s">
        <v>130</v>
      </c>
      <c r="N206" s="1" t="s">
        <v>131</v>
      </c>
      <c r="O206">
        <v>-1</v>
      </c>
      <c r="P206" s="1" t="s">
        <v>132</v>
      </c>
      <c r="Q206">
        <v>0</v>
      </c>
      <c r="R206">
        <v>-1</v>
      </c>
      <c r="S206">
        <v>-1</v>
      </c>
      <c r="T206">
        <v>0</v>
      </c>
      <c r="U206">
        <v>0</v>
      </c>
      <c r="V206">
        <v>0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</v>
      </c>
      <c r="AD206">
        <v>0</v>
      </c>
      <c r="AE206">
        <v>-1</v>
      </c>
      <c r="AF206">
        <v>-1</v>
      </c>
      <c r="AG206" s="1" t="s">
        <v>133</v>
      </c>
      <c r="AH206">
        <v>0</v>
      </c>
      <c r="AI206">
        <v>8</v>
      </c>
      <c r="AJ206">
        <v>8</v>
      </c>
      <c r="AK206">
        <v>8</v>
      </c>
      <c r="AL206">
        <v>8</v>
      </c>
      <c r="AM206">
        <v>8</v>
      </c>
      <c r="AN206">
        <v>8</v>
      </c>
      <c r="AO206">
        <v>8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 s="1" t="s">
        <v>133</v>
      </c>
      <c r="BA206">
        <v>40</v>
      </c>
      <c r="BB206">
        <v>2</v>
      </c>
      <c r="BC206">
        <v>1</v>
      </c>
      <c r="BD206">
        <v>-1</v>
      </c>
      <c r="BE206">
        <v>-1</v>
      </c>
      <c r="BF206">
        <v>-1</v>
      </c>
      <c r="BG206">
        <v>-1</v>
      </c>
      <c r="BH206">
        <v>-1</v>
      </c>
      <c r="BI206">
        <v>-1</v>
      </c>
      <c r="BJ206">
        <v>-1</v>
      </c>
      <c r="BK206">
        <v>0</v>
      </c>
      <c r="BL206">
        <v>-1</v>
      </c>
      <c r="BM206">
        <v>0</v>
      </c>
      <c r="BN206">
        <v>-1</v>
      </c>
      <c r="BO206">
        <v>-1</v>
      </c>
      <c r="BP206">
        <v>-1</v>
      </c>
      <c r="BQ206">
        <v>-1</v>
      </c>
      <c r="BR206">
        <v>-1</v>
      </c>
      <c r="BS206">
        <v>-1</v>
      </c>
      <c r="BT206">
        <v>-1</v>
      </c>
      <c r="BU206">
        <v>-1</v>
      </c>
      <c r="BV206">
        <v>-1</v>
      </c>
      <c r="BW206">
        <v>-1</v>
      </c>
      <c r="BX206">
        <v>-1</v>
      </c>
      <c r="BY206">
        <v>-1</v>
      </c>
      <c r="BZ206">
        <v>-1</v>
      </c>
      <c r="CA206">
        <v>-1</v>
      </c>
      <c r="CB206">
        <v>-1</v>
      </c>
      <c r="CC206">
        <v>-1</v>
      </c>
      <c r="CD206">
        <v>-1</v>
      </c>
      <c r="CE206">
        <v>-1</v>
      </c>
      <c r="CF206">
        <v>-1</v>
      </c>
      <c r="CG206">
        <v>-1</v>
      </c>
      <c r="CH206">
        <v>-1</v>
      </c>
      <c r="CI206">
        <v>-1</v>
      </c>
      <c r="CJ206">
        <v>-1</v>
      </c>
      <c r="CK206">
        <v>-1</v>
      </c>
      <c r="CL206">
        <v>-1</v>
      </c>
      <c r="CM206">
        <v>-1</v>
      </c>
      <c r="CN206">
        <v>-1</v>
      </c>
      <c r="CO206">
        <v>-1</v>
      </c>
      <c r="CP206">
        <v>-1</v>
      </c>
      <c r="CQ206">
        <v>-1</v>
      </c>
      <c r="CR206">
        <v>-1</v>
      </c>
      <c r="CS206">
        <v>-1</v>
      </c>
      <c r="CT206">
        <v>-1</v>
      </c>
      <c r="CU206">
        <v>-1</v>
      </c>
      <c r="CV206">
        <v>-1</v>
      </c>
      <c r="CW206">
        <v>-1</v>
      </c>
      <c r="CX206">
        <v>-1</v>
      </c>
      <c r="CY206">
        <v>-1</v>
      </c>
      <c r="CZ206">
        <v>-1</v>
      </c>
      <c r="DA206">
        <v>-1</v>
      </c>
      <c r="DB206">
        <v>-1</v>
      </c>
      <c r="DC206">
        <v>-1</v>
      </c>
      <c r="DD206">
        <v>-1</v>
      </c>
      <c r="DE206">
        <v>-1</v>
      </c>
      <c r="DF206">
        <v>-1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-1</v>
      </c>
      <c r="DO206">
        <v>-1</v>
      </c>
      <c r="DP206">
        <v>-1</v>
      </c>
      <c r="DQ206">
        <v>-1</v>
      </c>
      <c r="DR206">
        <v>-1</v>
      </c>
      <c r="DS206">
        <v>1</v>
      </c>
    </row>
    <row r="207" spans="1:123">
      <c r="A207" s="1" t="s">
        <v>337</v>
      </c>
      <c r="B207">
        <v>-1</v>
      </c>
      <c r="C207">
        <v>177</v>
      </c>
      <c r="D207">
        <v>-1</v>
      </c>
      <c r="E207">
        <v>-1</v>
      </c>
      <c r="F207">
        <v>-1</v>
      </c>
      <c r="G207" t="s">
        <v>937</v>
      </c>
      <c r="H207">
        <v>0</v>
      </c>
      <c r="I207">
        <v>0</v>
      </c>
      <c r="J207">
        <v>1</v>
      </c>
      <c r="K207">
        <v>1</v>
      </c>
      <c r="L207" s="1" t="s">
        <v>129</v>
      </c>
      <c r="M207" s="1" t="s">
        <v>130</v>
      </c>
      <c r="N207" s="1" t="s">
        <v>131</v>
      </c>
      <c r="O207">
        <v>-1</v>
      </c>
      <c r="P207" s="1" t="s">
        <v>132</v>
      </c>
      <c r="Q207">
        <v>0</v>
      </c>
      <c r="R207">
        <v>-1</v>
      </c>
      <c r="S207">
        <v>-1</v>
      </c>
      <c r="T207">
        <v>0</v>
      </c>
      <c r="U207">
        <v>0</v>
      </c>
      <c r="V207">
        <v>0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</v>
      </c>
      <c r="AD207">
        <v>0</v>
      </c>
      <c r="AE207">
        <v>-1</v>
      </c>
      <c r="AF207">
        <v>-1</v>
      </c>
      <c r="AG207" s="1" t="s">
        <v>133</v>
      </c>
      <c r="AH207">
        <v>0</v>
      </c>
      <c r="AI207">
        <v>8</v>
      </c>
      <c r="AJ207">
        <v>8</v>
      </c>
      <c r="AK207">
        <v>8</v>
      </c>
      <c r="AL207">
        <v>8</v>
      </c>
      <c r="AM207">
        <v>8</v>
      </c>
      <c r="AN207">
        <v>8</v>
      </c>
      <c r="AO207">
        <v>8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 s="1" t="s">
        <v>133</v>
      </c>
      <c r="BA207">
        <v>-1</v>
      </c>
      <c r="BB207">
        <v>-1</v>
      </c>
      <c r="BC207">
        <v>0</v>
      </c>
      <c r="BD207">
        <v>-1</v>
      </c>
      <c r="BE207">
        <v>-1</v>
      </c>
      <c r="BF207">
        <v>-1</v>
      </c>
      <c r="BG207">
        <v>-1</v>
      </c>
      <c r="BH207">
        <v>-1</v>
      </c>
      <c r="BI207">
        <v>-1</v>
      </c>
      <c r="BJ207">
        <v>1</v>
      </c>
      <c r="BK207">
        <v>1</v>
      </c>
      <c r="BL207">
        <v>7</v>
      </c>
      <c r="BM207">
        <v>0</v>
      </c>
      <c r="BN207">
        <v>0</v>
      </c>
      <c r="BO207">
        <v>32</v>
      </c>
      <c r="BP207">
        <v>0.34999999403953502</v>
      </c>
      <c r="BQ207">
        <v>-1</v>
      </c>
      <c r="BR207">
        <v>-1</v>
      </c>
      <c r="BS207">
        <v>-1</v>
      </c>
      <c r="BT207">
        <v>-1</v>
      </c>
      <c r="BU207">
        <v>-1</v>
      </c>
      <c r="BV207">
        <v>-1</v>
      </c>
      <c r="BW207">
        <v>1</v>
      </c>
      <c r="BX207">
        <v>14</v>
      </c>
      <c r="BY207">
        <v>10</v>
      </c>
      <c r="BZ207">
        <v>-1</v>
      </c>
      <c r="CA207">
        <v>-1</v>
      </c>
      <c r="CB207">
        <v>-1</v>
      </c>
      <c r="CC207">
        <v>-1</v>
      </c>
      <c r="CD207">
        <v>-1</v>
      </c>
      <c r="CE207">
        <v>-1</v>
      </c>
      <c r="CF207">
        <v>-1</v>
      </c>
      <c r="CG207">
        <v>-1</v>
      </c>
      <c r="CH207">
        <v>-1</v>
      </c>
      <c r="CI207">
        <v>-1</v>
      </c>
      <c r="CJ207">
        <v>-1</v>
      </c>
      <c r="CK207">
        <v>-1</v>
      </c>
      <c r="CL207">
        <v>-1</v>
      </c>
      <c r="CM207">
        <v>-1</v>
      </c>
      <c r="CN207">
        <v>-1</v>
      </c>
      <c r="CO207">
        <v>-1</v>
      </c>
      <c r="CP207">
        <v>-1</v>
      </c>
      <c r="CQ207">
        <v>-1</v>
      </c>
      <c r="CR207">
        <v>-1</v>
      </c>
      <c r="CS207">
        <v>-1</v>
      </c>
      <c r="CT207">
        <v>-1</v>
      </c>
      <c r="CU207">
        <v>-1</v>
      </c>
      <c r="CV207">
        <v>-1</v>
      </c>
      <c r="CW207">
        <v>-1</v>
      </c>
      <c r="CX207">
        <v>-1</v>
      </c>
      <c r="CY207">
        <v>-1</v>
      </c>
      <c r="CZ207">
        <v>-1</v>
      </c>
      <c r="DA207">
        <v>-1</v>
      </c>
      <c r="DB207">
        <v>-1</v>
      </c>
      <c r="DC207">
        <v>-1</v>
      </c>
      <c r="DD207">
        <v>-1</v>
      </c>
      <c r="DE207">
        <v>-1</v>
      </c>
      <c r="DF207">
        <v>-1</v>
      </c>
      <c r="DG207">
        <v>180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-1</v>
      </c>
      <c r="DO207">
        <v>-1</v>
      </c>
      <c r="DP207">
        <v>-1</v>
      </c>
      <c r="DQ207">
        <v>-1</v>
      </c>
      <c r="DR207">
        <v>-1</v>
      </c>
      <c r="DS207">
        <v>1</v>
      </c>
    </row>
    <row r="208" spans="1:123">
      <c r="A208" s="1" t="s">
        <v>338</v>
      </c>
      <c r="B208">
        <v>-1</v>
      </c>
      <c r="C208">
        <v>178</v>
      </c>
      <c r="D208">
        <v>-1</v>
      </c>
      <c r="E208">
        <v>-1</v>
      </c>
      <c r="F208">
        <v>-1</v>
      </c>
      <c r="G208" t="s">
        <v>939</v>
      </c>
      <c r="H208">
        <v>0</v>
      </c>
      <c r="I208">
        <v>0</v>
      </c>
      <c r="J208">
        <v>1</v>
      </c>
      <c r="K208">
        <v>1</v>
      </c>
      <c r="L208" s="1" t="s">
        <v>129</v>
      </c>
      <c r="M208" s="1" t="s">
        <v>130</v>
      </c>
      <c r="N208" s="1" t="s">
        <v>131</v>
      </c>
      <c r="O208">
        <v>-1</v>
      </c>
      <c r="P208" s="1" t="s">
        <v>132</v>
      </c>
      <c r="Q208">
        <v>0</v>
      </c>
      <c r="R208">
        <v>-1</v>
      </c>
      <c r="S208">
        <v>-1</v>
      </c>
      <c r="T208">
        <v>0</v>
      </c>
      <c r="U208">
        <v>0</v>
      </c>
      <c r="V208">
        <v>0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</v>
      </c>
      <c r="AD208">
        <v>0</v>
      </c>
      <c r="AE208">
        <v>-1</v>
      </c>
      <c r="AF208">
        <v>-1</v>
      </c>
      <c r="AG208" s="1" t="s">
        <v>133</v>
      </c>
      <c r="AH208">
        <v>0</v>
      </c>
      <c r="AI208">
        <v>8</v>
      </c>
      <c r="AJ208">
        <v>8</v>
      </c>
      <c r="AK208">
        <v>8</v>
      </c>
      <c r="AL208">
        <v>8</v>
      </c>
      <c r="AM208">
        <v>8</v>
      </c>
      <c r="AN208">
        <v>8</v>
      </c>
      <c r="AO208">
        <v>8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 s="1" t="s">
        <v>133</v>
      </c>
      <c r="BA208">
        <v>-1</v>
      </c>
      <c r="BB208">
        <v>-1</v>
      </c>
      <c r="BC208">
        <v>0</v>
      </c>
      <c r="BD208">
        <v>-1</v>
      </c>
      <c r="BE208">
        <v>-1</v>
      </c>
      <c r="BF208">
        <v>-1</v>
      </c>
      <c r="BG208">
        <v>-1</v>
      </c>
      <c r="BH208">
        <v>-1</v>
      </c>
      <c r="BI208">
        <v>-1</v>
      </c>
      <c r="BJ208">
        <v>1</v>
      </c>
      <c r="BK208">
        <v>1</v>
      </c>
      <c r="BL208">
        <v>7</v>
      </c>
      <c r="BM208">
        <v>0</v>
      </c>
      <c r="BN208">
        <v>0</v>
      </c>
      <c r="BO208">
        <v>32</v>
      </c>
      <c r="BP208">
        <v>0.34999999403953502</v>
      </c>
      <c r="BQ208">
        <v>-1</v>
      </c>
      <c r="BR208">
        <v>-1</v>
      </c>
      <c r="BS208">
        <v>-1</v>
      </c>
      <c r="BT208">
        <v>-1</v>
      </c>
      <c r="BU208">
        <v>-1</v>
      </c>
      <c r="BV208">
        <v>-1</v>
      </c>
      <c r="BW208">
        <v>1</v>
      </c>
      <c r="BX208">
        <v>14</v>
      </c>
      <c r="BY208">
        <v>10</v>
      </c>
      <c r="BZ208">
        <v>-1</v>
      </c>
      <c r="CA208">
        <v>-1</v>
      </c>
      <c r="CB208">
        <v>-1</v>
      </c>
      <c r="CC208">
        <v>-1</v>
      </c>
      <c r="CD208">
        <v>-1</v>
      </c>
      <c r="CE208">
        <v>-1</v>
      </c>
      <c r="CF208">
        <v>-1</v>
      </c>
      <c r="CG208">
        <v>-1</v>
      </c>
      <c r="CH208">
        <v>-1</v>
      </c>
      <c r="CI208">
        <v>-1</v>
      </c>
      <c r="CJ208">
        <v>-1</v>
      </c>
      <c r="CK208">
        <v>-1</v>
      </c>
      <c r="CL208">
        <v>-1</v>
      </c>
      <c r="CM208">
        <v>-1</v>
      </c>
      <c r="CN208">
        <v>-1</v>
      </c>
      <c r="CO208">
        <v>-1</v>
      </c>
      <c r="CP208">
        <v>-1</v>
      </c>
      <c r="CQ208">
        <v>-1</v>
      </c>
      <c r="CR208">
        <v>-1</v>
      </c>
      <c r="CS208">
        <v>-1</v>
      </c>
      <c r="CT208">
        <v>-1</v>
      </c>
      <c r="CU208">
        <v>-1</v>
      </c>
      <c r="CV208">
        <v>-1</v>
      </c>
      <c r="CW208">
        <v>-1</v>
      </c>
      <c r="CX208">
        <v>-1</v>
      </c>
      <c r="CY208">
        <v>-1</v>
      </c>
      <c r="CZ208">
        <v>-1</v>
      </c>
      <c r="DA208">
        <v>-1</v>
      </c>
      <c r="DB208">
        <v>-1</v>
      </c>
      <c r="DC208">
        <v>-1</v>
      </c>
      <c r="DD208">
        <v>-1</v>
      </c>
      <c r="DE208">
        <v>-1</v>
      </c>
      <c r="DF208">
        <v>-1</v>
      </c>
      <c r="DG208">
        <v>180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-1</v>
      </c>
      <c r="DO208">
        <v>-1</v>
      </c>
      <c r="DP208">
        <v>-1</v>
      </c>
      <c r="DQ208">
        <v>-1</v>
      </c>
      <c r="DR208">
        <v>-1</v>
      </c>
      <c r="DS208">
        <v>1</v>
      </c>
    </row>
    <row r="209" spans="1:123">
      <c r="A209" s="1" t="s">
        <v>339</v>
      </c>
      <c r="B209">
        <v>-1</v>
      </c>
      <c r="C209">
        <v>179</v>
      </c>
      <c r="D209">
        <v>-1</v>
      </c>
      <c r="E209">
        <v>-1</v>
      </c>
      <c r="F209">
        <v>-1</v>
      </c>
      <c r="G209" t="s">
        <v>940</v>
      </c>
      <c r="H209">
        <v>0</v>
      </c>
      <c r="I209">
        <v>0</v>
      </c>
      <c r="J209">
        <v>1</v>
      </c>
      <c r="K209">
        <v>1</v>
      </c>
      <c r="L209" s="1" t="s">
        <v>129</v>
      </c>
      <c r="M209" s="1" t="s">
        <v>130</v>
      </c>
      <c r="N209" s="1" t="s">
        <v>131</v>
      </c>
      <c r="O209">
        <v>-1</v>
      </c>
      <c r="P209" s="1" t="s">
        <v>132</v>
      </c>
      <c r="Q209">
        <v>0</v>
      </c>
      <c r="R209">
        <v>-1</v>
      </c>
      <c r="S209">
        <v>-1</v>
      </c>
      <c r="T209">
        <v>0</v>
      </c>
      <c r="U209">
        <v>0</v>
      </c>
      <c r="V209">
        <v>0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</v>
      </c>
      <c r="AD209">
        <v>0</v>
      </c>
      <c r="AE209">
        <v>-1</v>
      </c>
      <c r="AF209">
        <v>-1</v>
      </c>
      <c r="AG209" s="1" t="s">
        <v>133</v>
      </c>
      <c r="AH209">
        <v>0</v>
      </c>
      <c r="AI209">
        <v>8</v>
      </c>
      <c r="AJ209">
        <v>8</v>
      </c>
      <c r="AK209">
        <v>8</v>
      </c>
      <c r="AL209">
        <v>8</v>
      </c>
      <c r="AM209">
        <v>8</v>
      </c>
      <c r="AN209">
        <v>8</v>
      </c>
      <c r="AO209">
        <v>8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 s="1" t="s">
        <v>133</v>
      </c>
      <c r="BA209">
        <v>-1</v>
      </c>
      <c r="BB209">
        <v>-1</v>
      </c>
      <c r="BC209">
        <v>0</v>
      </c>
      <c r="BD209">
        <v>-1</v>
      </c>
      <c r="BE209">
        <v>-1</v>
      </c>
      <c r="BF209">
        <v>-1</v>
      </c>
      <c r="BG209">
        <v>-1</v>
      </c>
      <c r="BH209">
        <v>-1</v>
      </c>
      <c r="BI209">
        <v>-1</v>
      </c>
      <c r="BJ209">
        <v>1</v>
      </c>
      <c r="BK209">
        <v>1</v>
      </c>
      <c r="BL209">
        <v>7</v>
      </c>
      <c r="BM209">
        <v>0</v>
      </c>
      <c r="BN209">
        <v>0</v>
      </c>
      <c r="BO209">
        <v>32</v>
      </c>
      <c r="BP209">
        <v>0.34999999403953502</v>
      </c>
      <c r="BQ209">
        <v>-1</v>
      </c>
      <c r="BR209">
        <v>-1</v>
      </c>
      <c r="BS209">
        <v>-1</v>
      </c>
      <c r="BT209">
        <v>-1</v>
      </c>
      <c r="BU209">
        <v>-1</v>
      </c>
      <c r="BV209">
        <v>-1</v>
      </c>
      <c r="BW209">
        <v>1</v>
      </c>
      <c r="BX209">
        <v>14</v>
      </c>
      <c r="BY209">
        <v>10</v>
      </c>
      <c r="BZ209">
        <v>-1</v>
      </c>
      <c r="CA209">
        <v>-1</v>
      </c>
      <c r="CB209">
        <v>-1</v>
      </c>
      <c r="CC209">
        <v>-1</v>
      </c>
      <c r="CD209">
        <v>-1</v>
      </c>
      <c r="CE209">
        <v>-1</v>
      </c>
      <c r="CF209">
        <v>-1</v>
      </c>
      <c r="CG209">
        <v>-1</v>
      </c>
      <c r="CH209">
        <v>-1</v>
      </c>
      <c r="CI209">
        <v>-1</v>
      </c>
      <c r="CJ209">
        <v>-1</v>
      </c>
      <c r="CK209">
        <v>-1</v>
      </c>
      <c r="CL209">
        <v>-1</v>
      </c>
      <c r="CM209">
        <v>-1</v>
      </c>
      <c r="CN209">
        <v>-1</v>
      </c>
      <c r="CO209">
        <v>-1</v>
      </c>
      <c r="CP209">
        <v>-1</v>
      </c>
      <c r="CQ209">
        <v>-1</v>
      </c>
      <c r="CR209">
        <v>-1</v>
      </c>
      <c r="CS209">
        <v>-1</v>
      </c>
      <c r="CT209">
        <v>-1</v>
      </c>
      <c r="CU209">
        <v>-1</v>
      </c>
      <c r="CV209">
        <v>-1</v>
      </c>
      <c r="CW209">
        <v>-1</v>
      </c>
      <c r="CX209">
        <v>-1</v>
      </c>
      <c r="CY209">
        <v>-1</v>
      </c>
      <c r="CZ209">
        <v>-1</v>
      </c>
      <c r="DA209">
        <v>-1</v>
      </c>
      <c r="DB209">
        <v>-1</v>
      </c>
      <c r="DC209">
        <v>-1</v>
      </c>
      <c r="DD209">
        <v>-1</v>
      </c>
      <c r="DE209">
        <v>-1</v>
      </c>
      <c r="DF209">
        <v>-1</v>
      </c>
      <c r="DG209">
        <v>180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-1</v>
      </c>
      <c r="DO209">
        <v>-1</v>
      </c>
      <c r="DP209">
        <v>-1</v>
      </c>
      <c r="DQ209">
        <v>-1</v>
      </c>
      <c r="DR209">
        <v>-1</v>
      </c>
      <c r="DS209">
        <v>1</v>
      </c>
    </row>
    <row r="210" spans="1:123">
      <c r="A210" s="1" t="s">
        <v>340</v>
      </c>
      <c r="B210">
        <v>-1</v>
      </c>
      <c r="C210">
        <v>180</v>
      </c>
      <c r="D210">
        <v>-1</v>
      </c>
      <c r="E210">
        <v>-1</v>
      </c>
      <c r="F210">
        <v>-1</v>
      </c>
      <c r="G210" t="s">
        <v>941</v>
      </c>
      <c r="H210">
        <v>0</v>
      </c>
      <c r="I210">
        <v>0</v>
      </c>
      <c r="J210">
        <v>1</v>
      </c>
      <c r="K210">
        <v>1</v>
      </c>
      <c r="L210" s="1" t="s">
        <v>129</v>
      </c>
      <c r="M210" s="1" t="s">
        <v>130</v>
      </c>
      <c r="N210" s="1" t="s">
        <v>131</v>
      </c>
      <c r="O210">
        <v>-1</v>
      </c>
      <c r="P210" s="1" t="s">
        <v>132</v>
      </c>
      <c r="Q210">
        <v>0</v>
      </c>
      <c r="R210">
        <v>-1</v>
      </c>
      <c r="S210">
        <v>-1</v>
      </c>
      <c r="T210">
        <v>0</v>
      </c>
      <c r="U210">
        <v>0</v>
      </c>
      <c r="V210">
        <v>0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</v>
      </c>
      <c r="AD210">
        <v>0</v>
      </c>
      <c r="AE210">
        <v>-1</v>
      </c>
      <c r="AF210">
        <v>-1</v>
      </c>
      <c r="AG210" s="1" t="s">
        <v>133</v>
      </c>
      <c r="AH210">
        <v>0</v>
      </c>
      <c r="AI210">
        <v>8</v>
      </c>
      <c r="AJ210">
        <v>8</v>
      </c>
      <c r="AK210">
        <v>8</v>
      </c>
      <c r="AL210">
        <v>8</v>
      </c>
      <c r="AM210">
        <v>8</v>
      </c>
      <c r="AN210">
        <v>8</v>
      </c>
      <c r="AO210">
        <v>8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 s="1" t="s">
        <v>133</v>
      </c>
      <c r="BA210">
        <v>-1</v>
      </c>
      <c r="BB210">
        <v>-1</v>
      </c>
      <c r="BC210">
        <v>0</v>
      </c>
      <c r="BD210">
        <v>-1</v>
      </c>
      <c r="BE210">
        <v>-1</v>
      </c>
      <c r="BF210">
        <v>-1</v>
      </c>
      <c r="BG210">
        <v>-1</v>
      </c>
      <c r="BH210">
        <v>-1</v>
      </c>
      <c r="BI210">
        <v>-1</v>
      </c>
      <c r="BJ210">
        <v>1</v>
      </c>
      <c r="BK210">
        <v>6</v>
      </c>
      <c r="BL210">
        <v>2</v>
      </c>
      <c r="BM210">
        <v>0</v>
      </c>
      <c r="BN210">
        <v>0</v>
      </c>
      <c r="BO210">
        <v>9</v>
      </c>
      <c r="BP210">
        <v>0.11999999731779</v>
      </c>
      <c r="BQ210">
        <v>-1</v>
      </c>
      <c r="BR210">
        <v>-1</v>
      </c>
      <c r="BS210">
        <v>-1</v>
      </c>
      <c r="BT210">
        <v>-1</v>
      </c>
      <c r="BU210">
        <v>-1</v>
      </c>
      <c r="BV210">
        <v>-1</v>
      </c>
      <c r="BW210">
        <v>0</v>
      </c>
      <c r="BX210">
        <v>33</v>
      </c>
      <c r="BY210">
        <v>0.34999999403953502</v>
      </c>
      <c r="BZ210">
        <v>-1</v>
      </c>
      <c r="CA210">
        <v>-1</v>
      </c>
      <c r="CB210">
        <v>-1</v>
      </c>
      <c r="CC210">
        <v>-1</v>
      </c>
      <c r="CD210">
        <v>-1</v>
      </c>
      <c r="CE210">
        <v>-1</v>
      </c>
      <c r="CF210">
        <v>-1</v>
      </c>
      <c r="CG210">
        <v>-1</v>
      </c>
      <c r="CH210">
        <v>-1</v>
      </c>
      <c r="CI210">
        <v>-1</v>
      </c>
      <c r="CJ210">
        <v>-1</v>
      </c>
      <c r="CK210">
        <v>-1</v>
      </c>
      <c r="CL210">
        <v>-1</v>
      </c>
      <c r="CM210">
        <v>-1</v>
      </c>
      <c r="CN210">
        <v>-1</v>
      </c>
      <c r="CO210">
        <v>-1</v>
      </c>
      <c r="CP210">
        <v>-1</v>
      </c>
      <c r="CQ210">
        <v>-1</v>
      </c>
      <c r="CR210">
        <v>-1</v>
      </c>
      <c r="CS210">
        <v>-1</v>
      </c>
      <c r="CT210">
        <v>-1</v>
      </c>
      <c r="CU210">
        <v>-1</v>
      </c>
      <c r="CV210">
        <v>-1</v>
      </c>
      <c r="CW210">
        <v>-1</v>
      </c>
      <c r="CX210">
        <v>-1</v>
      </c>
      <c r="CY210">
        <v>-1</v>
      </c>
      <c r="CZ210">
        <v>-1</v>
      </c>
      <c r="DA210">
        <v>-1</v>
      </c>
      <c r="DB210">
        <v>-1</v>
      </c>
      <c r="DC210">
        <v>-1</v>
      </c>
      <c r="DD210">
        <v>-1</v>
      </c>
      <c r="DE210">
        <v>-1</v>
      </c>
      <c r="DF210">
        <v>-1</v>
      </c>
      <c r="DG210">
        <v>180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-1</v>
      </c>
      <c r="DO210">
        <v>-1</v>
      </c>
      <c r="DP210">
        <v>-1</v>
      </c>
      <c r="DQ210">
        <v>-1</v>
      </c>
      <c r="DR210">
        <v>-1</v>
      </c>
      <c r="DS210">
        <v>1</v>
      </c>
    </row>
    <row r="211" spans="1:123">
      <c r="A211" s="1" t="s">
        <v>341</v>
      </c>
      <c r="B211">
        <v>-1</v>
      </c>
      <c r="C211">
        <v>181</v>
      </c>
      <c r="D211">
        <v>-1</v>
      </c>
      <c r="E211">
        <v>-1</v>
      </c>
      <c r="F211">
        <v>-1</v>
      </c>
      <c r="G211" t="s">
        <v>943</v>
      </c>
      <c r="H211">
        <v>0</v>
      </c>
      <c r="I211">
        <v>0</v>
      </c>
      <c r="J211">
        <v>1</v>
      </c>
      <c r="K211">
        <v>1</v>
      </c>
      <c r="L211" s="1" t="s">
        <v>129</v>
      </c>
      <c r="M211" s="1" t="s">
        <v>130</v>
      </c>
      <c r="N211" s="1" t="s">
        <v>131</v>
      </c>
      <c r="O211">
        <v>-1</v>
      </c>
      <c r="P211" s="1" t="s">
        <v>132</v>
      </c>
      <c r="Q211">
        <v>0</v>
      </c>
      <c r="R211">
        <v>-1</v>
      </c>
      <c r="S211">
        <v>-1</v>
      </c>
      <c r="T211">
        <v>0</v>
      </c>
      <c r="U211">
        <v>0</v>
      </c>
      <c r="V211">
        <v>0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</v>
      </c>
      <c r="AD211">
        <v>0</v>
      </c>
      <c r="AE211">
        <v>-1</v>
      </c>
      <c r="AF211">
        <v>-1</v>
      </c>
      <c r="AG211" s="1" t="s">
        <v>133</v>
      </c>
      <c r="AH211">
        <v>0</v>
      </c>
      <c r="AI211">
        <v>8</v>
      </c>
      <c r="AJ211">
        <v>8</v>
      </c>
      <c r="AK211">
        <v>8</v>
      </c>
      <c r="AL211">
        <v>8</v>
      </c>
      <c r="AM211">
        <v>8</v>
      </c>
      <c r="AN211">
        <v>8</v>
      </c>
      <c r="AO211">
        <v>8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 s="1" t="s">
        <v>133</v>
      </c>
      <c r="BA211">
        <v>-1</v>
      </c>
      <c r="BB211">
        <v>-1</v>
      </c>
      <c r="BC211">
        <v>0</v>
      </c>
      <c r="BD211">
        <v>-1</v>
      </c>
      <c r="BE211">
        <v>-1</v>
      </c>
      <c r="BF211">
        <v>-1</v>
      </c>
      <c r="BG211">
        <v>-1</v>
      </c>
      <c r="BH211">
        <v>-1</v>
      </c>
      <c r="BI211">
        <v>-1</v>
      </c>
      <c r="BJ211">
        <v>1</v>
      </c>
      <c r="BK211">
        <v>6</v>
      </c>
      <c r="BL211">
        <v>2</v>
      </c>
      <c r="BM211">
        <v>0</v>
      </c>
      <c r="BN211">
        <v>0</v>
      </c>
      <c r="BO211">
        <v>9</v>
      </c>
      <c r="BP211">
        <v>0.11999999731779</v>
      </c>
      <c r="BQ211">
        <v>-1</v>
      </c>
      <c r="BR211">
        <v>-1</v>
      </c>
      <c r="BS211">
        <v>-1</v>
      </c>
      <c r="BT211">
        <v>-1</v>
      </c>
      <c r="BU211">
        <v>-1</v>
      </c>
      <c r="BV211">
        <v>-1</v>
      </c>
      <c r="BW211">
        <v>0</v>
      </c>
      <c r="BX211">
        <v>33</v>
      </c>
      <c r="BY211">
        <v>0.34999999403953502</v>
      </c>
      <c r="BZ211">
        <v>-1</v>
      </c>
      <c r="CA211">
        <v>-1</v>
      </c>
      <c r="CB211">
        <v>-1</v>
      </c>
      <c r="CC211">
        <v>-1</v>
      </c>
      <c r="CD211">
        <v>-1</v>
      </c>
      <c r="CE211">
        <v>-1</v>
      </c>
      <c r="CF211">
        <v>-1</v>
      </c>
      <c r="CG211">
        <v>-1</v>
      </c>
      <c r="CH211">
        <v>-1</v>
      </c>
      <c r="CI211">
        <v>-1</v>
      </c>
      <c r="CJ211">
        <v>-1</v>
      </c>
      <c r="CK211">
        <v>-1</v>
      </c>
      <c r="CL211">
        <v>-1</v>
      </c>
      <c r="CM211">
        <v>-1</v>
      </c>
      <c r="CN211">
        <v>-1</v>
      </c>
      <c r="CO211">
        <v>-1</v>
      </c>
      <c r="CP211">
        <v>-1</v>
      </c>
      <c r="CQ211">
        <v>-1</v>
      </c>
      <c r="CR211">
        <v>-1</v>
      </c>
      <c r="CS211">
        <v>-1</v>
      </c>
      <c r="CT211">
        <v>-1</v>
      </c>
      <c r="CU211">
        <v>-1</v>
      </c>
      <c r="CV211">
        <v>-1</v>
      </c>
      <c r="CW211">
        <v>-1</v>
      </c>
      <c r="CX211">
        <v>-1</v>
      </c>
      <c r="CY211">
        <v>-1</v>
      </c>
      <c r="CZ211">
        <v>-1</v>
      </c>
      <c r="DA211">
        <v>-1</v>
      </c>
      <c r="DB211">
        <v>-1</v>
      </c>
      <c r="DC211">
        <v>-1</v>
      </c>
      <c r="DD211">
        <v>-1</v>
      </c>
      <c r="DE211">
        <v>-1</v>
      </c>
      <c r="DF211">
        <v>-1</v>
      </c>
      <c r="DG211">
        <v>180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-1</v>
      </c>
      <c r="DO211">
        <v>-1</v>
      </c>
      <c r="DP211">
        <v>-1</v>
      </c>
      <c r="DQ211">
        <v>-1</v>
      </c>
      <c r="DR211">
        <v>-1</v>
      </c>
      <c r="DS211">
        <v>1</v>
      </c>
    </row>
    <row r="212" spans="1:123">
      <c r="A212" s="1" t="s">
        <v>342</v>
      </c>
      <c r="B212">
        <v>-1</v>
      </c>
      <c r="C212">
        <v>182</v>
      </c>
      <c r="D212">
        <v>-1</v>
      </c>
      <c r="E212">
        <v>-1</v>
      </c>
      <c r="F212">
        <v>-1</v>
      </c>
      <c r="G212" t="s">
        <v>944</v>
      </c>
      <c r="H212">
        <v>0</v>
      </c>
      <c r="I212">
        <v>0</v>
      </c>
      <c r="J212">
        <v>1</v>
      </c>
      <c r="K212">
        <v>1</v>
      </c>
      <c r="L212" s="1" t="s">
        <v>129</v>
      </c>
      <c r="M212" s="1" t="s">
        <v>130</v>
      </c>
      <c r="N212" s="1" t="s">
        <v>131</v>
      </c>
      <c r="O212">
        <v>-1</v>
      </c>
      <c r="P212" s="1" t="s">
        <v>132</v>
      </c>
      <c r="Q212">
        <v>0</v>
      </c>
      <c r="R212">
        <v>-1</v>
      </c>
      <c r="S212">
        <v>-1</v>
      </c>
      <c r="T212">
        <v>0</v>
      </c>
      <c r="U212">
        <v>0</v>
      </c>
      <c r="V212">
        <v>0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</v>
      </c>
      <c r="AD212">
        <v>0</v>
      </c>
      <c r="AE212">
        <v>-1</v>
      </c>
      <c r="AF212">
        <v>-1</v>
      </c>
      <c r="AG212" s="1" t="s">
        <v>133</v>
      </c>
      <c r="AH212">
        <v>0</v>
      </c>
      <c r="AI212">
        <v>8</v>
      </c>
      <c r="AJ212">
        <v>8</v>
      </c>
      <c r="AK212">
        <v>8</v>
      </c>
      <c r="AL212">
        <v>8</v>
      </c>
      <c r="AM212">
        <v>8</v>
      </c>
      <c r="AN212">
        <v>8</v>
      </c>
      <c r="AO212">
        <v>8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 s="1" t="s">
        <v>133</v>
      </c>
      <c r="BA212">
        <v>-1</v>
      </c>
      <c r="BB212">
        <v>-1</v>
      </c>
      <c r="BC212">
        <v>0</v>
      </c>
      <c r="BD212">
        <v>-1</v>
      </c>
      <c r="BE212">
        <v>-1</v>
      </c>
      <c r="BF212">
        <v>-1</v>
      </c>
      <c r="BG212">
        <v>-1</v>
      </c>
      <c r="BH212">
        <v>-1</v>
      </c>
      <c r="BI212">
        <v>-1</v>
      </c>
      <c r="BJ212">
        <v>1</v>
      </c>
      <c r="BK212">
        <v>6</v>
      </c>
      <c r="BL212">
        <v>2</v>
      </c>
      <c r="BM212">
        <v>0</v>
      </c>
      <c r="BN212">
        <v>0</v>
      </c>
      <c r="BO212">
        <v>9</v>
      </c>
      <c r="BP212">
        <v>0.11999999731779</v>
      </c>
      <c r="BQ212">
        <v>-1</v>
      </c>
      <c r="BR212">
        <v>-1</v>
      </c>
      <c r="BS212">
        <v>-1</v>
      </c>
      <c r="BT212">
        <v>-1</v>
      </c>
      <c r="BU212">
        <v>-1</v>
      </c>
      <c r="BV212">
        <v>-1</v>
      </c>
      <c r="BW212">
        <v>0</v>
      </c>
      <c r="BX212">
        <v>33</v>
      </c>
      <c r="BY212">
        <v>0.34999999403953502</v>
      </c>
      <c r="BZ212">
        <v>-1</v>
      </c>
      <c r="CA212">
        <v>-1</v>
      </c>
      <c r="CB212">
        <v>-1</v>
      </c>
      <c r="CC212">
        <v>-1</v>
      </c>
      <c r="CD212">
        <v>-1</v>
      </c>
      <c r="CE212">
        <v>-1</v>
      </c>
      <c r="CF212">
        <v>-1</v>
      </c>
      <c r="CG212">
        <v>-1</v>
      </c>
      <c r="CH212">
        <v>-1</v>
      </c>
      <c r="CI212">
        <v>-1</v>
      </c>
      <c r="CJ212">
        <v>-1</v>
      </c>
      <c r="CK212">
        <v>-1</v>
      </c>
      <c r="CL212">
        <v>-1</v>
      </c>
      <c r="CM212">
        <v>-1</v>
      </c>
      <c r="CN212">
        <v>-1</v>
      </c>
      <c r="CO212">
        <v>-1</v>
      </c>
      <c r="CP212">
        <v>-1</v>
      </c>
      <c r="CQ212">
        <v>-1</v>
      </c>
      <c r="CR212">
        <v>-1</v>
      </c>
      <c r="CS212">
        <v>-1</v>
      </c>
      <c r="CT212">
        <v>-1</v>
      </c>
      <c r="CU212">
        <v>-1</v>
      </c>
      <c r="CV212">
        <v>-1</v>
      </c>
      <c r="CW212">
        <v>-1</v>
      </c>
      <c r="CX212">
        <v>-1</v>
      </c>
      <c r="CY212">
        <v>-1</v>
      </c>
      <c r="CZ212">
        <v>-1</v>
      </c>
      <c r="DA212">
        <v>-1</v>
      </c>
      <c r="DB212">
        <v>-1</v>
      </c>
      <c r="DC212">
        <v>-1</v>
      </c>
      <c r="DD212">
        <v>-1</v>
      </c>
      <c r="DE212">
        <v>-1</v>
      </c>
      <c r="DF212">
        <v>-1</v>
      </c>
      <c r="DG212">
        <v>180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-1</v>
      </c>
      <c r="DO212">
        <v>-1</v>
      </c>
      <c r="DP212">
        <v>-1</v>
      </c>
      <c r="DQ212">
        <v>-1</v>
      </c>
      <c r="DR212">
        <v>-1</v>
      </c>
      <c r="DS212">
        <v>1</v>
      </c>
    </row>
    <row r="213" spans="1:123">
      <c r="A213" s="1" t="s">
        <v>343</v>
      </c>
      <c r="B213">
        <v>-1</v>
      </c>
      <c r="C213">
        <v>183</v>
      </c>
      <c r="D213">
        <v>-1</v>
      </c>
      <c r="E213">
        <v>-1</v>
      </c>
      <c r="F213">
        <v>-1</v>
      </c>
      <c r="G213" t="s">
        <v>945</v>
      </c>
      <c r="H213">
        <v>0</v>
      </c>
      <c r="I213">
        <v>0</v>
      </c>
      <c r="J213">
        <v>1</v>
      </c>
      <c r="K213">
        <v>1</v>
      </c>
      <c r="L213" s="1" t="s">
        <v>129</v>
      </c>
      <c r="M213" s="1" t="s">
        <v>130</v>
      </c>
      <c r="N213" s="1" t="s">
        <v>131</v>
      </c>
      <c r="O213">
        <v>-1</v>
      </c>
      <c r="P213" s="1" t="s">
        <v>132</v>
      </c>
      <c r="Q213">
        <v>0</v>
      </c>
      <c r="R213">
        <v>-1</v>
      </c>
      <c r="S213">
        <v>-1</v>
      </c>
      <c r="T213">
        <v>0</v>
      </c>
      <c r="U213">
        <v>0</v>
      </c>
      <c r="V213">
        <v>0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</v>
      </c>
      <c r="AD213">
        <v>0</v>
      </c>
      <c r="AE213">
        <v>-1</v>
      </c>
      <c r="AF213">
        <v>-1</v>
      </c>
      <c r="AG213" s="1" t="s">
        <v>133</v>
      </c>
      <c r="AH213">
        <v>0</v>
      </c>
      <c r="AI213">
        <v>8</v>
      </c>
      <c r="AJ213">
        <v>8</v>
      </c>
      <c r="AK213">
        <v>8</v>
      </c>
      <c r="AL213">
        <v>8</v>
      </c>
      <c r="AM213">
        <v>8</v>
      </c>
      <c r="AN213">
        <v>8</v>
      </c>
      <c r="AO213">
        <v>8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 s="1" t="s">
        <v>133</v>
      </c>
      <c r="BA213">
        <v>-1</v>
      </c>
      <c r="BB213">
        <v>-1</v>
      </c>
      <c r="BC213">
        <v>0</v>
      </c>
      <c r="BD213">
        <v>-1</v>
      </c>
      <c r="BE213">
        <v>-1</v>
      </c>
      <c r="BF213">
        <v>-1</v>
      </c>
      <c r="BG213">
        <v>-1</v>
      </c>
      <c r="BH213">
        <v>-1</v>
      </c>
      <c r="BI213">
        <v>-1</v>
      </c>
      <c r="BJ213">
        <v>1</v>
      </c>
      <c r="BK213">
        <v>1</v>
      </c>
      <c r="BL213">
        <v>5</v>
      </c>
      <c r="BM213">
        <v>0</v>
      </c>
      <c r="BN213">
        <v>0</v>
      </c>
      <c r="BO213">
        <v>32</v>
      </c>
      <c r="BP213">
        <v>0.34999999403953502</v>
      </c>
      <c r="BQ213">
        <v>-1</v>
      </c>
      <c r="BR213">
        <v>-1</v>
      </c>
      <c r="BS213">
        <v>-1</v>
      </c>
      <c r="BT213">
        <v>-1</v>
      </c>
      <c r="BU213">
        <v>-1</v>
      </c>
      <c r="BV213">
        <v>-1</v>
      </c>
      <c r="BW213">
        <v>1</v>
      </c>
      <c r="BX213">
        <v>12</v>
      </c>
      <c r="BY213">
        <v>-1500</v>
      </c>
      <c r="BZ213">
        <v>-1</v>
      </c>
      <c r="CA213">
        <v>-1</v>
      </c>
      <c r="CB213">
        <v>-1</v>
      </c>
      <c r="CC213">
        <v>-1</v>
      </c>
      <c r="CD213">
        <v>-1</v>
      </c>
      <c r="CE213">
        <v>-1</v>
      </c>
      <c r="CF213">
        <v>-1</v>
      </c>
      <c r="CG213">
        <v>-1</v>
      </c>
      <c r="CH213">
        <v>-1</v>
      </c>
      <c r="CI213">
        <v>-1</v>
      </c>
      <c r="CJ213">
        <v>-1</v>
      </c>
      <c r="CK213">
        <v>-1</v>
      </c>
      <c r="CL213">
        <v>-1</v>
      </c>
      <c r="CM213">
        <v>-1</v>
      </c>
      <c r="CN213">
        <v>-1</v>
      </c>
      <c r="CO213">
        <v>-1</v>
      </c>
      <c r="CP213">
        <v>-1</v>
      </c>
      <c r="CQ213">
        <v>-1</v>
      </c>
      <c r="CR213">
        <v>-1</v>
      </c>
      <c r="CS213">
        <v>-1</v>
      </c>
      <c r="CT213">
        <v>-1</v>
      </c>
      <c r="CU213">
        <v>-1</v>
      </c>
      <c r="CV213">
        <v>-1</v>
      </c>
      <c r="CW213">
        <v>-1</v>
      </c>
      <c r="CX213">
        <v>-1</v>
      </c>
      <c r="CY213">
        <v>-1</v>
      </c>
      <c r="CZ213">
        <v>-1</v>
      </c>
      <c r="DA213">
        <v>-1</v>
      </c>
      <c r="DB213">
        <v>-1</v>
      </c>
      <c r="DC213">
        <v>-1</v>
      </c>
      <c r="DD213">
        <v>-1</v>
      </c>
      <c r="DE213">
        <v>-1</v>
      </c>
      <c r="DF213">
        <v>-1</v>
      </c>
      <c r="DG213">
        <v>180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-1</v>
      </c>
      <c r="DO213">
        <v>-1</v>
      </c>
      <c r="DP213">
        <v>-1</v>
      </c>
      <c r="DQ213">
        <v>-1</v>
      </c>
      <c r="DR213">
        <v>-1</v>
      </c>
      <c r="DS213">
        <v>1</v>
      </c>
    </row>
    <row r="214" spans="1:123">
      <c r="A214" s="1" t="s">
        <v>344</v>
      </c>
      <c r="B214">
        <v>-1</v>
      </c>
      <c r="C214">
        <v>184</v>
      </c>
      <c r="D214">
        <v>-1</v>
      </c>
      <c r="E214">
        <v>-1</v>
      </c>
      <c r="F214">
        <v>-1</v>
      </c>
      <c r="G214" t="s">
        <v>947</v>
      </c>
      <c r="H214">
        <v>0</v>
      </c>
      <c r="I214">
        <v>0</v>
      </c>
      <c r="J214">
        <v>1</v>
      </c>
      <c r="K214">
        <v>1</v>
      </c>
      <c r="L214" s="1" t="s">
        <v>129</v>
      </c>
      <c r="M214" s="1" t="s">
        <v>130</v>
      </c>
      <c r="N214" s="1" t="s">
        <v>131</v>
      </c>
      <c r="O214">
        <v>-1</v>
      </c>
      <c r="P214" s="1" t="s">
        <v>132</v>
      </c>
      <c r="Q214">
        <v>0</v>
      </c>
      <c r="R214">
        <v>-1</v>
      </c>
      <c r="S214">
        <v>-1</v>
      </c>
      <c r="T214">
        <v>0</v>
      </c>
      <c r="U214">
        <v>0</v>
      </c>
      <c r="V214">
        <v>0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0</v>
      </c>
      <c r="AD214">
        <v>0</v>
      </c>
      <c r="AE214">
        <v>-1</v>
      </c>
      <c r="AF214">
        <v>-1</v>
      </c>
      <c r="AG214" s="1" t="s">
        <v>133</v>
      </c>
      <c r="AH214">
        <v>0</v>
      </c>
      <c r="AI214">
        <v>8</v>
      </c>
      <c r="AJ214">
        <v>8</v>
      </c>
      <c r="AK214">
        <v>8</v>
      </c>
      <c r="AL214">
        <v>8</v>
      </c>
      <c r="AM214">
        <v>8</v>
      </c>
      <c r="AN214">
        <v>8</v>
      </c>
      <c r="AO214">
        <v>8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 s="1" t="s">
        <v>133</v>
      </c>
      <c r="BA214">
        <v>-1</v>
      </c>
      <c r="BB214">
        <v>-1</v>
      </c>
      <c r="BC214">
        <v>0</v>
      </c>
      <c r="BD214">
        <v>-1</v>
      </c>
      <c r="BE214">
        <v>-1</v>
      </c>
      <c r="BF214">
        <v>-1</v>
      </c>
      <c r="BG214">
        <v>-1</v>
      </c>
      <c r="BH214">
        <v>-1</v>
      </c>
      <c r="BI214">
        <v>-1</v>
      </c>
      <c r="BJ214">
        <v>1</v>
      </c>
      <c r="BK214">
        <v>1</v>
      </c>
      <c r="BL214">
        <v>5</v>
      </c>
      <c r="BM214">
        <v>0</v>
      </c>
      <c r="BN214">
        <v>0</v>
      </c>
      <c r="BO214">
        <v>32</v>
      </c>
      <c r="BP214">
        <v>0.34999999403953502</v>
      </c>
      <c r="BQ214">
        <v>-1</v>
      </c>
      <c r="BR214">
        <v>-1</v>
      </c>
      <c r="BS214">
        <v>-1</v>
      </c>
      <c r="BT214">
        <v>-1</v>
      </c>
      <c r="BU214">
        <v>-1</v>
      </c>
      <c r="BV214">
        <v>-1</v>
      </c>
      <c r="BW214">
        <v>1</v>
      </c>
      <c r="BX214">
        <v>12</v>
      </c>
      <c r="BY214">
        <v>-1500</v>
      </c>
      <c r="BZ214">
        <v>-1</v>
      </c>
      <c r="CA214">
        <v>-1</v>
      </c>
      <c r="CB214">
        <v>-1</v>
      </c>
      <c r="CC214">
        <v>-1</v>
      </c>
      <c r="CD214">
        <v>-1</v>
      </c>
      <c r="CE214">
        <v>-1</v>
      </c>
      <c r="CF214">
        <v>-1</v>
      </c>
      <c r="CG214">
        <v>-1</v>
      </c>
      <c r="CH214">
        <v>-1</v>
      </c>
      <c r="CI214">
        <v>-1</v>
      </c>
      <c r="CJ214">
        <v>-1</v>
      </c>
      <c r="CK214">
        <v>-1</v>
      </c>
      <c r="CL214">
        <v>-1</v>
      </c>
      <c r="CM214">
        <v>-1</v>
      </c>
      <c r="CN214">
        <v>-1</v>
      </c>
      <c r="CO214">
        <v>-1</v>
      </c>
      <c r="CP214">
        <v>-1</v>
      </c>
      <c r="CQ214">
        <v>-1</v>
      </c>
      <c r="CR214">
        <v>-1</v>
      </c>
      <c r="CS214">
        <v>-1</v>
      </c>
      <c r="CT214">
        <v>-1</v>
      </c>
      <c r="CU214">
        <v>-1</v>
      </c>
      <c r="CV214">
        <v>-1</v>
      </c>
      <c r="CW214">
        <v>-1</v>
      </c>
      <c r="CX214">
        <v>-1</v>
      </c>
      <c r="CY214">
        <v>-1</v>
      </c>
      <c r="CZ214">
        <v>-1</v>
      </c>
      <c r="DA214">
        <v>-1</v>
      </c>
      <c r="DB214">
        <v>-1</v>
      </c>
      <c r="DC214">
        <v>-1</v>
      </c>
      <c r="DD214">
        <v>-1</v>
      </c>
      <c r="DE214">
        <v>-1</v>
      </c>
      <c r="DF214">
        <v>-1</v>
      </c>
      <c r="DG214">
        <v>180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-1</v>
      </c>
      <c r="DO214">
        <v>-1</v>
      </c>
      <c r="DP214">
        <v>-1</v>
      </c>
      <c r="DQ214">
        <v>-1</v>
      </c>
      <c r="DR214">
        <v>-1</v>
      </c>
      <c r="DS214">
        <v>1</v>
      </c>
    </row>
    <row r="215" spans="1:123">
      <c r="A215" s="1" t="s">
        <v>345</v>
      </c>
      <c r="B215">
        <v>-1</v>
      </c>
      <c r="C215">
        <v>185</v>
      </c>
      <c r="D215">
        <v>-1</v>
      </c>
      <c r="E215">
        <v>-1</v>
      </c>
      <c r="F215">
        <v>-1</v>
      </c>
      <c r="G215" t="s">
        <v>948</v>
      </c>
      <c r="H215">
        <v>0</v>
      </c>
      <c r="I215">
        <v>0</v>
      </c>
      <c r="J215">
        <v>1</v>
      </c>
      <c r="K215">
        <v>1</v>
      </c>
      <c r="L215" s="1" t="s">
        <v>129</v>
      </c>
      <c r="M215" s="1" t="s">
        <v>130</v>
      </c>
      <c r="N215" s="1" t="s">
        <v>131</v>
      </c>
      <c r="O215">
        <v>-1</v>
      </c>
      <c r="P215" s="1" t="s">
        <v>132</v>
      </c>
      <c r="Q215">
        <v>0</v>
      </c>
      <c r="R215">
        <v>-1</v>
      </c>
      <c r="S215">
        <v>-1</v>
      </c>
      <c r="T215">
        <v>0</v>
      </c>
      <c r="U215">
        <v>0</v>
      </c>
      <c r="V215">
        <v>0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0</v>
      </c>
      <c r="AD215">
        <v>0</v>
      </c>
      <c r="AE215">
        <v>-1</v>
      </c>
      <c r="AF215">
        <v>-1</v>
      </c>
      <c r="AG215" s="1" t="s">
        <v>133</v>
      </c>
      <c r="AH215">
        <v>0</v>
      </c>
      <c r="AI215">
        <v>8</v>
      </c>
      <c r="AJ215">
        <v>8</v>
      </c>
      <c r="AK215">
        <v>8</v>
      </c>
      <c r="AL215">
        <v>8</v>
      </c>
      <c r="AM215">
        <v>8</v>
      </c>
      <c r="AN215">
        <v>8</v>
      </c>
      <c r="AO215">
        <v>8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 s="1" t="s">
        <v>133</v>
      </c>
      <c r="BA215">
        <v>-1</v>
      </c>
      <c r="BB215">
        <v>-1</v>
      </c>
      <c r="BC215">
        <v>0</v>
      </c>
      <c r="BD215">
        <v>-1</v>
      </c>
      <c r="BE215">
        <v>-1</v>
      </c>
      <c r="BF215">
        <v>-1</v>
      </c>
      <c r="BG215">
        <v>-1</v>
      </c>
      <c r="BH215">
        <v>-1</v>
      </c>
      <c r="BI215">
        <v>-1</v>
      </c>
      <c r="BJ215">
        <v>1</v>
      </c>
      <c r="BK215">
        <v>1</v>
      </c>
      <c r="BL215">
        <v>5</v>
      </c>
      <c r="BM215">
        <v>0</v>
      </c>
      <c r="BN215">
        <v>0</v>
      </c>
      <c r="BO215">
        <v>32</v>
      </c>
      <c r="BP215">
        <v>0.34999999403953502</v>
      </c>
      <c r="BQ215">
        <v>-1</v>
      </c>
      <c r="BR215">
        <v>-1</v>
      </c>
      <c r="BS215">
        <v>-1</v>
      </c>
      <c r="BT215">
        <v>-1</v>
      </c>
      <c r="BU215">
        <v>-1</v>
      </c>
      <c r="BV215">
        <v>-1</v>
      </c>
      <c r="BW215">
        <v>1</v>
      </c>
      <c r="BX215">
        <v>12</v>
      </c>
      <c r="BY215">
        <v>-1500</v>
      </c>
      <c r="BZ215">
        <v>-1</v>
      </c>
      <c r="CA215">
        <v>-1</v>
      </c>
      <c r="CB215">
        <v>-1</v>
      </c>
      <c r="CC215">
        <v>-1</v>
      </c>
      <c r="CD215">
        <v>-1</v>
      </c>
      <c r="CE215">
        <v>-1</v>
      </c>
      <c r="CF215">
        <v>1</v>
      </c>
      <c r="CG215">
        <v>-1</v>
      </c>
      <c r="CH215">
        <v>-1</v>
      </c>
      <c r="CI215">
        <v>-1</v>
      </c>
      <c r="CJ215">
        <v>-1</v>
      </c>
      <c r="CK215">
        <v>-1</v>
      </c>
      <c r="CL215">
        <v>-1</v>
      </c>
      <c r="CM215">
        <v>-1</v>
      </c>
      <c r="CN215">
        <v>-1</v>
      </c>
      <c r="CO215">
        <v>-1</v>
      </c>
      <c r="CP215">
        <v>-1</v>
      </c>
      <c r="CQ215">
        <v>-1</v>
      </c>
      <c r="CR215">
        <v>-1</v>
      </c>
      <c r="CS215">
        <v>-1</v>
      </c>
      <c r="CT215">
        <v>-1</v>
      </c>
      <c r="CU215">
        <v>-1</v>
      </c>
      <c r="CV215">
        <v>-1</v>
      </c>
      <c r="CW215">
        <v>-1</v>
      </c>
      <c r="CX215">
        <v>-1</v>
      </c>
      <c r="CY215">
        <v>-1</v>
      </c>
      <c r="CZ215">
        <v>-1</v>
      </c>
      <c r="DA215">
        <v>-1</v>
      </c>
      <c r="DB215">
        <v>-1</v>
      </c>
      <c r="DC215">
        <v>-1</v>
      </c>
      <c r="DD215">
        <v>-1</v>
      </c>
      <c r="DE215">
        <v>-1</v>
      </c>
      <c r="DF215">
        <v>-1</v>
      </c>
      <c r="DG215">
        <v>180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-1</v>
      </c>
      <c r="DO215">
        <v>-1</v>
      </c>
      <c r="DP215">
        <v>-1</v>
      </c>
      <c r="DQ215">
        <v>-1</v>
      </c>
      <c r="DR215">
        <v>-1</v>
      </c>
      <c r="DS215">
        <v>1</v>
      </c>
    </row>
    <row r="216" spans="1:123">
      <c r="A216" s="1" t="s">
        <v>346</v>
      </c>
      <c r="B216">
        <v>-1</v>
      </c>
      <c r="C216">
        <v>186</v>
      </c>
      <c r="D216">
        <v>-1</v>
      </c>
      <c r="E216">
        <v>-1</v>
      </c>
      <c r="F216">
        <v>-1</v>
      </c>
      <c r="G216" t="s">
        <v>949</v>
      </c>
      <c r="H216">
        <v>0</v>
      </c>
      <c r="I216">
        <v>0</v>
      </c>
      <c r="J216">
        <v>1</v>
      </c>
      <c r="K216">
        <v>1</v>
      </c>
      <c r="L216" s="1" t="s">
        <v>129</v>
      </c>
      <c r="M216" s="1" t="s">
        <v>130</v>
      </c>
      <c r="N216" s="1" t="s">
        <v>131</v>
      </c>
      <c r="O216">
        <v>-1</v>
      </c>
      <c r="P216" s="1" t="s">
        <v>132</v>
      </c>
      <c r="Q216">
        <v>0</v>
      </c>
      <c r="R216">
        <v>-1</v>
      </c>
      <c r="S216">
        <v>-1</v>
      </c>
      <c r="T216">
        <v>0</v>
      </c>
      <c r="U216">
        <v>0</v>
      </c>
      <c r="V216">
        <v>0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0</v>
      </c>
      <c r="AD216">
        <v>0</v>
      </c>
      <c r="AE216">
        <v>-1</v>
      </c>
      <c r="AF216">
        <v>-1</v>
      </c>
      <c r="AG216" s="1" t="s">
        <v>133</v>
      </c>
      <c r="AH216">
        <v>0</v>
      </c>
      <c r="AI216">
        <v>8</v>
      </c>
      <c r="AJ216">
        <v>8</v>
      </c>
      <c r="AK216">
        <v>8</v>
      </c>
      <c r="AL216">
        <v>8</v>
      </c>
      <c r="AM216">
        <v>8</v>
      </c>
      <c r="AN216">
        <v>8</v>
      </c>
      <c r="AO216">
        <v>8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 s="1" t="s">
        <v>133</v>
      </c>
      <c r="BA216">
        <v>-1</v>
      </c>
      <c r="BB216">
        <v>-1</v>
      </c>
      <c r="BC216">
        <v>0</v>
      </c>
      <c r="BD216">
        <v>-1</v>
      </c>
      <c r="BE216">
        <v>-1</v>
      </c>
      <c r="BF216">
        <v>-1</v>
      </c>
      <c r="BG216">
        <v>-1</v>
      </c>
      <c r="BH216">
        <v>-1</v>
      </c>
      <c r="BI216">
        <v>-1</v>
      </c>
      <c r="BJ216">
        <v>1</v>
      </c>
      <c r="BK216">
        <v>1</v>
      </c>
      <c r="BL216">
        <v>3</v>
      </c>
      <c r="BM216">
        <v>0</v>
      </c>
      <c r="BN216">
        <v>0</v>
      </c>
      <c r="BO216">
        <v>32</v>
      </c>
      <c r="BP216">
        <v>0.34999999403953502</v>
      </c>
      <c r="BQ216">
        <v>-1</v>
      </c>
      <c r="BR216">
        <v>-1</v>
      </c>
      <c r="BS216">
        <v>-1</v>
      </c>
      <c r="BT216">
        <v>-1</v>
      </c>
      <c r="BU216">
        <v>-1</v>
      </c>
      <c r="BV216">
        <v>-1</v>
      </c>
      <c r="BW216">
        <v>1</v>
      </c>
      <c r="BX216">
        <v>40</v>
      </c>
      <c r="BY216">
        <v>40</v>
      </c>
      <c r="BZ216">
        <v>-1</v>
      </c>
      <c r="CA216">
        <v>-1</v>
      </c>
      <c r="CB216">
        <v>-1</v>
      </c>
      <c r="CC216">
        <v>-1</v>
      </c>
      <c r="CD216">
        <v>-1</v>
      </c>
      <c r="CE216">
        <v>-1</v>
      </c>
      <c r="CF216">
        <v>-1</v>
      </c>
      <c r="CG216">
        <v>-1</v>
      </c>
      <c r="CH216">
        <v>-1</v>
      </c>
      <c r="CI216">
        <v>-1</v>
      </c>
      <c r="CJ216">
        <v>-1</v>
      </c>
      <c r="CK216">
        <v>-1</v>
      </c>
      <c r="CL216">
        <v>-1</v>
      </c>
      <c r="CM216">
        <v>-1</v>
      </c>
      <c r="CN216">
        <v>-1</v>
      </c>
      <c r="CO216">
        <v>-1</v>
      </c>
      <c r="CP216">
        <v>-1</v>
      </c>
      <c r="CQ216">
        <v>-1</v>
      </c>
      <c r="CR216">
        <v>-1</v>
      </c>
      <c r="CS216">
        <v>-1</v>
      </c>
      <c r="CT216">
        <v>-1</v>
      </c>
      <c r="CU216">
        <v>-1</v>
      </c>
      <c r="CV216">
        <v>-1</v>
      </c>
      <c r="CW216">
        <v>-1</v>
      </c>
      <c r="CX216">
        <v>-1</v>
      </c>
      <c r="CY216">
        <v>-1</v>
      </c>
      <c r="CZ216">
        <v>-1</v>
      </c>
      <c r="DA216">
        <v>-1</v>
      </c>
      <c r="DB216">
        <v>-1</v>
      </c>
      <c r="DC216">
        <v>-1</v>
      </c>
      <c r="DD216">
        <v>-1</v>
      </c>
      <c r="DE216">
        <v>-1</v>
      </c>
      <c r="DF216">
        <v>-1</v>
      </c>
      <c r="DG216">
        <v>180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-1</v>
      </c>
      <c r="DO216">
        <v>-1</v>
      </c>
      <c r="DP216">
        <v>-1</v>
      </c>
      <c r="DQ216">
        <v>-1</v>
      </c>
      <c r="DR216">
        <v>-1</v>
      </c>
      <c r="DS216">
        <v>1</v>
      </c>
    </row>
    <row r="217" spans="1:123">
      <c r="A217" s="1" t="s">
        <v>347</v>
      </c>
      <c r="B217">
        <v>-1</v>
      </c>
      <c r="C217">
        <v>187</v>
      </c>
      <c r="D217">
        <v>-1</v>
      </c>
      <c r="E217">
        <v>-1</v>
      </c>
      <c r="F217">
        <v>-1</v>
      </c>
      <c r="G217" t="s">
        <v>951</v>
      </c>
      <c r="H217">
        <v>0</v>
      </c>
      <c r="I217">
        <v>0</v>
      </c>
      <c r="J217">
        <v>1</v>
      </c>
      <c r="K217">
        <v>1</v>
      </c>
      <c r="L217" s="1" t="s">
        <v>129</v>
      </c>
      <c r="M217" s="1" t="s">
        <v>130</v>
      </c>
      <c r="N217" s="1" t="s">
        <v>131</v>
      </c>
      <c r="O217">
        <v>-1</v>
      </c>
      <c r="P217" s="1" t="s">
        <v>132</v>
      </c>
      <c r="Q217">
        <v>0</v>
      </c>
      <c r="R217">
        <v>-1</v>
      </c>
      <c r="S217">
        <v>-1</v>
      </c>
      <c r="T217">
        <v>0</v>
      </c>
      <c r="U217">
        <v>0</v>
      </c>
      <c r="V217">
        <v>0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0</v>
      </c>
      <c r="AD217">
        <v>0</v>
      </c>
      <c r="AE217">
        <v>-1</v>
      </c>
      <c r="AF217">
        <v>-1</v>
      </c>
      <c r="AG217" s="1" t="s">
        <v>133</v>
      </c>
      <c r="AH217">
        <v>0</v>
      </c>
      <c r="AI217">
        <v>8</v>
      </c>
      <c r="AJ217">
        <v>8</v>
      </c>
      <c r="AK217">
        <v>8</v>
      </c>
      <c r="AL217">
        <v>8</v>
      </c>
      <c r="AM217">
        <v>8</v>
      </c>
      <c r="AN217">
        <v>8</v>
      </c>
      <c r="AO217">
        <v>8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 s="1" t="s">
        <v>133</v>
      </c>
      <c r="BA217">
        <v>-1</v>
      </c>
      <c r="BB217">
        <v>-1</v>
      </c>
      <c r="BC217">
        <v>0</v>
      </c>
      <c r="BD217">
        <v>-1</v>
      </c>
      <c r="BE217">
        <v>-1</v>
      </c>
      <c r="BF217">
        <v>-1</v>
      </c>
      <c r="BG217">
        <v>-1</v>
      </c>
      <c r="BH217">
        <v>-1</v>
      </c>
      <c r="BI217">
        <v>-1</v>
      </c>
      <c r="BJ217">
        <v>1</v>
      </c>
      <c r="BK217">
        <v>1</v>
      </c>
      <c r="BL217">
        <v>3</v>
      </c>
      <c r="BM217">
        <v>0</v>
      </c>
      <c r="BN217">
        <v>0</v>
      </c>
      <c r="BO217">
        <v>32</v>
      </c>
      <c r="BP217">
        <v>0.34999999403953502</v>
      </c>
      <c r="BQ217">
        <v>-1</v>
      </c>
      <c r="BR217">
        <v>-1</v>
      </c>
      <c r="BS217">
        <v>-1</v>
      </c>
      <c r="BT217">
        <v>-1</v>
      </c>
      <c r="BU217">
        <v>-1</v>
      </c>
      <c r="BV217">
        <v>-1</v>
      </c>
      <c r="BW217">
        <v>1</v>
      </c>
      <c r="BX217">
        <v>40</v>
      </c>
      <c r="BY217">
        <v>40</v>
      </c>
      <c r="BZ217">
        <v>-1</v>
      </c>
      <c r="CA217">
        <v>-1</v>
      </c>
      <c r="CB217">
        <v>-1</v>
      </c>
      <c r="CC217">
        <v>-1</v>
      </c>
      <c r="CD217">
        <v>-1</v>
      </c>
      <c r="CE217">
        <v>-1</v>
      </c>
      <c r="CF217">
        <v>-1</v>
      </c>
      <c r="CG217">
        <v>-1</v>
      </c>
      <c r="CH217">
        <v>-1</v>
      </c>
      <c r="CI217">
        <v>-1</v>
      </c>
      <c r="CJ217">
        <v>-1</v>
      </c>
      <c r="CK217">
        <v>-1</v>
      </c>
      <c r="CL217">
        <v>-1</v>
      </c>
      <c r="CM217">
        <v>-1</v>
      </c>
      <c r="CN217">
        <v>-1</v>
      </c>
      <c r="CO217">
        <v>-1</v>
      </c>
      <c r="CP217">
        <v>-1</v>
      </c>
      <c r="CQ217">
        <v>-1</v>
      </c>
      <c r="CR217">
        <v>-1</v>
      </c>
      <c r="CS217">
        <v>-1</v>
      </c>
      <c r="CT217">
        <v>-1</v>
      </c>
      <c r="CU217">
        <v>-1</v>
      </c>
      <c r="CV217">
        <v>-1</v>
      </c>
      <c r="CW217">
        <v>-1</v>
      </c>
      <c r="CX217">
        <v>-1</v>
      </c>
      <c r="CY217">
        <v>-1</v>
      </c>
      <c r="CZ217">
        <v>-1</v>
      </c>
      <c r="DA217">
        <v>-1</v>
      </c>
      <c r="DB217">
        <v>-1</v>
      </c>
      <c r="DC217">
        <v>-1</v>
      </c>
      <c r="DD217">
        <v>-1</v>
      </c>
      <c r="DE217">
        <v>-1</v>
      </c>
      <c r="DF217">
        <v>-1</v>
      </c>
      <c r="DG217">
        <v>180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-1</v>
      </c>
      <c r="DO217">
        <v>-1</v>
      </c>
      <c r="DP217">
        <v>-1</v>
      </c>
      <c r="DQ217">
        <v>-1</v>
      </c>
      <c r="DR217">
        <v>-1</v>
      </c>
      <c r="DS217">
        <v>1</v>
      </c>
    </row>
    <row r="218" spans="1:123">
      <c r="A218" s="1" t="s">
        <v>348</v>
      </c>
      <c r="B218">
        <v>-1</v>
      </c>
      <c r="C218">
        <v>188</v>
      </c>
      <c r="D218">
        <v>-1</v>
      </c>
      <c r="E218">
        <v>-1</v>
      </c>
      <c r="F218">
        <v>-1</v>
      </c>
      <c r="G218" t="s">
        <v>952</v>
      </c>
      <c r="H218">
        <v>0</v>
      </c>
      <c r="I218">
        <v>0</v>
      </c>
      <c r="J218">
        <v>1</v>
      </c>
      <c r="K218">
        <v>1</v>
      </c>
      <c r="L218" s="1" t="s">
        <v>129</v>
      </c>
      <c r="M218" s="1" t="s">
        <v>130</v>
      </c>
      <c r="N218" s="1" t="s">
        <v>131</v>
      </c>
      <c r="O218">
        <v>-1</v>
      </c>
      <c r="P218" s="1" t="s">
        <v>132</v>
      </c>
      <c r="Q218">
        <v>0</v>
      </c>
      <c r="R218">
        <v>-1</v>
      </c>
      <c r="S218">
        <v>-1</v>
      </c>
      <c r="T218">
        <v>0</v>
      </c>
      <c r="U218">
        <v>0</v>
      </c>
      <c r="V218">
        <v>0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0</v>
      </c>
      <c r="AD218">
        <v>0</v>
      </c>
      <c r="AE218">
        <v>-1</v>
      </c>
      <c r="AF218">
        <v>-1</v>
      </c>
      <c r="AG218" s="1" t="s">
        <v>133</v>
      </c>
      <c r="AH218">
        <v>0</v>
      </c>
      <c r="AI218">
        <v>8</v>
      </c>
      <c r="AJ218">
        <v>8</v>
      </c>
      <c r="AK218">
        <v>8</v>
      </c>
      <c r="AL218">
        <v>8</v>
      </c>
      <c r="AM218">
        <v>8</v>
      </c>
      <c r="AN218">
        <v>8</v>
      </c>
      <c r="AO218">
        <v>8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 s="1" t="s">
        <v>133</v>
      </c>
      <c r="BA218">
        <v>-1</v>
      </c>
      <c r="BB218">
        <v>-1</v>
      </c>
      <c r="BC218">
        <v>0</v>
      </c>
      <c r="BD218">
        <v>-1</v>
      </c>
      <c r="BE218">
        <v>-1</v>
      </c>
      <c r="BF218">
        <v>-1</v>
      </c>
      <c r="BG218">
        <v>-1</v>
      </c>
      <c r="BH218">
        <v>-1</v>
      </c>
      <c r="BI218">
        <v>-1</v>
      </c>
      <c r="BJ218">
        <v>1</v>
      </c>
      <c r="BK218">
        <v>1</v>
      </c>
      <c r="BL218">
        <v>3</v>
      </c>
      <c r="BM218">
        <v>0</v>
      </c>
      <c r="BN218">
        <v>0</v>
      </c>
      <c r="BO218">
        <v>32</v>
      </c>
      <c r="BP218">
        <v>0.34999999403953502</v>
      </c>
      <c r="BQ218">
        <v>-1</v>
      </c>
      <c r="BR218">
        <v>-1</v>
      </c>
      <c r="BS218">
        <v>-1</v>
      </c>
      <c r="BT218">
        <v>-1</v>
      </c>
      <c r="BU218">
        <v>-1</v>
      </c>
      <c r="BV218">
        <v>-1</v>
      </c>
      <c r="BW218">
        <v>1</v>
      </c>
      <c r="BX218">
        <v>40</v>
      </c>
      <c r="BY218">
        <v>40</v>
      </c>
      <c r="BZ218">
        <v>-1</v>
      </c>
      <c r="CA218">
        <v>-1</v>
      </c>
      <c r="CB218">
        <v>-1</v>
      </c>
      <c r="CC218">
        <v>-1</v>
      </c>
      <c r="CD218">
        <v>-1</v>
      </c>
      <c r="CE218">
        <v>-1</v>
      </c>
      <c r="CF218">
        <v>-1</v>
      </c>
      <c r="CG218">
        <v>-1</v>
      </c>
      <c r="CH218">
        <v>-1</v>
      </c>
      <c r="CI218">
        <v>-1</v>
      </c>
      <c r="CJ218">
        <v>-1</v>
      </c>
      <c r="CK218">
        <v>-1</v>
      </c>
      <c r="CL218">
        <v>-1</v>
      </c>
      <c r="CM218">
        <v>-1</v>
      </c>
      <c r="CN218">
        <v>-1</v>
      </c>
      <c r="CO218">
        <v>-1</v>
      </c>
      <c r="CP218">
        <v>-1</v>
      </c>
      <c r="CQ218">
        <v>-1</v>
      </c>
      <c r="CR218">
        <v>-1</v>
      </c>
      <c r="CS218">
        <v>-1</v>
      </c>
      <c r="CT218">
        <v>-1</v>
      </c>
      <c r="CU218">
        <v>-1</v>
      </c>
      <c r="CV218">
        <v>-1</v>
      </c>
      <c r="CW218">
        <v>-1</v>
      </c>
      <c r="CX218">
        <v>-1</v>
      </c>
      <c r="CY218">
        <v>-1</v>
      </c>
      <c r="CZ218">
        <v>-1</v>
      </c>
      <c r="DA218">
        <v>-1</v>
      </c>
      <c r="DB218">
        <v>-1</v>
      </c>
      <c r="DC218">
        <v>-1</v>
      </c>
      <c r="DD218">
        <v>-1</v>
      </c>
      <c r="DE218">
        <v>-1</v>
      </c>
      <c r="DF218">
        <v>-1</v>
      </c>
      <c r="DG218">
        <v>180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-1</v>
      </c>
      <c r="DO218">
        <v>-1</v>
      </c>
      <c r="DP218">
        <v>-1</v>
      </c>
      <c r="DQ218">
        <v>-1</v>
      </c>
      <c r="DR218">
        <v>-1</v>
      </c>
      <c r="DS218">
        <v>1</v>
      </c>
    </row>
    <row r="219" spans="1:123">
      <c r="A219" s="1" t="s">
        <v>349</v>
      </c>
      <c r="B219">
        <v>-1</v>
      </c>
      <c r="C219">
        <v>189</v>
      </c>
      <c r="D219">
        <v>-1</v>
      </c>
      <c r="E219">
        <v>-1</v>
      </c>
      <c r="F219">
        <v>-1</v>
      </c>
      <c r="G219" t="s">
        <v>953</v>
      </c>
      <c r="H219">
        <v>0</v>
      </c>
      <c r="I219">
        <v>0</v>
      </c>
      <c r="J219">
        <v>1</v>
      </c>
      <c r="K219">
        <v>1</v>
      </c>
      <c r="L219" s="1" t="s">
        <v>129</v>
      </c>
      <c r="M219" s="1" t="s">
        <v>130</v>
      </c>
      <c r="N219" s="1" t="s">
        <v>131</v>
      </c>
      <c r="O219">
        <v>-1</v>
      </c>
      <c r="P219" s="1" t="s">
        <v>132</v>
      </c>
      <c r="Q219">
        <v>0</v>
      </c>
      <c r="R219">
        <v>-1</v>
      </c>
      <c r="S219">
        <v>-1</v>
      </c>
      <c r="T219">
        <v>0</v>
      </c>
      <c r="U219">
        <v>0</v>
      </c>
      <c r="V219">
        <v>0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0</v>
      </c>
      <c r="AD219">
        <v>0</v>
      </c>
      <c r="AE219">
        <v>-1</v>
      </c>
      <c r="AF219">
        <v>-1</v>
      </c>
      <c r="AG219" s="1" t="s">
        <v>133</v>
      </c>
      <c r="AH219">
        <v>0</v>
      </c>
      <c r="AI219">
        <v>8</v>
      </c>
      <c r="AJ219">
        <v>8</v>
      </c>
      <c r="AK219">
        <v>8</v>
      </c>
      <c r="AL219">
        <v>8</v>
      </c>
      <c r="AM219">
        <v>8</v>
      </c>
      <c r="AN219">
        <v>8</v>
      </c>
      <c r="AO219">
        <v>8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 s="1" t="s">
        <v>133</v>
      </c>
      <c r="BA219">
        <v>-1</v>
      </c>
      <c r="BB219">
        <v>-1</v>
      </c>
      <c r="BC219">
        <v>0</v>
      </c>
      <c r="BD219">
        <v>-1</v>
      </c>
      <c r="BE219">
        <v>-1</v>
      </c>
      <c r="BF219">
        <v>-1</v>
      </c>
      <c r="BG219">
        <v>-1</v>
      </c>
      <c r="BH219">
        <v>-1</v>
      </c>
      <c r="BI219">
        <v>-1</v>
      </c>
      <c r="BJ219">
        <v>1</v>
      </c>
      <c r="BK219">
        <v>6</v>
      </c>
      <c r="BL219">
        <v>2</v>
      </c>
      <c r="BM219">
        <v>0</v>
      </c>
      <c r="BN219">
        <v>0</v>
      </c>
      <c r="BO219">
        <v>9</v>
      </c>
      <c r="BP219">
        <v>0.15000000596046401</v>
      </c>
      <c r="BQ219">
        <v>-1</v>
      </c>
      <c r="BR219">
        <v>-1</v>
      </c>
      <c r="BS219">
        <v>-1</v>
      </c>
      <c r="BT219">
        <v>-1</v>
      </c>
      <c r="BU219">
        <v>-1</v>
      </c>
      <c r="BV219">
        <v>-1</v>
      </c>
      <c r="BW219">
        <v>0</v>
      </c>
      <c r="BX219">
        <v>33</v>
      </c>
      <c r="BY219">
        <v>0.40000000596046398</v>
      </c>
      <c r="BZ219">
        <v>-1</v>
      </c>
      <c r="CA219">
        <v>-1</v>
      </c>
      <c r="CB219">
        <v>-1</v>
      </c>
      <c r="CC219">
        <v>-1</v>
      </c>
      <c r="CD219">
        <v>-1</v>
      </c>
      <c r="CE219">
        <v>-1</v>
      </c>
      <c r="CF219">
        <v>-1</v>
      </c>
      <c r="CG219">
        <v>-1</v>
      </c>
      <c r="CH219">
        <v>-1</v>
      </c>
      <c r="CI219">
        <v>-1</v>
      </c>
      <c r="CJ219">
        <v>-1</v>
      </c>
      <c r="CK219">
        <v>-1</v>
      </c>
      <c r="CL219">
        <v>-1</v>
      </c>
      <c r="CM219">
        <v>-1</v>
      </c>
      <c r="CN219">
        <v>-1</v>
      </c>
      <c r="CO219">
        <v>-1</v>
      </c>
      <c r="CP219">
        <v>-1</v>
      </c>
      <c r="CQ219">
        <v>-1</v>
      </c>
      <c r="CR219">
        <v>-1</v>
      </c>
      <c r="CS219">
        <v>-1</v>
      </c>
      <c r="CT219">
        <v>-1</v>
      </c>
      <c r="CU219">
        <v>-1</v>
      </c>
      <c r="CV219">
        <v>-1</v>
      </c>
      <c r="CW219">
        <v>-1</v>
      </c>
      <c r="CX219">
        <v>-1</v>
      </c>
      <c r="CY219">
        <v>-1</v>
      </c>
      <c r="CZ219">
        <v>-1</v>
      </c>
      <c r="DA219">
        <v>-1</v>
      </c>
      <c r="DB219">
        <v>-1</v>
      </c>
      <c r="DC219">
        <v>-1</v>
      </c>
      <c r="DD219">
        <v>-1</v>
      </c>
      <c r="DE219">
        <v>-1</v>
      </c>
      <c r="DF219">
        <v>-1</v>
      </c>
      <c r="DG219">
        <v>180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-1</v>
      </c>
      <c r="DO219">
        <v>-1</v>
      </c>
      <c r="DP219">
        <v>-1</v>
      </c>
      <c r="DQ219">
        <v>-1</v>
      </c>
      <c r="DR219">
        <v>-1</v>
      </c>
      <c r="DS219">
        <v>1</v>
      </c>
    </row>
    <row r="220" spans="1:123">
      <c r="A220" s="1" t="s">
        <v>350</v>
      </c>
      <c r="B220">
        <v>-1</v>
      </c>
      <c r="C220">
        <v>190</v>
      </c>
      <c r="D220">
        <v>-1</v>
      </c>
      <c r="E220">
        <v>-1</v>
      </c>
      <c r="F220">
        <v>-1</v>
      </c>
      <c r="G220" t="s">
        <v>954</v>
      </c>
      <c r="H220">
        <v>0</v>
      </c>
      <c r="I220">
        <v>0</v>
      </c>
      <c r="J220">
        <v>1</v>
      </c>
      <c r="K220">
        <v>1</v>
      </c>
      <c r="L220" s="1" t="s">
        <v>129</v>
      </c>
      <c r="M220" s="1" t="s">
        <v>130</v>
      </c>
      <c r="N220" s="1" t="s">
        <v>131</v>
      </c>
      <c r="O220">
        <v>-1</v>
      </c>
      <c r="P220" s="1" t="s">
        <v>132</v>
      </c>
      <c r="Q220">
        <v>0</v>
      </c>
      <c r="R220">
        <v>-1</v>
      </c>
      <c r="S220">
        <v>-1</v>
      </c>
      <c r="T220">
        <v>0</v>
      </c>
      <c r="U220">
        <v>0</v>
      </c>
      <c r="V220">
        <v>0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0</v>
      </c>
      <c r="AD220">
        <v>0</v>
      </c>
      <c r="AE220">
        <v>-1</v>
      </c>
      <c r="AF220">
        <v>-1</v>
      </c>
      <c r="AG220" s="1" t="s">
        <v>133</v>
      </c>
      <c r="AH220">
        <v>0</v>
      </c>
      <c r="AI220">
        <v>8</v>
      </c>
      <c r="AJ220">
        <v>8</v>
      </c>
      <c r="AK220">
        <v>8</v>
      </c>
      <c r="AL220">
        <v>8</v>
      </c>
      <c r="AM220">
        <v>8</v>
      </c>
      <c r="AN220">
        <v>8</v>
      </c>
      <c r="AO220">
        <v>8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 s="1" t="s">
        <v>133</v>
      </c>
      <c r="BA220">
        <v>-1</v>
      </c>
      <c r="BB220">
        <v>-1</v>
      </c>
      <c r="BC220">
        <v>0</v>
      </c>
      <c r="BD220">
        <v>-1</v>
      </c>
      <c r="BE220">
        <v>-1</v>
      </c>
      <c r="BF220">
        <v>-1</v>
      </c>
      <c r="BG220">
        <v>-1</v>
      </c>
      <c r="BH220">
        <v>-1</v>
      </c>
      <c r="BI220">
        <v>-1</v>
      </c>
      <c r="BJ220">
        <v>1</v>
      </c>
      <c r="BK220">
        <v>6</v>
      </c>
      <c r="BL220">
        <v>2</v>
      </c>
      <c r="BM220">
        <v>0</v>
      </c>
      <c r="BN220">
        <v>0</v>
      </c>
      <c r="BO220">
        <v>9</v>
      </c>
      <c r="BP220">
        <v>0.15000000596046401</v>
      </c>
      <c r="BQ220">
        <v>-1</v>
      </c>
      <c r="BR220">
        <v>-1</v>
      </c>
      <c r="BS220">
        <v>-1</v>
      </c>
      <c r="BT220">
        <v>-1</v>
      </c>
      <c r="BU220">
        <v>-1</v>
      </c>
      <c r="BV220">
        <v>-1</v>
      </c>
      <c r="BW220">
        <v>0</v>
      </c>
      <c r="BX220">
        <v>33</v>
      </c>
      <c r="BY220">
        <v>0.40000000596046398</v>
      </c>
      <c r="BZ220">
        <v>-1</v>
      </c>
      <c r="CA220">
        <v>-1</v>
      </c>
      <c r="CB220">
        <v>-1</v>
      </c>
      <c r="CC220">
        <v>-1</v>
      </c>
      <c r="CD220">
        <v>-1</v>
      </c>
      <c r="CE220">
        <v>-1</v>
      </c>
      <c r="CF220">
        <v>-1</v>
      </c>
      <c r="CG220">
        <v>-1</v>
      </c>
      <c r="CH220">
        <v>-1</v>
      </c>
      <c r="CI220">
        <v>-1</v>
      </c>
      <c r="CJ220">
        <v>-1</v>
      </c>
      <c r="CK220">
        <v>-1</v>
      </c>
      <c r="CL220">
        <v>-1</v>
      </c>
      <c r="CM220">
        <v>-1</v>
      </c>
      <c r="CN220">
        <v>-1</v>
      </c>
      <c r="CO220">
        <v>-1</v>
      </c>
      <c r="CP220">
        <v>-1</v>
      </c>
      <c r="CQ220">
        <v>-1</v>
      </c>
      <c r="CR220">
        <v>-1</v>
      </c>
      <c r="CS220">
        <v>-1</v>
      </c>
      <c r="CT220">
        <v>-1</v>
      </c>
      <c r="CU220">
        <v>-1</v>
      </c>
      <c r="CV220">
        <v>-1</v>
      </c>
      <c r="CW220">
        <v>-1</v>
      </c>
      <c r="CX220">
        <v>-1</v>
      </c>
      <c r="CY220">
        <v>-1</v>
      </c>
      <c r="CZ220">
        <v>-1</v>
      </c>
      <c r="DA220">
        <v>-1</v>
      </c>
      <c r="DB220">
        <v>-1</v>
      </c>
      <c r="DC220">
        <v>-1</v>
      </c>
      <c r="DD220">
        <v>-1</v>
      </c>
      <c r="DE220">
        <v>-1</v>
      </c>
      <c r="DF220">
        <v>-1</v>
      </c>
      <c r="DG220">
        <v>180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-1</v>
      </c>
      <c r="DO220">
        <v>-1</v>
      </c>
      <c r="DP220">
        <v>-1</v>
      </c>
      <c r="DQ220">
        <v>-1</v>
      </c>
      <c r="DR220">
        <v>-1</v>
      </c>
      <c r="DS220">
        <v>1</v>
      </c>
    </row>
    <row r="221" spans="1:123">
      <c r="A221" s="1" t="s">
        <v>351</v>
      </c>
      <c r="B221">
        <v>-1</v>
      </c>
      <c r="C221">
        <v>191</v>
      </c>
      <c r="D221">
        <v>-1</v>
      </c>
      <c r="E221">
        <v>-1</v>
      </c>
      <c r="F221">
        <v>-1</v>
      </c>
      <c r="G221" t="s">
        <v>955</v>
      </c>
      <c r="H221">
        <v>0</v>
      </c>
      <c r="I221">
        <v>0</v>
      </c>
      <c r="J221">
        <v>1</v>
      </c>
      <c r="K221">
        <v>1</v>
      </c>
      <c r="L221" s="1" t="s">
        <v>129</v>
      </c>
      <c r="M221" s="1" t="s">
        <v>130</v>
      </c>
      <c r="N221" s="1" t="s">
        <v>131</v>
      </c>
      <c r="O221">
        <v>-1</v>
      </c>
      <c r="P221" s="1" t="s">
        <v>132</v>
      </c>
      <c r="Q221">
        <v>0</v>
      </c>
      <c r="R221">
        <v>-1</v>
      </c>
      <c r="S221">
        <v>-1</v>
      </c>
      <c r="T221">
        <v>0</v>
      </c>
      <c r="U221">
        <v>0</v>
      </c>
      <c r="V221">
        <v>0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0</v>
      </c>
      <c r="AD221">
        <v>0</v>
      </c>
      <c r="AE221">
        <v>-1</v>
      </c>
      <c r="AF221">
        <v>-1</v>
      </c>
      <c r="AG221" s="1" t="s">
        <v>133</v>
      </c>
      <c r="AH221">
        <v>0</v>
      </c>
      <c r="AI221">
        <v>8</v>
      </c>
      <c r="AJ221">
        <v>8</v>
      </c>
      <c r="AK221">
        <v>8</v>
      </c>
      <c r="AL221">
        <v>8</v>
      </c>
      <c r="AM221">
        <v>8</v>
      </c>
      <c r="AN221">
        <v>8</v>
      </c>
      <c r="AO221">
        <v>8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 s="1" t="s">
        <v>133</v>
      </c>
      <c r="BA221">
        <v>-1</v>
      </c>
      <c r="BB221">
        <v>-1</v>
      </c>
      <c r="BC221">
        <v>0</v>
      </c>
      <c r="BD221">
        <v>-1</v>
      </c>
      <c r="BE221">
        <v>-1</v>
      </c>
      <c r="BF221">
        <v>-1</v>
      </c>
      <c r="BG221">
        <v>-1</v>
      </c>
      <c r="BH221">
        <v>-1</v>
      </c>
      <c r="BI221">
        <v>-1</v>
      </c>
      <c r="BJ221">
        <v>1</v>
      </c>
      <c r="BK221">
        <v>6</v>
      </c>
      <c r="BL221">
        <v>2</v>
      </c>
      <c r="BM221">
        <v>0</v>
      </c>
      <c r="BN221">
        <v>0</v>
      </c>
      <c r="BO221">
        <v>9</v>
      </c>
      <c r="BP221">
        <v>0.15000000596046401</v>
      </c>
      <c r="BQ221">
        <v>-1</v>
      </c>
      <c r="BR221">
        <v>-1</v>
      </c>
      <c r="BS221">
        <v>-1</v>
      </c>
      <c r="BT221">
        <v>-1</v>
      </c>
      <c r="BU221">
        <v>-1</v>
      </c>
      <c r="BV221">
        <v>-1</v>
      </c>
      <c r="BW221">
        <v>0</v>
      </c>
      <c r="BX221">
        <v>33</v>
      </c>
      <c r="BY221">
        <v>0.40000000596046398</v>
      </c>
      <c r="BZ221">
        <v>-1</v>
      </c>
      <c r="CA221">
        <v>-1</v>
      </c>
      <c r="CB221">
        <v>-1</v>
      </c>
      <c r="CC221">
        <v>-1</v>
      </c>
      <c r="CD221">
        <v>-1</v>
      </c>
      <c r="CE221">
        <v>-1</v>
      </c>
      <c r="CF221">
        <v>-1</v>
      </c>
      <c r="CG221">
        <v>-1</v>
      </c>
      <c r="CH221">
        <v>-1</v>
      </c>
      <c r="CI221">
        <v>-1</v>
      </c>
      <c r="CJ221">
        <v>-1</v>
      </c>
      <c r="CK221">
        <v>-1</v>
      </c>
      <c r="CL221">
        <v>-1</v>
      </c>
      <c r="CM221">
        <v>-1</v>
      </c>
      <c r="CN221">
        <v>-1</v>
      </c>
      <c r="CO221">
        <v>-1</v>
      </c>
      <c r="CP221">
        <v>-1</v>
      </c>
      <c r="CQ221">
        <v>-1</v>
      </c>
      <c r="CR221">
        <v>-1</v>
      </c>
      <c r="CS221">
        <v>-1</v>
      </c>
      <c r="CT221">
        <v>-1</v>
      </c>
      <c r="CU221">
        <v>-1</v>
      </c>
      <c r="CV221">
        <v>-1</v>
      </c>
      <c r="CW221">
        <v>-1</v>
      </c>
      <c r="CX221">
        <v>-1</v>
      </c>
      <c r="CY221">
        <v>-1</v>
      </c>
      <c r="CZ221">
        <v>-1</v>
      </c>
      <c r="DA221">
        <v>-1</v>
      </c>
      <c r="DB221">
        <v>-1</v>
      </c>
      <c r="DC221">
        <v>-1</v>
      </c>
      <c r="DD221">
        <v>-1</v>
      </c>
      <c r="DE221">
        <v>-1</v>
      </c>
      <c r="DF221">
        <v>-1</v>
      </c>
      <c r="DG221">
        <v>180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-1</v>
      </c>
      <c r="DO221">
        <v>-1</v>
      </c>
      <c r="DP221">
        <v>-1</v>
      </c>
      <c r="DQ221">
        <v>-1</v>
      </c>
      <c r="DR221">
        <v>-1</v>
      </c>
      <c r="DS221">
        <v>1</v>
      </c>
    </row>
    <row r="222" spans="1:123">
      <c r="A222" s="1" t="s">
        <v>352</v>
      </c>
      <c r="B222">
        <v>-1</v>
      </c>
      <c r="C222">
        <v>192</v>
      </c>
      <c r="D222">
        <v>-1</v>
      </c>
      <c r="E222">
        <v>-1</v>
      </c>
      <c r="F222">
        <v>-1</v>
      </c>
      <c r="G222" t="s">
        <v>956</v>
      </c>
      <c r="H222">
        <v>0</v>
      </c>
      <c r="I222">
        <v>0</v>
      </c>
      <c r="J222">
        <v>1</v>
      </c>
      <c r="K222">
        <v>1</v>
      </c>
      <c r="L222" s="1" t="s">
        <v>129</v>
      </c>
      <c r="M222" s="1" t="s">
        <v>130</v>
      </c>
      <c r="N222" s="1" t="s">
        <v>131</v>
      </c>
      <c r="O222">
        <v>-1</v>
      </c>
      <c r="P222" s="1" t="s">
        <v>132</v>
      </c>
      <c r="Q222">
        <v>0</v>
      </c>
      <c r="R222">
        <v>-1</v>
      </c>
      <c r="S222">
        <v>-1</v>
      </c>
      <c r="T222">
        <v>0</v>
      </c>
      <c r="U222">
        <v>0</v>
      </c>
      <c r="V222">
        <v>0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0</v>
      </c>
      <c r="AD222">
        <v>0</v>
      </c>
      <c r="AE222">
        <v>-1</v>
      </c>
      <c r="AF222">
        <v>-1</v>
      </c>
      <c r="AG222" s="1" t="s">
        <v>133</v>
      </c>
      <c r="AH222">
        <v>0</v>
      </c>
      <c r="AI222">
        <v>8</v>
      </c>
      <c r="AJ222">
        <v>8</v>
      </c>
      <c r="AK222">
        <v>8</v>
      </c>
      <c r="AL222">
        <v>8</v>
      </c>
      <c r="AM222">
        <v>8</v>
      </c>
      <c r="AN222">
        <v>8</v>
      </c>
      <c r="AO222">
        <v>8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 s="1" t="s">
        <v>133</v>
      </c>
      <c r="BA222">
        <v>-1</v>
      </c>
      <c r="BB222">
        <v>-1</v>
      </c>
      <c r="BC222">
        <v>0</v>
      </c>
      <c r="BD222">
        <v>-1</v>
      </c>
      <c r="BE222">
        <v>-1</v>
      </c>
      <c r="BF222">
        <v>-1</v>
      </c>
      <c r="BG222">
        <v>-1</v>
      </c>
      <c r="BH222">
        <v>-1</v>
      </c>
      <c r="BI222">
        <v>-1</v>
      </c>
      <c r="BJ222">
        <v>1</v>
      </c>
      <c r="BK222">
        <v>1</v>
      </c>
      <c r="BL222">
        <v>3</v>
      </c>
      <c r="BM222">
        <v>0</v>
      </c>
      <c r="BN222">
        <v>0</v>
      </c>
      <c r="BO222">
        <v>32</v>
      </c>
      <c r="BP222">
        <v>0.30000001192092801</v>
      </c>
      <c r="BQ222">
        <v>-1</v>
      </c>
      <c r="BR222">
        <v>-1</v>
      </c>
      <c r="BS222">
        <v>-1</v>
      </c>
      <c r="BT222">
        <v>-1</v>
      </c>
      <c r="BU222">
        <v>-1</v>
      </c>
      <c r="BV222">
        <v>-1</v>
      </c>
      <c r="BW222">
        <v>1</v>
      </c>
      <c r="BX222">
        <v>40</v>
      </c>
      <c r="BY222">
        <v>35</v>
      </c>
      <c r="BZ222">
        <v>-1</v>
      </c>
      <c r="CA222">
        <v>-1</v>
      </c>
      <c r="CB222">
        <v>-1</v>
      </c>
      <c r="CC222">
        <v>-1</v>
      </c>
      <c r="CD222">
        <v>-1</v>
      </c>
      <c r="CE222">
        <v>-1</v>
      </c>
      <c r="CF222">
        <v>1</v>
      </c>
      <c r="CG222">
        <v>12</v>
      </c>
      <c r="CH222">
        <v>-1500</v>
      </c>
      <c r="CI222">
        <v>-1</v>
      </c>
      <c r="CJ222">
        <v>-1</v>
      </c>
      <c r="CK222">
        <v>-1</v>
      </c>
      <c r="CL222">
        <v>-1</v>
      </c>
      <c r="CM222">
        <v>-1</v>
      </c>
      <c r="CN222">
        <v>-1</v>
      </c>
      <c r="CO222">
        <v>-1</v>
      </c>
      <c r="CP222">
        <v>-1</v>
      </c>
      <c r="CQ222">
        <v>-1</v>
      </c>
      <c r="CR222">
        <v>-1</v>
      </c>
      <c r="CS222">
        <v>-1</v>
      </c>
      <c r="CT222">
        <v>-1</v>
      </c>
      <c r="CU222">
        <v>-1</v>
      </c>
      <c r="CV222">
        <v>-1</v>
      </c>
      <c r="CW222">
        <v>-1</v>
      </c>
      <c r="CX222">
        <v>-1</v>
      </c>
      <c r="CY222">
        <v>-1</v>
      </c>
      <c r="CZ222">
        <v>-1</v>
      </c>
      <c r="DA222">
        <v>-1</v>
      </c>
      <c r="DB222">
        <v>-1</v>
      </c>
      <c r="DC222">
        <v>-1</v>
      </c>
      <c r="DD222">
        <v>-1</v>
      </c>
      <c r="DE222">
        <v>-1</v>
      </c>
      <c r="DF222">
        <v>-1</v>
      </c>
      <c r="DG222">
        <v>180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-1</v>
      </c>
      <c r="DO222">
        <v>-1</v>
      </c>
      <c r="DP222">
        <v>-1</v>
      </c>
      <c r="DQ222">
        <v>-1</v>
      </c>
      <c r="DR222">
        <v>-1</v>
      </c>
      <c r="DS222">
        <v>1</v>
      </c>
    </row>
    <row r="223" spans="1:123">
      <c r="A223" s="1" t="s">
        <v>353</v>
      </c>
      <c r="B223">
        <v>-1</v>
      </c>
      <c r="C223">
        <v>193</v>
      </c>
      <c r="D223">
        <v>-1</v>
      </c>
      <c r="E223">
        <v>-1</v>
      </c>
      <c r="F223">
        <v>-1</v>
      </c>
      <c r="G223" t="s">
        <v>958</v>
      </c>
      <c r="H223">
        <v>0</v>
      </c>
      <c r="I223">
        <v>0</v>
      </c>
      <c r="J223">
        <v>1</v>
      </c>
      <c r="K223">
        <v>1</v>
      </c>
      <c r="L223" s="1" t="s">
        <v>129</v>
      </c>
      <c r="M223" s="1" t="s">
        <v>130</v>
      </c>
      <c r="N223" s="1" t="s">
        <v>131</v>
      </c>
      <c r="O223">
        <v>-1</v>
      </c>
      <c r="P223" s="1" t="s">
        <v>132</v>
      </c>
      <c r="Q223">
        <v>0</v>
      </c>
      <c r="R223">
        <v>-1</v>
      </c>
      <c r="S223">
        <v>-1</v>
      </c>
      <c r="T223">
        <v>0</v>
      </c>
      <c r="U223">
        <v>0</v>
      </c>
      <c r="V223">
        <v>0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0</v>
      </c>
      <c r="AD223">
        <v>0</v>
      </c>
      <c r="AE223">
        <v>-1</v>
      </c>
      <c r="AF223">
        <v>-1</v>
      </c>
      <c r="AG223" s="1" t="s">
        <v>133</v>
      </c>
      <c r="AH223">
        <v>0</v>
      </c>
      <c r="AI223">
        <v>8</v>
      </c>
      <c r="AJ223">
        <v>8</v>
      </c>
      <c r="AK223">
        <v>8</v>
      </c>
      <c r="AL223">
        <v>8</v>
      </c>
      <c r="AM223">
        <v>8</v>
      </c>
      <c r="AN223">
        <v>8</v>
      </c>
      <c r="AO223">
        <v>8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 s="1" t="s">
        <v>133</v>
      </c>
      <c r="BA223">
        <v>-1</v>
      </c>
      <c r="BB223">
        <v>-1</v>
      </c>
      <c r="BC223">
        <v>0</v>
      </c>
      <c r="BD223">
        <v>-1</v>
      </c>
      <c r="BE223">
        <v>-1</v>
      </c>
      <c r="BF223">
        <v>-1</v>
      </c>
      <c r="BG223">
        <v>-1</v>
      </c>
      <c r="BH223">
        <v>-1</v>
      </c>
      <c r="BI223">
        <v>-1</v>
      </c>
      <c r="BJ223">
        <v>1</v>
      </c>
      <c r="BK223">
        <v>1</v>
      </c>
      <c r="BL223">
        <v>3</v>
      </c>
      <c r="BM223">
        <v>0</v>
      </c>
      <c r="BN223">
        <v>0</v>
      </c>
      <c r="BO223">
        <v>32</v>
      </c>
      <c r="BP223">
        <v>0.30000001192092801</v>
      </c>
      <c r="BQ223">
        <v>-1</v>
      </c>
      <c r="BR223">
        <v>-1</v>
      </c>
      <c r="BS223">
        <v>-1</v>
      </c>
      <c r="BT223">
        <v>-1</v>
      </c>
      <c r="BU223">
        <v>-1</v>
      </c>
      <c r="BV223">
        <v>-1</v>
      </c>
      <c r="BW223">
        <v>1</v>
      </c>
      <c r="BX223">
        <v>40</v>
      </c>
      <c r="BY223">
        <v>35</v>
      </c>
      <c r="BZ223">
        <v>-1</v>
      </c>
      <c r="CA223">
        <v>-1</v>
      </c>
      <c r="CB223">
        <v>-1</v>
      </c>
      <c r="CC223">
        <v>-1</v>
      </c>
      <c r="CD223">
        <v>-1</v>
      </c>
      <c r="CE223">
        <v>-1</v>
      </c>
      <c r="CF223">
        <v>1</v>
      </c>
      <c r="CG223">
        <v>12</v>
      </c>
      <c r="CH223">
        <v>-1500</v>
      </c>
      <c r="CI223">
        <v>-1</v>
      </c>
      <c r="CJ223">
        <v>-1</v>
      </c>
      <c r="CK223">
        <v>-1</v>
      </c>
      <c r="CL223">
        <v>-1</v>
      </c>
      <c r="CM223">
        <v>-1</v>
      </c>
      <c r="CN223">
        <v>-1</v>
      </c>
      <c r="CO223">
        <v>-1</v>
      </c>
      <c r="CP223">
        <v>-1</v>
      </c>
      <c r="CQ223">
        <v>-1</v>
      </c>
      <c r="CR223">
        <v>-1</v>
      </c>
      <c r="CS223">
        <v>-1</v>
      </c>
      <c r="CT223">
        <v>-1</v>
      </c>
      <c r="CU223">
        <v>-1</v>
      </c>
      <c r="CV223">
        <v>-1</v>
      </c>
      <c r="CW223">
        <v>-1</v>
      </c>
      <c r="CX223">
        <v>-1</v>
      </c>
      <c r="CY223">
        <v>-1</v>
      </c>
      <c r="CZ223">
        <v>-1</v>
      </c>
      <c r="DA223">
        <v>-1</v>
      </c>
      <c r="DB223">
        <v>-1</v>
      </c>
      <c r="DC223">
        <v>-1</v>
      </c>
      <c r="DD223">
        <v>-1</v>
      </c>
      <c r="DE223">
        <v>-1</v>
      </c>
      <c r="DF223">
        <v>-1</v>
      </c>
      <c r="DG223">
        <v>180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-1</v>
      </c>
      <c r="DO223">
        <v>-1</v>
      </c>
      <c r="DP223">
        <v>-1</v>
      </c>
      <c r="DQ223">
        <v>-1</v>
      </c>
      <c r="DR223">
        <v>-1</v>
      </c>
      <c r="DS223">
        <v>1</v>
      </c>
    </row>
    <row r="224" spans="1:123">
      <c r="A224" s="1" t="s">
        <v>354</v>
      </c>
      <c r="B224">
        <v>-1</v>
      </c>
      <c r="C224">
        <v>194</v>
      </c>
      <c r="D224">
        <v>-1</v>
      </c>
      <c r="E224">
        <v>-1</v>
      </c>
      <c r="F224">
        <v>-1</v>
      </c>
      <c r="G224" t="s">
        <v>952</v>
      </c>
      <c r="H224">
        <v>0</v>
      </c>
      <c r="I224">
        <v>0</v>
      </c>
      <c r="J224">
        <v>1</v>
      </c>
      <c r="K224">
        <v>1</v>
      </c>
      <c r="L224" s="1" t="s">
        <v>129</v>
      </c>
      <c r="M224" s="1" t="s">
        <v>130</v>
      </c>
      <c r="N224" s="1" t="s">
        <v>131</v>
      </c>
      <c r="O224">
        <v>-1</v>
      </c>
      <c r="P224" s="1" t="s">
        <v>132</v>
      </c>
      <c r="Q224">
        <v>0</v>
      </c>
      <c r="R224">
        <v>-1</v>
      </c>
      <c r="S224">
        <v>-1</v>
      </c>
      <c r="T224">
        <v>0</v>
      </c>
      <c r="U224">
        <v>0</v>
      </c>
      <c r="V224">
        <v>0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0</v>
      </c>
      <c r="AD224">
        <v>0</v>
      </c>
      <c r="AE224">
        <v>-1</v>
      </c>
      <c r="AF224">
        <v>-1</v>
      </c>
      <c r="AG224" s="1" t="s">
        <v>133</v>
      </c>
      <c r="AH224">
        <v>0</v>
      </c>
      <c r="AI224">
        <v>8</v>
      </c>
      <c r="AJ224">
        <v>8</v>
      </c>
      <c r="AK224">
        <v>8</v>
      </c>
      <c r="AL224">
        <v>8</v>
      </c>
      <c r="AM224">
        <v>8</v>
      </c>
      <c r="AN224">
        <v>8</v>
      </c>
      <c r="AO224">
        <v>8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 s="1" t="s">
        <v>133</v>
      </c>
      <c r="BA224">
        <v>-1</v>
      </c>
      <c r="BB224">
        <v>-1</v>
      </c>
      <c r="BC224">
        <v>0</v>
      </c>
      <c r="BD224">
        <v>-1</v>
      </c>
      <c r="BE224">
        <v>-1</v>
      </c>
      <c r="BF224">
        <v>-1</v>
      </c>
      <c r="BG224">
        <v>-1</v>
      </c>
      <c r="BH224">
        <v>-1</v>
      </c>
      <c r="BI224">
        <v>-1</v>
      </c>
      <c r="BJ224">
        <v>1</v>
      </c>
      <c r="BK224">
        <v>1</v>
      </c>
      <c r="BL224">
        <v>3</v>
      </c>
      <c r="BM224">
        <v>0</v>
      </c>
      <c r="BN224">
        <v>0</v>
      </c>
      <c r="BO224">
        <v>32</v>
      </c>
      <c r="BP224">
        <v>0.30000001192092801</v>
      </c>
      <c r="BQ224">
        <v>-1</v>
      </c>
      <c r="BR224">
        <v>-1</v>
      </c>
      <c r="BS224">
        <v>-1</v>
      </c>
      <c r="BT224">
        <v>-1</v>
      </c>
      <c r="BU224">
        <v>-1</v>
      </c>
      <c r="BV224">
        <v>-1</v>
      </c>
      <c r="BW224">
        <v>1</v>
      </c>
      <c r="BX224">
        <v>40</v>
      </c>
      <c r="BY224">
        <v>35</v>
      </c>
      <c r="BZ224">
        <v>-1</v>
      </c>
      <c r="CA224">
        <v>-1</v>
      </c>
      <c r="CB224">
        <v>-1</v>
      </c>
      <c r="CC224">
        <v>-1</v>
      </c>
      <c r="CD224">
        <v>-1</v>
      </c>
      <c r="CE224">
        <v>-1</v>
      </c>
      <c r="CF224">
        <v>1</v>
      </c>
      <c r="CG224">
        <v>12</v>
      </c>
      <c r="CH224">
        <v>-1500</v>
      </c>
      <c r="CI224">
        <v>-1</v>
      </c>
      <c r="CJ224">
        <v>-1</v>
      </c>
      <c r="CK224">
        <v>-1</v>
      </c>
      <c r="CL224">
        <v>-1</v>
      </c>
      <c r="CM224">
        <v>-1</v>
      </c>
      <c r="CN224">
        <v>-1</v>
      </c>
      <c r="CO224">
        <v>-1</v>
      </c>
      <c r="CP224">
        <v>-1</v>
      </c>
      <c r="CQ224">
        <v>-1</v>
      </c>
      <c r="CR224">
        <v>-1</v>
      </c>
      <c r="CS224">
        <v>-1</v>
      </c>
      <c r="CT224">
        <v>-1</v>
      </c>
      <c r="CU224">
        <v>-1</v>
      </c>
      <c r="CV224">
        <v>-1</v>
      </c>
      <c r="CW224">
        <v>-1</v>
      </c>
      <c r="CX224">
        <v>-1</v>
      </c>
      <c r="CY224">
        <v>-1</v>
      </c>
      <c r="CZ224">
        <v>-1</v>
      </c>
      <c r="DA224">
        <v>-1</v>
      </c>
      <c r="DB224">
        <v>-1</v>
      </c>
      <c r="DC224">
        <v>-1</v>
      </c>
      <c r="DD224">
        <v>-1</v>
      </c>
      <c r="DE224">
        <v>-1</v>
      </c>
      <c r="DF224">
        <v>-1</v>
      </c>
      <c r="DG224">
        <v>180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-1</v>
      </c>
      <c r="DO224">
        <v>-1</v>
      </c>
      <c r="DP224">
        <v>-1</v>
      </c>
      <c r="DQ224">
        <v>-1</v>
      </c>
      <c r="DR224">
        <v>-1</v>
      </c>
      <c r="DS224">
        <v>1</v>
      </c>
    </row>
    <row r="225" spans="1:123">
      <c r="A225" s="1" t="s">
        <v>355</v>
      </c>
      <c r="B225">
        <v>-1</v>
      </c>
      <c r="C225">
        <v>195</v>
      </c>
      <c r="D225">
        <v>-1</v>
      </c>
      <c r="E225">
        <v>-1</v>
      </c>
      <c r="F225">
        <v>-1</v>
      </c>
      <c r="G225" t="s">
        <v>959</v>
      </c>
      <c r="H225">
        <v>0</v>
      </c>
      <c r="I225">
        <v>0</v>
      </c>
      <c r="J225">
        <v>1</v>
      </c>
      <c r="K225">
        <v>1</v>
      </c>
      <c r="L225" s="1" t="s">
        <v>129</v>
      </c>
      <c r="M225" s="1" t="s">
        <v>130</v>
      </c>
      <c r="N225" s="1" t="s">
        <v>131</v>
      </c>
      <c r="O225">
        <v>-1</v>
      </c>
      <c r="P225" s="1" t="s">
        <v>132</v>
      </c>
      <c r="Q225">
        <v>0</v>
      </c>
      <c r="R225">
        <v>-1</v>
      </c>
      <c r="S225">
        <v>-1</v>
      </c>
      <c r="T225">
        <v>0</v>
      </c>
      <c r="U225">
        <v>0</v>
      </c>
      <c r="V225">
        <v>0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0</v>
      </c>
      <c r="AD225">
        <v>0</v>
      </c>
      <c r="AE225">
        <v>-1</v>
      </c>
      <c r="AF225">
        <v>-1</v>
      </c>
      <c r="AG225" s="1" t="s">
        <v>133</v>
      </c>
      <c r="AH225">
        <v>0</v>
      </c>
      <c r="AI225">
        <v>8</v>
      </c>
      <c r="AJ225">
        <v>8</v>
      </c>
      <c r="AK225">
        <v>8</v>
      </c>
      <c r="AL225">
        <v>8</v>
      </c>
      <c r="AM225">
        <v>8</v>
      </c>
      <c r="AN225">
        <v>8</v>
      </c>
      <c r="AO225">
        <v>8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 s="1" t="s">
        <v>133</v>
      </c>
      <c r="BA225">
        <v>-1</v>
      </c>
      <c r="BB225">
        <v>-1</v>
      </c>
      <c r="BC225">
        <v>0</v>
      </c>
      <c r="BD225">
        <v>-1</v>
      </c>
      <c r="BE225">
        <v>-1</v>
      </c>
      <c r="BF225">
        <v>-1</v>
      </c>
      <c r="BG225">
        <v>-1</v>
      </c>
      <c r="BH225">
        <v>-1</v>
      </c>
      <c r="BI225">
        <v>-1</v>
      </c>
      <c r="BJ225">
        <v>1</v>
      </c>
      <c r="BK225">
        <v>1</v>
      </c>
      <c r="BL225">
        <v>3</v>
      </c>
      <c r="BM225">
        <v>0</v>
      </c>
      <c r="BN225">
        <v>0</v>
      </c>
      <c r="BO225">
        <v>32</v>
      </c>
      <c r="BP225">
        <v>0.30000001192092801</v>
      </c>
      <c r="BQ225">
        <v>-1</v>
      </c>
      <c r="BR225">
        <v>-1</v>
      </c>
      <c r="BS225">
        <v>-1</v>
      </c>
      <c r="BT225">
        <v>-1</v>
      </c>
      <c r="BU225">
        <v>-1</v>
      </c>
      <c r="BV225">
        <v>-1</v>
      </c>
      <c r="BW225">
        <v>1</v>
      </c>
      <c r="BX225">
        <v>40</v>
      </c>
      <c r="BY225">
        <v>35</v>
      </c>
      <c r="BZ225">
        <v>-1</v>
      </c>
      <c r="CA225">
        <v>-1</v>
      </c>
      <c r="CB225">
        <v>-1</v>
      </c>
      <c r="CC225">
        <v>-1</v>
      </c>
      <c r="CD225">
        <v>-1</v>
      </c>
      <c r="CE225">
        <v>-1</v>
      </c>
      <c r="CF225">
        <v>1</v>
      </c>
      <c r="CG225">
        <v>3</v>
      </c>
      <c r="CH225">
        <v>8</v>
      </c>
      <c r="CI225">
        <v>-1</v>
      </c>
      <c r="CJ225">
        <v>-1</v>
      </c>
      <c r="CK225">
        <v>-1</v>
      </c>
      <c r="CL225">
        <v>-1</v>
      </c>
      <c r="CM225">
        <v>-1</v>
      </c>
      <c r="CN225">
        <v>-1</v>
      </c>
      <c r="CO225">
        <v>-1</v>
      </c>
      <c r="CP225">
        <v>-1</v>
      </c>
      <c r="CQ225">
        <v>-1</v>
      </c>
      <c r="CR225">
        <v>-1</v>
      </c>
      <c r="CS225">
        <v>-1</v>
      </c>
      <c r="CT225">
        <v>-1</v>
      </c>
      <c r="CU225">
        <v>-1</v>
      </c>
      <c r="CV225">
        <v>-1</v>
      </c>
      <c r="CW225">
        <v>-1</v>
      </c>
      <c r="CX225">
        <v>-1</v>
      </c>
      <c r="CY225">
        <v>-1</v>
      </c>
      <c r="CZ225">
        <v>-1</v>
      </c>
      <c r="DA225">
        <v>-1</v>
      </c>
      <c r="DB225">
        <v>-1</v>
      </c>
      <c r="DC225">
        <v>-1</v>
      </c>
      <c r="DD225">
        <v>-1</v>
      </c>
      <c r="DE225">
        <v>-1</v>
      </c>
      <c r="DF225">
        <v>-1</v>
      </c>
      <c r="DG225">
        <v>180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-1</v>
      </c>
      <c r="DO225">
        <v>-1</v>
      </c>
      <c r="DP225">
        <v>-1</v>
      </c>
      <c r="DQ225">
        <v>-1</v>
      </c>
      <c r="DR225">
        <v>-1</v>
      </c>
      <c r="DS225">
        <v>1</v>
      </c>
    </row>
    <row r="226" spans="1:123">
      <c r="A226" s="1" t="s">
        <v>356</v>
      </c>
      <c r="B226">
        <v>-1</v>
      </c>
      <c r="C226">
        <v>196</v>
      </c>
      <c r="D226">
        <v>-1</v>
      </c>
      <c r="E226">
        <v>-1</v>
      </c>
      <c r="F226">
        <v>-1</v>
      </c>
      <c r="G226" t="s">
        <v>961</v>
      </c>
      <c r="H226">
        <v>0</v>
      </c>
      <c r="I226">
        <v>0</v>
      </c>
      <c r="J226">
        <v>1</v>
      </c>
      <c r="K226">
        <v>1</v>
      </c>
      <c r="L226" s="1" t="s">
        <v>129</v>
      </c>
      <c r="M226" s="1" t="s">
        <v>130</v>
      </c>
      <c r="N226" s="1" t="s">
        <v>131</v>
      </c>
      <c r="O226">
        <v>-1</v>
      </c>
      <c r="P226" s="1" t="s">
        <v>132</v>
      </c>
      <c r="Q226">
        <v>0</v>
      </c>
      <c r="R226">
        <v>-1</v>
      </c>
      <c r="S226">
        <v>-1</v>
      </c>
      <c r="T226">
        <v>0</v>
      </c>
      <c r="U226">
        <v>0</v>
      </c>
      <c r="V226">
        <v>0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0</v>
      </c>
      <c r="AD226">
        <v>0</v>
      </c>
      <c r="AE226">
        <v>-1</v>
      </c>
      <c r="AF226">
        <v>-1</v>
      </c>
      <c r="AG226" s="1" t="s">
        <v>133</v>
      </c>
      <c r="AH226">
        <v>0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 s="1" t="s">
        <v>133</v>
      </c>
      <c r="BA226">
        <v>-1</v>
      </c>
      <c r="BB226">
        <v>-1</v>
      </c>
      <c r="BC226">
        <v>0</v>
      </c>
      <c r="BD226">
        <v>-1</v>
      </c>
      <c r="BE226">
        <v>-1</v>
      </c>
      <c r="BF226">
        <v>-1</v>
      </c>
      <c r="BG226">
        <v>-1</v>
      </c>
      <c r="BH226">
        <v>-1</v>
      </c>
      <c r="BI226">
        <v>-1</v>
      </c>
      <c r="BJ226">
        <v>1</v>
      </c>
      <c r="BK226">
        <v>1</v>
      </c>
      <c r="BL226">
        <v>3</v>
      </c>
      <c r="BM226">
        <v>0</v>
      </c>
      <c r="BN226">
        <v>0</v>
      </c>
      <c r="BO226">
        <v>32</v>
      </c>
      <c r="BP226">
        <v>0.30000001192092801</v>
      </c>
      <c r="BQ226">
        <v>-1</v>
      </c>
      <c r="BR226">
        <v>-1</v>
      </c>
      <c r="BS226">
        <v>-1</v>
      </c>
      <c r="BT226">
        <v>-1</v>
      </c>
      <c r="BU226">
        <v>-1</v>
      </c>
      <c r="BV226">
        <v>-1</v>
      </c>
      <c r="BW226">
        <v>1</v>
      </c>
      <c r="BX226">
        <v>40</v>
      </c>
      <c r="BY226">
        <v>35</v>
      </c>
      <c r="BZ226">
        <v>-1</v>
      </c>
      <c r="CA226">
        <v>-1</v>
      </c>
      <c r="CB226">
        <v>-1</v>
      </c>
      <c r="CC226">
        <v>-1</v>
      </c>
      <c r="CD226">
        <v>-1</v>
      </c>
      <c r="CE226">
        <v>-1</v>
      </c>
      <c r="CF226">
        <v>1</v>
      </c>
      <c r="CG226">
        <v>3</v>
      </c>
      <c r="CH226">
        <v>8</v>
      </c>
      <c r="CI226">
        <v>-1</v>
      </c>
      <c r="CJ226">
        <v>-1</v>
      </c>
      <c r="CK226">
        <v>-1</v>
      </c>
      <c r="CL226">
        <v>-1</v>
      </c>
      <c r="CM226">
        <v>-1</v>
      </c>
      <c r="CN226">
        <v>-1</v>
      </c>
      <c r="CO226">
        <v>-1</v>
      </c>
      <c r="CP226">
        <v>-1</v>
      </c>
      <c r="CQ226">
        <v>-1</v>
      </c>
      <c r="CR226">
        <v>-1</v>
      </c>
      <c r="CS226">
        <v>-1</v>
      </c>
      <c r="CT226">
        <v>-1</v>
      </c>
      <c r="CU226">
        <v>-1</v>
      </c>
      <c r="CV226">
        <v>-1</v>
      </c>
      <c r="CW226">
        <v>-1</v>
      </c>
      <c r="CX226">
        <v>-1</v>
      </c>
      <c r="CY226">
        <v>-1</v>
      </c>
      <c r="CZ226">
        <v>-1</v>
      </c>
      <c r="DA226">
        <v>-1</v>
      </c>
      <c r="DB226">
        <v>-1</v>
      </c>
      <c r="DC226">
        <v>-1</v>
      </c>
      <c r="DD226">
        <v>-1</v>
      </c>
      <c r="DE226">
        <v>-1</v>
      </c>
      <c r="DF226">
        <v>-1</v>
      </c>
      <c r="DG226">
        <v>180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-1</v>
      </c>
      <c r="DO226">
        <v>-1</v>
      </c>
      <c r="DP226">
        <v>-1</v>
      </c>
      <c r="DQ226">
        <v>-1</v>
      </c>
      <c r="DR226">
        <v>-1</v>
      </c>
      <c r="DS226">
        <v>1</v>
      </c>
    </row>
    <row r="227" spans="1:123">
      <c r="A227" s="1" t="s">
        <v>357</v>
      </c>
      <c r="B227">
        <v>-1</v>
      </c>
      <c r="C227">
        <v>197</v>
      </c>
      <c r="D227">
        <v>-1</v>
      </c>
      <c r="E227">
        <v>-1</v>
      </c>
      <c r="F227">
        <v>-1</v>
      </c>
      <c r="G227" t="s">
        <v>952</v>
      </c>
      <c r="H227">
        <v>0</v>
      </c>
      <c r="I227">
        <v>0</v>
      </c>
      <c r="J227">
        <v>1</v>
      </c>
      <c r="K227">
        <v>1</v>
      </c>
      <c r="L227" s="1" t="s">
        <v>129</v>
      </c>
      <c r="M227" s="1" t="s">
        <v>130</v>
      </c>
      <c r="N227" s="1" t="s">
        <v>131</v>
      </c>
      <c r="O227">
        <v>-1</v>
      </c>
      <c r="P227" s="1" t="s">
        <v>132</v>
      </c>
      <c r="Q227">
        <v>0</v>
      </c>
      <c r="R227">
        <v>-1</v>
      </c>
      <c r="S227">
        <v>-1</v>
      </c>
      <c r="T227">
        <v>0</v>
      </c>
      <c r="U227">
        <v>0</v>
      </c>
      <c r="V227">
        <v>0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0</v>
      </c>
      <c r="AD227">
        <v>0</v>
      </c>
      <c r="AE227">
        <v>-1</v>
      </c>
      <c r="AF227">
        <v>-1</v>
      </c>
      <c r="AG227" s="1" t="s">
        <v>133</v>
      </c>
      <c r="AH227">
        <v>0</v>
      </c>
      <c r="AI227">
        <v>8</v>
      </c>
      <c r="AJ227">
        <v>8</v>
      </c>
      <c r="AK227">
        <v>8</v>
      </c>
      <c r="AL227">
        <v>8</v>
      </c>
      <c r="AM227">
        <v>8</v>
      </c>
      <c r="AN227">
        <v>8</v>
      </c>
      <c r="AO227">
        <v>8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 s="1" t="s">
        <v>133</v>
      </c>
      <c r="BA227">
        <v>-1</v>
      </c>
      <c r="BB227">
        <v>-1</v>
      </c>
      <c r="BC227">
        <v>0</v>
      </c>
      <c r="BD227">
        <v>-1</v>
      </c>
      <c r="BE227">
        <v>-1</v>
      </c>
      <c r="BF227">
        <v>-1</v>
      </c>
      <c r="BG227">
        <v>-1</v>
      </c>
      <c r="BH227">
        <v>-1</v>
      </c>
      <c r="BI227">
        <v>-1</v>
      </c>
      <c r="BJ227">
        <v>1</v>
      </c>
      <c r="BK227">
        <v>1</v>
      </c>
      <c r="BL227">
        <v>3</v>
      </c>
      <c r="BM227">
        <v>0</v>
      </c>
      <c r="BN227">
        <v>0</v>
      </c>
      <c r="BO227">
        <v>32</v>
      </c>
      <c r="BP227">
        <v>0.30000001192092801</v>
      </c>
      <c r="BQ227">
        <v>-1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1</v>
      </c>
      <c r="BX227">
        <v>40</v>
      </c>
      <c r="BY227">
        <v>35</v>
      </c>
      <c r="BZ227">
        <v>-1</v>
      </c>
      <c r="CA227">
        <v>-1</v>
      </c>
      <c r="CB227">
        <v>-1</v>
      </c>
      <c r="CC227">
        <v>-1</v>
      </c>
      <c r="CD227">
        <v>-1</v>
      </c>
      <c r="CE227">
        <v>-1</v>
      </c>
      <c r="CF227">
        <v>1</v>
      </c>
      <c r="CG227">
        <v>3</v>
      </c>
      <c r="CH227">
        <v>8</v>
      </c>
      <c r="CI227">
        <v>-1</v>
      </c>
      <c r="CJ227">
        <v>-1</v>
      </c>
      <c r="CK227">
        <v>-1</v>
      </c>
      <c r="CL227">
        <v>-1</v>
      </c>
      <c r="CM227">
        <v>-1</v>
      </c>
      <c r="CN227">
        <v>-1</v>
      </c>
      <c r="CO227">
        <v>-1</v>
      </c>
      <c r="CP227">
        <v>-1</v>
      </c>
      <c r="CQ227">
        <v>-1</v>
      </c>
      <c r="CR227">
        <v>-1</v>
      </c>
      <c r="CS227">
        <v>-1</v>
      </c>
      <c r="CT227">
        <v>-1</v>
      </c>
      <c r="CU227">
        <v>-1</v>
      </c>
      <c r="CV227">
        <v>-1</v>
      </c>
      <c r="CW227">
        <v>-1</v>
      </c>
      <c r="CX227">
        <v>-1</v>
      </c>
      <c r="CY227">
        <v>-1</v>
      </c>
      <c r="CZ227">
        <v>-1</v>
      </c>
      <c r="DA227">
        <v>-1</v>
      </c>
      <c r="DB227">
        <v>-1</v>
      </c>
      <c r="DC227">
        <v>-1</v>
      </c>
      <c r="DD227">
        <v>-1</v>
      </c>
      <c r="DE227">
        <v>-1</v>
      </c>
      <c r="DF227">
        <v>-1</v>
      </c>
      <c r="DG227">
        <v>180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-1</v>
      </c>
      <c r="DO227">
        <v>-1</v>
      </c>
      <c r="DP227">
        <v>-1</v>
      </c>
      <c r="DQ227">
        <v>-1</v>
      </c>
      <c r="DR227">
        <v>-1</v>
      </c>
      <c r="DS227">
        <v>1</v>
      </c>
    </row>
    <row r="228" spans="1:123">
      <c r="A228" s="1" t="s">
        <v>358</v>
      </c>
      <c r="B228">
        <v>-1</v>
      </c>
      <c r="C228">
        <v>198</v>
      </c>
      <c r="D228">
        <v>-1</v>
      </c>
      <c r="E228">
        <v>-1</v>
      </c>
      <c r="F228">
        <v>-1</v>
      </c>
      <c r="G228" t="s">
        <v>962</v>
      </c>
      <c r="H228">
        <v>0</v>
      </c>
      <c r="I228">
        <v>0</v>
      </c>
      <c r="J228">
        <v>1</v>
      </c>
      <c r="K228">
        <v>1</v>
      </c>
      <c r="L228" s="1" t="s">
        <v>129</v>
      </c>
      <c r="M228" s="1" t="s">
        <v>130</v>
      </c>
      <c r="N228" s="1" t="s">
        <v>131</v>
      </c>
      <c r="O228">
        <v>-1</v>
      </c>
      <c r="P228" s="1" t="s">
        <v>132</v>
      </c>
      <c r="Q228">
        <v>0</v>
      </c>
      <c r="R228">
        <v>-1</v>
      </c>
      <c r="S228">
        <v>-1</v>
      </c>
      <c r="T228">
        <v>0</v>
      </c>
      <c r="U228">
        <v>0</v>
      </c>
      <c r="V228">
        <v>0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0</v>
      </c>
      <c r="AD228">
        <v>0</v>
      </c>
      <c r="AE228">
        <v>-1</v>
      </c>
      <c r="AF228">
        <v>-1</v>
      </c>
      <c r="AG228" s="1" t="s">
        <v>133</v>
      </c>
      <c r="AH228">
        <v>0</v>
      </c>
      <c r="AI228">
        <v>8</v>
      </c>
      <c r="AJ228">
        <v>8</v>
      </c>
      <c r="AK228">
        <v>8</v>
      </c>
      <c r="AL228">
        <v>8</v>
      </c>
      <c r="AM228">
        <v>8</v>
      </c>
      <c r="AN228">
        <v>8</v>
      </c>
      <c r="AO228">
        <v>8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 s="1" t="s">
        <v>133</v>
      </c>
      <c r="BA228">
        <v>-1</v>
      </c>
      <c r="BB228">
        <v>-1</v>
      </c>
      <c r="BC228">
        <v>0</v>
      </c>
      <c r="BD228">
        <v>-1</v>
      </c>
      <c r="BE228">
        <v>-1</v>
      </c>
      <c r="BF228">
        <v>-1</v>
      </c>
      <c r="BG228">
        <v>-1</v>
      </c>
      <c r="BH228">
        <v>-1</v>
      </c>
      <c r="BI228">
        <v>-1</v>
      </c>
      <c r="BJ228">
        <v>1</v>
      </c>
      <c r="BK228">
        <v>1</v>
      </c>
      <c r="BL228">
        <v>2</v>
      </c>
      <c r="BM228">
        <v>0</v>
      </c>
      <c r="BN228">
        <v>0</v>
      </c>
      <c r="BO228">
        <v>32</v>
      </c>
      <c r="BP228">
        <v>0.30000001192092801</v>
      </c>
      <c r="BQ228">
        <v>-1</v>
      </c>
      <c r="BR228">
        <v>-1</v>
      </c>
      <c r="BS228">
        <v>-1</v>
      </c>
      <c r="BT228">
        <v>-1</v>
      </c>
      <c r="BU228">
        <v>-1</v>
      </c>
      <c r="BV228">
        <v>-1</v>
      </c>
      <c r="BW228">
        <v>0</v>
      </c>
      <c r="BX228">
        <v>33</v>
      </c>
      <c r="BY228">
        <v>0.30000001192092801</v>
      </c>
      <c r="BZ228">
        <v>-1</v>
      </c>
      <c r="CA228">
        <v>-1</v>
      </c>
      <c r="CB228">
        <v>-1</v>
      </c>
      <c r="CC228">
        <v>-1</v>
      </c>
      <c r="CD228">
        <v>-1</v>
      </c>
      <c r="CE228">
        <v>-1</v>
      </c>
      <c r="CF228">
        <v>1</v>
      </c>
      <c r="CG228">
        <v>40</v>
      </c>
      <c r="CH228">
        <v>35</v>
      </c>
      <c r="CI228">
        <v>-1</v>
      </c>
      <c r="CJ228">
        <v>-1</v>
      </c>
      <c r="CK228">
        <v>-1</v>
      </c>
      <c r="CL228">
        <v>-1</v>
      </c>
      <c r="CM228">
        <v>-1</v>
      </c>
      <c r="CN228">
        <v>-1</v>
      </c>
      <c r="CO228">
        <v>-1</v>
      </c>
      <c r="CP228">
        <v>-1</v>
      </c>
      <c r="CQ228">
        <v>-1</v>
      </c>
      <c r="CR228">
        <v>-1</v>
      </c>
      <c r="CS228">
        <v>-1</v>
      </c>
      <c r="CT228">
        <v>-1</v>
      </c>
      <c r="CU228">
        <v>-1</v>
      </c>
      <c r="CV228">
        <v>-1</v>
      </c>
      <c r="CW228">
        <v>-1</v>
      </c>
      <c r="CX228">
        <v>-1</v>
      </c>
      <c r="CY228">
        <v>-1</v>
      </c>
      <c r="CZ228">
        <v>-1</v>
      </c>
      <c r="DA228">
        <v>-1</v>
      </c>
      <c r="DB228">
        <v>-1</v>
      </c>
      <c r="DC228">
        <v>-1</v>
      </c>
      <c r="DD228">
        <v>-1</v>
      </c>
      <c r="DE228">
        <v>-1</v>
      </c>
      <c r="DF228">
        <v>-1</v>
      </c>
      <c r="DG228">
        <v>180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-1</v>
      </c>
      <c r="DO228">
        <v>-1</v>
      </c>
      <c r="DP228">
        <v>-1</v>
      </c>
      <c r="DQ228">
        <v>-1</v>
      </c>
      <c r="DR228">
        <v>-1</v>
      </c>
      <c r="DS228">
        <v>1</v>
      </c>
    </row>
    <row r="229" spans="1:123">
      <c r="A229" s="1" t="s">
        <v>359</v>
      </c>
      <c r="B229">
        <v>-1</v>
      </c>
      <c r="C229">
        <v>199</v>
      </c>
      <c r="D229">
        <v>-1</v>
      </c>
      <c r="E229">
        <v>-1</v>
      </c>
      <c r="F229">
        <v>-1</v>
      </c>
      <c r="G229" t="s">
        <v>964</v>
      </c>
      <c r="H229">
        <v>0</v>
      </c>
      <c r="I229">
        <v>0</v>
      </c>
      <c r="J229">
        <v>1</v>
      </c>
      <c r="K229">
        <v>1</v>
      </c>
      <c r="L229" s="1" t="s">
        <v>129</v>
      </c>
      <c r="M229" s="1" t="s">
        <v>130</v>
      </c>
      <c r="N229" s="1" t="s">
        <v>131</v>
      </c>
      <c r="O229">
        <v>-1</v>
      </c>
      <c r="P229" s="1" t="s">
        <v>132</v>
      </c>
      <c r="Q229">
        <v>0</v>
      </c>
      <c r="R229">
        <v>-1</v>
      </c>
      <c r="S229">
        <v>-1</v>
      </c>
      <c r="T229">
        <v>0</v>
      </c>
      <c r="U229">
        <v>0</v>
      </c>
      <c r="V229">
        <v>0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0</v>
      </c>
      <c r="AD229">
        <v>0</v>
      </c>
      <c r="AE229">
        <v>-1</v>
      </c>
      <c r="AF229">
        <v>-1</v>
      </c>
      <c r="AG229" s="1" t="s">
        <v>133</v>
      </c>
      <c r="AH229">
        <v>0</v>
      </c>
      <c r="AI229">
        <v>8</v>
      </c>
      <c r="AJ229">
        <v>8</v>
      </c>
      <c r="AK229">
        <v>8</v>
      </c>
      <c r="AL229">
        <v>8</v>
      </c>
      <c r="AM229">
        <v>8</v>
      </c>
      <c r="AN229">
        <v>8</v>
      </c>
      <c r="AO229">
        <v>8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 s="1" t="s">
        <v>133</v>
      </c>
      <c r="BA229">
        <v>-1</v>
      </c>
      <c r="BB229">
        <v>-1</v>
      </c>
      <c r="BC229">
        <v>0</v>
      </c>
      <c r="BD229">
        <v>-1</v>
      </c>
      <c r="BE229">
        <v>-1</v>
      </c>
      <c r="BF229">
        <v>-1</v>
      </c>
      <c r="BG229">
        <v>-1</v>
      </c>
      <c r="BH229">
        <v>-1</v>
      </c>
      <c r="BI229">
        <v>-1</v>
      </c>
      <c r="BJ229">
        <v>1</v>
      </c>
      <c r="BK229">
        <v>1</v>
      </c>
      <c r="BL229">
        <v>2</v>
      </c>
      <c r="BM229">
        <v>0</v>
      </c>
      <c r="BN229">
        <v>0</v>
      </c>
      <c r="BO229">
        <v>32</v>
      </c>
      <c r="BP229">
        <v>0.30000001192092801</v>
      </c>
      <c r="BQ229">
        <v>-1</v>
      </c>
      <c r="BR229">
        <v>-1</v>
      </c>
      <c r="BS229">
        <v>-1</v>
      </c>
      <c r="BT229">
        <v>-1</v>
      </c>
      <c r="BU229">
        <v>-1</v>
      </c>
      <c r="BV229">
        <v>-1</v>
      </c>
      <c r="BW229">
        <v>0</v>
      </c>
      <c r="BX229">
        <v>33</v>
      </c>
      <c r="BY229">
        <v>0.30000001192092801</v>
      </c>
      <c r="BZ229">
        <v>-1</v>
      </c>
      <c r="CA229">
        <v>-1</v>
      </c>
      <c r="CB229">
        <v>-1</v>
      </c>
      <c r="CC229">
        <v>-1</v>
      </c>
      <c r="CD229">
        <v>-1</v>
      </c>
      <c r="CE229">
        <v>-1</v>
      </c>
      <c r="CF229">
        <v>1</v>
      </c>
      <c r="CG229">
        <v>40</v>
      </c>
      <c r="CH229">
        <v>35</v>
      </c>
      <c r="CI229">
        <v>-1</v>
      </c>
      <c r="CJ229">
        <v>-1</v>
      </c>
      <c r="CK229">
        <v>-1</v>
      </c>
      <c r="CL229">
        <v>-1</v>
      </c>
      <c r="CM229">
        <v>-1</v>
      </c>
      <c r="CN229">
        <v>-1</v>
      </c>
      <c r="CO229">
        <v>-1</v>
      </c>
      <c r="CP229">
        <v>-1</v>
      </c>
      <c r="CQ229">
        <v>-1</v>
      </c>
      <c r="CR229">
        <v>-1</v>
      </c>
      <c r="CS229">
        <v>-1</v>
      </c>
      <c r="CT229">
        <v>-1</v>
      </c>
      <c r="CU229">
        <v>-1</v>
      </c>
      <c r="CV229">
        <v>-1</v>
      </c>
      <c r="CW229">
        <v>-1</v>
      </c>
      <c r="CX229">
        <v>-1</v>
      </c>
      <c r="CY229">
        <v>-1</v>
      </c>
      <c r="CZ229">
        <v>-1</v>
      </c>
      <c r="DA229">
        <v>-1</v>
      </c>
      <c r="DB229">
        <v>-1</v>
      </c>
      <c r="DC229">
        <v>-1</v>
      </c>
      <c r="DD229">
        <v>-1</v>
      </c>
      <c r="DE229">
        <v>-1</v>
      </c>
      <c r="DF229">
        <v>-1</v>
      </c>
      <c r="DG229">
        <v>180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-1</v>
      </c>
      <c r="DO229">
        <v>-1</v>
      </c>
      <c r="DP229">
        <v>-1</v>
      </c>
      <c r="DQ229">
        <v>-1</v>
      </c>
      <c r="DR229">
        <v>-1</v>
      </c>
      <c r="DS229">
        <v>1</v>
      </c>
    </row>
    <row r="230" spans="1:123">
      <c r="A230" s="1" t="s">
        <v>360</v>
      </c>
      <c r="B230">
        <v>-1</v>
      </c>
      <c r="C230">
        <v>200</v>
      </c>
      <c r="D230">
        <v>-1</v>
      </c>
      <c r="E230">
        <v>-1</v>
      </c>
      <c r="F230">
        <v>-1</v>
      </c>
      <c r="G230" t="s">
        <v>965</v>
      </c>
      <c r="H230">
        <v>0</v>
      </c>
      <c r="I230">
        <v>0</v>
      </c>
      <c r="J230">
        <v>1</v>
      </c>
      <c r="K230">
        <v>1</v>
      </c>
      <c r="L230" s="1" t="s">
        <v>129</v>
      </c>
      <c r="M230" s="1" t="s">
        <v>130</v>
      </c>
      <c r="N230" s="1" t="s">
        <v>131</v>
      </c>
      <c r="O230">
        <v>-1</v>
      </c>
      <c r="P230" s="1" t="s">
        <v>132</v>
      </c>
      <c r="Q230">
        <v>0</v>
      </c>
      <c r="R230">
        <v>-1</v>
      </c>
      <c r="S230">
        <v>-1</v>
      </c>
      <c r="T230">
        <v>0</v>
      </c>
      <c r="U230">
        <v>0</v>
      </c>
      <c r="V230">
        <v>0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0</v>
      </c>
      <c r="AD230">
        <v>0</v>
      </c>
      <c r="AE230">
        <v>-1</v>
      </c>
      <c r="AF230">
        <v>-1</v>
      </c>
      <c r="AG230" s="1" t="s">
        <v>133</v>
      </c>
      <c r="AH230">
        <v>0</v>
      </c>
      <c r="AI230">
        <v>8</v>
      </c>
      <c r="AJ230">
        <v>8</v>
      </c>
      <c r="AK230">
        <v>8</v>
      </c>
      <c r="AL230">
        <v>8</v>
      </c>
      <c r="AM230">
        <v>8</v>
      </c>
      <c r="AN230">
        <v>8</v>
      </c>
      <c r="AO230">
        <v>8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 s="1" t="s">
        <v>133</v>
      </c>
      <c r="BA230">
        <v>-1</v>
      </c>
      <c r="BB230">
        <v>-1</v>
      </c>
      <c r="BC230">
        <v>0</v>
      </c>
      <c r="BD230">
        <v>-1</v>
      </c>
      <c r="BE230">
        <v>-1</v>
      </c>
      <c r="BF230">
        <v>-1</v>
      </c>
      <c r="BG230">
        <v>-1</v>
      </c>
      <c r="BH230">
        <v>-1</v>
      </c>
      <c r="BI230">
        <v>-1</v>
      </c>
      <c r="BJ230">
        <v>1</v>
      </c>
      <c r="BK230">
        <v>1</v>
      </c>
      <c r="BL230">
        <v>2</v>
      </c>
      <c r="BM230">
        <v>0</v>
      </c>
      <c r="BN230">
        <v>0</v>
      </c>
      <c r="BO230">
        <v>32</v>
      </c>
      <c r="BP230">
        <v>0.30000001192092801</v>
      </c>
      <c r="BQ230">
        <v>-1</v>
      </c>
      <c r="BR230">
        <v>-1</v>
      </c>
      <c r="BS230">
        <v>-1</v>
      </c>
      <c r="BT230">
        <v>-1</v>
      </c>
      <c r="BU230">
        <v>-1</v>
      </c>
      <c r="BV230">
        <v>-1</v>
      </c>
      <c r="BW230">
        <v>0</v>
      </c>
      <c r="BX230">
        <v>33</v>
      </c>
      <c r="BY230">
        <v>0.30000001192092801</v>
      </c>
      <c r="BZ230">
        <v>-1</v>
      </c>
      <c r="CA230">
        <v>-1</v>
      </c>
      <c r="CB230">
        <v>-1</v>
      </c>
      <c r="CC230">
        <v>-1</v>
      </c>
      <c r="CD230">
        <v>-1</v>
      </c>
      <c r="CE230">
        <v>-1</v>
      </c>
      <c r="CF230">
        <v>1</v>
      </c>
      <c r="CG230">
        <v>40</v>
      </c>
      <c r="CH230">
        <v>35</v>
      </c>
      <c r="CI230">
        <v>-1</v>
      </c>
      <c r="CJ230">
        <v>-1</v>
      </c>
      <c r="CK230">
        <v>-1</v>
      </c>
      <c r="CL230">
        <v>-1</v>
      </c>
      <c r="CM230">
        <v>-1</v>
      </c>
      <c r="CN230">
        <v>-1</v>
      </c>
      <c r="CO230">
        <v>-1</v>
      </c>
      <c r="CP230">
        <v>-1</v>
      </c>
      <c r="CQ230">
        <v>-1</v>
      </c>
      <c r="CR230">
        <v>-1</v>
      </c>
      <c r="CS230">
        <v>-1</v>
      </c>
      <c r="CT230">
        <v>-1</v>
      </c>
      <c r="CU230">
        <v>-1</v>
      </c>
      <c r="CV230">
        <v>-1</v>
      </c>
      <c r="CW230">
        <v>-1</v>
      </c>
      <c r="CX230">
        <v>-1</v>
      </c>
      <c r="CY230">
        <v>-1</v>
      </c>
      <c r="CZ230">
        <v>-1</v>
      </c>
      <c r="DA230">
        <v>-1</v>
      </c>
      <c r="DB230">
        <v>-1</v>
      </c>
      <c r="DC230">
        <v>-1</v>
      </c>
      <c r="DD230">
        <v>-1</v>
      </c>
      <c r="DE230">
        <v>-1</v>
      </c>
      <c r="DF230">
        <v>-1</v>
      </c>
      <c r="DG230">
        <v>180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-1</v>
      </c>
      <c r="DO230">
        <v>-1</v>
      </c>
      <c r="DP230">
        <v>-1</v>
      </c>
      <c r="DQ230">
        <v>-1</v>
      </c>
      <c r="DR230">
        <v>-1</v>
      </c>
      <c r="DS230">
        <v>1</v>
      </c>
    </row>
    <row r="231" spans="1:123">
      <c r="A231" s="1" t="s">
        <v>361</v>
      </c>
      <c r="B231">
        <v>-1</v>
      </c>
      <c r="C231">
        <v>201</v>
      </c>
      <c r="D231">
        <v>-1</v>
      </c>
      <c r="E231">
        <v>-1</v>
      </c>
      <c r="F231">
        <v>-1</v>
      </c>
      <c r="G231" t="s">
        <v>966</v>
      </c>
      <c r="H231">
        <v>0</v>
      </c>
      <c r="I231">
        <v>0</v>
      </c>
      <c r="J231">
        <v>1</v>
      </c>
      <c r="K231">
        <v>1</v>
      </c>
      <c r="L231" s="1" t="s">
        <v>129</v>
      </c>
      <c r="M231" s="1" t="s">
        <v>130</v>
      </c>
      <c r="N231" s="1" t="s">
        <v>131</v>
      </c>
      <c r="O231">
        <v>-1</v>
      </c>
      <c r="P231" s="1" t="s">
        <v>132</v>
      </c>
      <c r="Q231">
        <v>0</v>
      </c>
      <c r="R231">
        <v>-1</v>
      </c>
      <c r="S231">
        <v>-1</v>
      </c>
      <c r="T231">
        <v>0</v>
      </c>
      <c r="U231">
        <v>0</v>
      </c>
      <c r="V231">
        <v>0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0</v>
      </c>
      <c r="AD231">
        <v>0</v>
      </c>
      <c r="AE231">
        <v>-1</v>
      </c>
      <c r="AF231">
        <v>-1</v>
      </c>
      <c r="AG231" s="1" t="s">
        <v>133</v>
      </c>
      <c r="AH231">
        <v>0</v>
      </c>
      <c r="AI231">
        <v>8</v>
      </c>
      <c r="AJ231">
        <v>8</v>
      </c>
      <c r="AK231">
        <v>8</v>
      </c>
      <c r="AL231">
        <v>8</v>
      </c>
      <c r="AM231">
        <v>8</v>
      </c>
      <c r="AN231">
        <v>8</v>
      </c>
      <c r="AO231">
        <v>8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 s="1" t="s">
        <v>133</v>
      </c>
      <c r="BA231">
        <v>-1</v>
      </c>
      <c r="BB231">
        <v>-1</v>
      </c>
      <c r="BC231">
        <v>0</v>
      </c>
      <c r="BD231">
        <v>-1</v>
      </c>
      <c r="BE231">
        <v>-1</v>
      </c>
      <c r="BF231">
        <v>-1</v>
      </c>
      <c r="BG231">
        <v>-1</v>
      </c>
      <c r="BH231">
        <v>-1</v>
      </c>
      <c r="BI231">
        <v>-1</v>
      </c>
      <c r="BJ231">
        <v>1</v>
      </c>
      <c r="BK231">
        <v>1</v>
      </c>
      <c r="BL231">
        <v>2</v>
      </c>
      <c r="BM231">
        <v>0</v>
      </c>
      <c r="BN231">
        <v>0</v>
      </c>
      <c r="BO231">
        <v>32</v>
      </c>
      <c r="BP231">
        <v>0.30000001192092801</v>
      </c>
      <c r="BQ231">
        <v>-1</v>
      </c>
      <c r="BR231">
        <v>-1</v>
      </c>
      <c r="BS231">
        <v>-1</v>
      </c>
      <c r="BT231">
        <v>-1</v>
      </c>
      <c r="BU231">
        <v>-1</v>
      </c>
      <c r="BV231">
        <v>-1</v>
      </c>
      <c r="BW231">
        <v>0</v>
      </c>
      <c r="BX231">
        <v>33</v>
      </c>
      <c r="BY231">
        <v>0.30000001192092801</v>
      </c>
      <c r="BZ231">
        <v>-1</v>
      </c>
      <c r="CA231">
        <v>-1</v>
      </c>
      <c r="CB231">
        <v>-1</v>
      </c>
      <c r="CC231">
        <v>-1</v>
      </c>
      <c r="CD231">
        <v>-1</v>
      </c>
      <c r="CE231">
        <v>-1</v>
      </c>
      <c r="CF231">
        <v>1</v>
      </c>
      <c r="CG231">
        <v>12</v>
      </c>
      <c r="CH231">
        <v>-1500</v>
      </c>
      <c r="CI231">
        <v>-1</v>
      </c>
      <c r="CJ231">
        <v>-1</v>
      </c>
      <c r="CK231">
        <v>-1</v>
      </c>
      <c r="CL231">
        <v>-1</v>
      </c>
      <c r="CM231">
        <v>-1</v>
      </c>
      <c r="CN231">
        <v>-1</v>
      </c>
      <c r="CO231">
        <v>1</v>
      </c>
      <c r="CP231">
        <v>40</v>
      </c>
      <c r="CQ231">
        <v>35</v>
      </c>
      <c r="CR231">
        <v>-1</v>
      </c>
      <c r="CS231">
        <v>-1</v>
      </c>
      <c r="CT231">
        <v>-1</v>
      </c>
      <c r="CU231">
        <v>-1</v>
      </c>
      <c r="CV231">
        <v>-1</v>
      </c>
      <c r="CW231">
        <v>-1</v>
      </c>
      <c r="CX231">
        <v>-1</v>
      </c>
      <c r="CY231">
        <v>-1</v>
      </c>
      <c r="CZ231">
        <v>-1</v>
      </c>
      <c r="DA231">
        <v>-1</v>
      </c>
      <c r="DB231">
        <v>-1</v>
      </c>
      <c r="DC231">
        <v>-1</v>
      </c>
      <c r="DD231">
        <v>-1</v>
      </c>
      <c r="DE231">
        <v>-1</v>
      </c>
      <c r="DF231">
        <v>-1</v>
      </c>
      <c r="DG231">
        <v>180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-1</v>
      </c>
      <c r="DO231">
        <v>-1</v>
      </c>
      <c r="DP231">
        <v>-1</v>
      </c>
      <c r="DQ231">
        <v>-1</v>
      </c>
      <c r="DR231">
        <v>-1</v>
      </c>
      <c r="DS231">
        <v>1</v>
      </c>
    </row>
    <row r="232" spans="1:123">
      <c r="A232" s="1" t="s">
        <v>362</v>
      </c>
      <c r="B232">
        <v>-1</v>
      </c>
      <c r="C232">
        <v>202</v>
      </c>
      <c r="D232">
        <v>-1</v>
      </c>
      <c r="E232">
        <v>-1</v>
      </c>
      <c r="F232">
        <v>-1</v>
      </c>
      <c r="G232" t="s">
        <v>968</v>
      </c>
      <c r="H232">
        <v>0</v>
      </c>
      <c r="I232">
        <v>0</v>
      </c>
      <c r="J232">
        <v>1</v>
      </c>
      <c r="K232">
        <v>1</v>
      </c>
      <c r="L232" s="1" t="s">
        <v>129</v>
      </c>
      <c r="M232" s="1" t="s">
        <v>130</v>
      </c>
      <c r="N232" s="1" t="s">
        <v>131</v>
      </c>
      <c r="O232">
        <v>-1</v>
      </c>
      <c r="P232" s="1" t="s">
        <v>132</v>
      </c>
      <c r="Q232">
        <v>0</v>
      </c>
      <c r="R232">
        <v>-1</v>
      </c>
      <c r="S232">
        <v>-1</v>
      </c>
      <c r="T232">
        <v>0</v>
      </c>
      <c r="U232">
        <v>0</v>
      </c>
      <c r="V232">
        <v>0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0</v>
      </c>
      <c r="AD232">
        <v>0</v>
      </c>
      <c r="AE232">
        <v>-1</v>
      </c>
      <c r="AF232">
        <v>-1</v>
      </c>
      <c r="AG232" s="1" t="s">
        <v>133</v>
      </c>
      <c r="AH232">
        <v>0</v>
      </c>
      <c r="AI232">
        <v>8</v>
      </c>
      <c r="AJ232">
        <v>8</v>
      </c>
      <c r="AK232">
        <v>8</v>
      </c>
      <c r="AL232">
        <v>8</v>
      </c>
      <c r="AM232">
        <v>8</v>
      </c>
      <c r="AN232">
        <v>8</v>
      </c>
      <c r="AO232">
        <v>8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 s="1" t="s">
        <v>133</v>
      </c>
      <c r="BA232">
        <v>-1</v>
      </c>
      <c r="BB232">
        <v>-1</v>
      </c>
      <c r="BC232">
        <v>0</v>
      </c>
      <c r="BD232">
        <v>-1</v>
      </c>
      <c r="BE232">
        <v>-1</v>
      </c>
      <c r="BF232">
        <v>-1</v>
      </c>
      <c r="BG232">
        <v>-1</v>
      </c>
      <c r="BH232">
        <v>-1</v>
      </c>
      <c r="BI232">
        <v>-1</v>
      </c>
      <c r="BJ232">
        <v>1</v>
      </c>
      <c r="BK232">
        <v>1</v>
      </c>
      <c r="BL232">
        <v>2</v>
      </c>
      <c r="BM232">
        <v>0</v>
      </c>
      <c r="BN232">
        <v>0</v>
      </c>
      <c r="BO232">
        <v>32</v>
      </c>
      <c r="BP232">
        <v>0.30000001192092801</v>
      </c>
      <c r="BQ232">
        <v>-1</v>
      </c>
      <c r="BR232">
        <v>-1</v>
      </c>
      <c r="BS232">
        <v>-1</v>
      </c>
      <c r="BT232">
        <v>-1</v>
      </c>
      <c r="BU232">
        <v>-1</v>
      </c>
      <c r="BV232">
        <v>-1</v>
      </c>
      <c r="BW232">
        <v>0</v>
      </c>
      <c r="BX232">
        <v>33</v>
      </c>
      <c r="BY232">
        <v>0.30000001192092801</v>
      </c>
      <c r="BZ232">
        <v>-1</v>
      </c>
      <c r="CA232">
        <v>-1</v>
      </c>
      <c r="CB232">
        <v>-1</v>
      </c>
      <c r="CC232">
        <v>-1</v>
      </c>
      <c r="CD232">
        <v>-1</v>
      </c>
      <c r="CE232">
        <v>-1</v>
      </c>
      <c r="CF232">
        <v>1</v>
      </c>
      <c r="CG232">
        <v>12</v>
      </c>
      <c r="CH232">
        <v>-1500</v>
      </c>
      <c r="CI232">
        <v>-1</v>
      </c>
      <c r="CJ232">
        <v>-1</v>
      </c>
      <c r="CK232">
        <v>-1</v>
      </c>
      <c r="CL232">
        <v>-1</v>
      </c>
      <c r="CM232">
        <v>-1</v>
      </c>
      <c r="CN232">
        <v>-1</v>
      </c>
      <c r="CO232">
        <v>1</v>
      </c>
      <c r="CP232">
        <v>40</v>
      </c>
      <c r="CQ232">
        <v>35</v>
      </c>
      <c r="CR232">
        <v>-1</v>
      </c>
      <c r="CS232">
        <v>-1</v>
      </c>
      <c r="CT232">
        <v>-1</v>
      </c>
      <c r="CU232">
        <v>-1</v>
      </c>
      <c r="CV232">
        <v>-1</v>
      </c>
      <c r="CW232">
        <v>-1</v>
      </c>
      <c r="CX232">
        <v>-1</v>
      </c>
      <c r="CY232">
        <v>-1</v>
      </c>
      <c r="CZ232">
        <v>-1</v>
      </c>
      <c r="DA232">
        <v>-1</v>
      </c>
      <c r="DB232">
        <v>-1</v>
      </c>
      <c r="DC232">
        <v>-1</v>
      </c>
      <c r="DD232">
        <v>-1</v>
      </c>
      <c r="DE232">
        <v>-1</v>
      </c>
      <c r="DF232">
        <v>-1</v>
      </c>
      <c r="DG232">
        <v>180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-1</v>
      </c>
      <c r="DO232">
        <v>-1</v>
      </c>
      <c r="DP232">
        <v>-1</v>
      </c>
      <c r="DQ232">
        <v>-1</v>
      </c>
      <c r="DR232">
        <v>-1</v>
      </c>
      <c r="DS232">
        <v>1</v>
      </c>
    </row>
    <row r="233" spans="1:123">
      <c r="A233" s="1" t="s">
        <v>363</v>
      </c>
      <c r="B233">
        <v>-1</v>
      </c>
      <c r="C233">
        <v>203</v>
      </c>
      <c r="D233">
        <v>-1</v>
      </c>
      <c r="E233">
        <v>-1</v>
      </c>
      <c r="F233">
        <v>-1</v>
      </c>
      <c r="G233" t="s">
        <v>969</v>
      </c>
      <c r="H233">
        <v>0</v>
      </c>
      <c r="I233">
        <v>0</v>
      </c>
      <c r="J233">
        <v>1</v>
      </c>
      <c r="K233">
        <v>1</v>
      </c>
      <c r="L233" s="1" t="s">
        <v>129</v>
      </c>
      <c r="M233" s="1" t="s">
        <v>130</v>
      </c>
      <c r="N233" s="1" t="s">
        <v>131</v>
      </c>
      <c r="O233">
        <v>-1</v>
      </c>
      <c r="P233" s="1" t="s">
        <v>132</v>
      </c>
      <c r="Q233">
        <v>0</v>
      </c>
      <c r="R233">
        <v>-1</v>
      </c>
      <c r="S233">
        <v>-1</v>
      </c>
      <c r="T233">
        <v>0</v>
      </c>
      <c r="U233">
        <v>0</v>
      </c>
      <c r="V233">
        <v>0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0</v>
      </c>
      <c r="AD233">
        <v>0</v>
      </c>
      <c r="AE233">
        <v>-1</v>
      </c>
      <c r="AF233">
        <v>-1</v>
      </c>
      <c r="AG233" s="1" t="s">
        <v>133</v>
      </c>
      <c r="AH233">
        <v>0</v>
      </c>
      <c r="AI233">
        <v>8</v>
      </c>
      <c r="AJ233">
        <v>8</v>
      </c>
      <c r="AK233">
        <v>8</v>
      </c>
      <c r="AL233">
        <v>8</v>
      </c>
      <c r="AM233">
        <v>8</v>
      </c>
      <c r="AN233">
        <v>8</v>
      </c>
      <c r="AO233">
        <v>8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 s="1" t="s">
        <v>133</v>
      </c>
      <c r="BA233">
        <v>-1</v>
      </c>
      <c r="BB233">
        <v>-1</v>
      </c>
      <c r="BC233">
        <v>0</v>
      </c>
      <c r="BD233">
        <v>-1</v>
      </c>
      <c r="BE233">
        <v>-1</v>
      </c>
      <c r="BF233">
        <v>-1</v>
      </c>
      <c r="BG233">
        <v>-1</v>
      </c>
      <c r="BH233">
        <v>-1</v>
      </c>
      <c r="BI233">
        <v>-1</v>
      </c>
      <c r="BJ233">
        <v>1</v>
      </c>
      <c r="BK233">
        <v>1</v>
      </c>
      <c r="BL233">
        <v>2</v>
      </c>
      <c r="BM233">
        <v>0</v>
      </c>
      <c r="BN233">
        <v>0</v>
      </c>
      <c r="BO233">
        <v>32</v>
      </c>
      <c r="BP233">
        <v>0.30000001192092801</v>
      </c>
      <c r="BQ233">
        <v>-1</v>
      </c>
      <c r="BR233">
        <v>-1</v>
      </c>
      <c r="BS233">
        <v>-1</v>
      </c>
      <c r="BT233">
        <v>-1</v>
      </c>
      <c r="BU233">
        <v>-1</v>
      </c>
      <c r="BV233">
        <v>-1</v>
      </c>
      <c r="BW233">
        <v>0</v>
      </c>
      <c r="BX233">
        <v>33</v>
      </c>
      <c r="BY233">
        <v>0.30000001192092801</v>
      </c>
      <c r="BZ233">
        <v>-1</v>
      </c>
      <c r="CA233">
        <v>-1</v>
      </c>
      <c r="CB233">
        <v>-1</v>
      </c>
      <c r="CC233">
        <v>-1</v>
      </c>
      <c r="CD233">
        <v>-1</v>
      </c>
      <c r="CE233">
        <v>-1</v>
      </c>
      <c r="CF233">
        <v>1</v>
      </c>
      <c r="CG233">
        <v>12</v>
      </c>
      <c r="CH233">
        <v>-1500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1</v>
      </c>
      <c r="CP233">
        <v>40</v>
      </c>
      <c r="CQ233">
        <v>35</v>
      </c>
      <c r="CR233">
        <v>-1</v>
      </c>
      <c r="CS233">
        <v>-1</v>
      </c>
      <c r="CT233">
        <v>-1</v>
      </c>
      <c r="CU233">
        <v>-1</v>
      </c>
      <c r="CV233">
        <v>-1</v>
      </c>
      <c r="CW233">
        <v>-1</v>
      </c>
      <c r="CX233">
        <v>-1</v>
      </c>
      <c r="CY233">
        <v>-1</v>
      </c>
      <c r="CZ233">
        <v>-1</v>
      </c>
      <c r="DA233">
        <v>-1</v>
      </c>
      <c r="DB233">
        <v>-1</v>
      </c>
      <c r="DC233">
        <v>-1</v>
      </c>
      <c r="DD233">
        <v>-1</v>
      </c>
      <c r="DE233">
        <v>-1</v>
      </c>
      <c r="DF233">
        <v>-1</v>
      </c>
      <c r="DG233">
        <v>180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-1</v>
      </c>
      <c r="DO233">
        <v>-1</v>
      </c>
      <c r="DP233">
        <v>-1</v>
      </c>
      <c r="DQ233">
        <v>-1</v>
      </c>
      <c r="DR233">
        <v>-1</v>
      </c>
      <c r="DS233">
        <v>1</v>
      </c>
    </row>
    <row r="234" spans="1:123">
      <c r="A234" s="1" t="s">
        <v>364</v>
      </c>
      <c r="B234">
        <v>-1</v>
      </c>
      <c r="C234">
        <v>204</v>
      </c>
      <c r="D234">
        <v>-1</v>
      </c>
      <c r="E234">
        <v>-1</v>
      </c>
      <c r="F234">
        <v>-1</v>
      </c>
      <c r="G234" t="s">
        <v>970</v>
      </c>
      <c r="H234">
        <v>0</v>
      </c>
      <c r="I234">
        <v>0</v>
      </c>
      <c r="J234">
        <v>1</v>
      </c>
      <c r="K234">
        <v>1</v>
      </c>
      <c r="L234" s="1" t="s">
        <v>129</v>
      </c>
      <c r="M234" s="1" t="s">
        <v>130</v>
      </c>
      <c r="N234" s="1" t="s">
        <v>131</v>
      </c>
      <c r="O234">
        <v>-1</v>
      </c>
      <c r="P234" s="1" t="s">
        <v>132</v>
      </c>
      <c r="Q234">
        <v>0</v>
      </c>
      <c r="R234">
        <v>-1</v>
      </c>
      <c r="S234">
        <v>-1</v>
      </c>
      <c r="T234">
        <v>0</v>
      </c>
      <c r="U234">
        <v>0</v>
      </c>
      <c r="V234">
        <v>0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0</v>
      </c>
      <c r="AD234">
        <v>0</v>
      </c>
      <c r="AE234">
        <v>-1</v>
      </c>
      <c r="AF234">
        <v>-1</v>
      </c>
      <c r="AG234" s="1" t="s">
        <v>133</v>
      </c>
      <c r="AH234">
        <v>0</v>
      </c>
      <c r="AI234">
        <v>8</v>
      </c>
      <c r="AJ234">
        <v>8</v>
      </c>
      <c r="AK234">
        <v>8</v>
      </c>
      <c r="AL234">
        <v>8</v>
      </c>
      <c r="AM234">
        <v>8</v>
      </c>
      <c r="AN234">
        <v>8</v>
      </c>
      <c r="AO234">
        <v>8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 s="1" t="s">
        <v>133</v>
      </c>
      <c r="BA234">
        <v>-1</v>
      </c>
      <c r="BB234">
        <v>-1</v>
      </c>
      <c r="BC234">
        <v>0</v>
      </c>
      <c r="BD234">
        <v>-1</v>
      </c>
      <c r="BE234">
        <v>-1</v>
      </c>
      <c r="BF234">
        <v>-1</v>
      </c>
      <c r="BG234">
        <v>-1</v>
      </c>
      <c r="BH234">
        <v>-1</v>
      </c>
      <c r="BI234">
        <v>-1</v>
      </c>
      <c r="BJ234">
        <v>1</v>
      </c>
      <c r="BK234">
        <v>1</v>
      </c>
      <c r="BL234">
        <v>-1</v>
      </c>
      <c r="BM234">
        <v>0</v>
      </c>
      <c r="BN234">
        <v>0</v>
      </c>
      <c r="BO234">
        <v>32</v>
      </c>
      <c r="BP234">
        <v>0.30000001192092801</v>
      </c>
      <c r="BQ234">
        <v>-1</v>
      </c>
      <c r="BR234">
        <v>-1</v>
      </c>
      <c r="BS234">
        <v>-1</v>
      </c>
      <c r="BT234">
        <v>-1</v>
      </c>
      <c r="BU234">
        <v>-1</v>
      </c>
      <c r="BV234">
        <v>-1</v>
      </c>
      <c r="BW234">
        <v>1</v>
      </c>
      <c r="BX234">
        <v>3</v>
      </c>
      <c r="BY234">
        <v>8</v>
      </c>
      <c r="BZ234">
        <v>-1</v>
      </c>
      <c r="CA234">
        <v>-1</v>
      </c>
      <c r="CB234">
        <v>-1</v>
      </c>
      <c r="CC234">
        <v>-1</v>
      </c>
      <c r="CD234">
        <v>-1</v>
      </c>
      <c r="CE234">
        <v>-1</v>
      </c>
      <c r="CF234">
        <v>1</v>
      </c>
      <c r="CG234">
        <v>12</v>
      </c>
      <c r="CH234">
        <v>-1500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1</v>
      </c>
      <c r="CP234">
        <v>40</v>
      </c>
      <c r="CQ234">
        <v>35</v>
      </c>
      <c r="CR234">
        <v>-1</v>
      </c>
      <c r="CS234">
        <v>-1</v>
      </c>
      <c r="CT234">
        <v>-1</v>
      </c>
      <c r="CU234">
        <v>-1</v>
      </c>
      <c r="CV234">
        <v>-1</v>
      </c>
      <c r="CW234">
        <v>-1</v>
      </c>
      <c r="CX234">
        <v>-1</v>
      </c>
      <c r="CY234">
        <v>-1</v>
      </c>
      <c r="CZ234">
        <v>-1</v>
      </c>
      <c r="DA234">
        <v>-1</v>
      </c>
      <c r="DB234">
        <v>-1</v>
      </c>
      <c r="DC234">
        <v>-1</v>
      </c>
      <c r="DD234">
        <v>-1</v>
      </c>
      <c r="DE234">
        <v>-1</v>
      </c>
      <c r="DF234">
        <v>-1</v>
      </c>
      <c r="DG234">
        <v>180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-1</v>
      </c>
      <c r="DO234">
        <v>-1</v>
      </c>
      <c r="DP234">
        <v>-1</v>
      </c>
      <c r="DQ234">
        <v>-1</v>
      </c>
      <c r="DR234">
        <v>-1</v>
      </c>
      <c r="DS234">
        <v>1</v>
      </c>
    </row>
    <row r="235" spans="1:123">
      <c r="A235" s="1" t="s">
        <v>365</v>
      </c>
      <c r="B235">
        <v>-1</v>
      </c>
      <c r="C235">
        <v>205</v>
      </c>
      <c r="D235">
        <v>-1</v>
      </c>
      <c r="E235">
        <v>-1</v>
      </c>
      <c r="F235">
        <v>-1</v>
      </c>
      <c r="G235" t="s">
        <v>972</v>
      </c>
      <c r="H235">
        <v>0</v>
      </c>
      <c r="I235">
        <v>0</v>
      </c>
      <c r="J235">
        <v>1</v>
      </c>
      <c r="K235">
        <v>1</v>
      </c>
      <c r="L235" s="1" t="s">
        <v>129</v>
      </c>
      <c r="M235" s="1" t="s">
        <v>130</v>
      </c>
      <c r="N235" s="1" t="s">
        <v>131</v>
      </c>
      <c r="O235">
        <v>-1</v>
      </c>
      <c r="P235" s="1" t="s">
        <v>132</v>
      </c>
      <c r="Q235">
        <v>0</v>
      </c>
      <c r="R235">
        <v>-1</v>
      </c>
      <c r="S235">
        <v>-1</v>
      </c>
      <c r="T235">
        <v>0</v>
      </c>
      <c r="U235">
        <v>0</v>
      </c>
      <c r="V235">
        <v>0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0</v>
      </c>
      <c r="AD235">
        <v>0</v>
      </c>
      <c r="AE235">
        <v>-1</v>
      </c>
      <c r="AF235">
        <v>-1</v>
      </c>
      <c r="AG235" s="1" t="s">
        <v>133</v>
      </c>
      <c r="AH235">
        <v>0</v>
      </c>
      <c r="AI235">
        <v>8</v>
      </c>
      <c r="AJ235">
        <v>8</v>
      </c>
      <c r="AK235">
        <v>8</v>
      </c>
      <c r="AL235">
        <v>8</v>
      </c>
      <c r="AM235">
        <v>8</v>
      </c>
      <c r="AN235">
        <v>8</v>
      </c>
      <c r="AO235">
        <v>8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 s="1" t="s">
        <v>133</v>
      </c>
      <c r="BA235">
        <v>-1</v>
      </c>
      <c r="BB235">
        <v>-1</v>
      </c>
      <c r="BC235">
        <v>0</v>
      </c>
      <c r="BD235">
        <v>-1</v>
      </c>
      <c r="BE235">
        <v>-1</v>
      </c>
      <c r="BF235">
        <v>-1</v>
      </c>
      <c r="BG235">
        <v>-1</v>
      </c>
      <c r="BH235">
        <v>-1</v>
      </c>
      <c r="BI235">
        <v>-1</v>
      </c>
      <c r="BJ235">
        <v>1</v>
      </c>
      <c r="BK235">
        <v>1</v>
      </c>
      <c r="BL235">
        <v>-1</v>
      </c>
      <c r="BM235">
        <v>0</v>
      </c>
      <c r="BN235">
        <v>0</v>
      </c>
      <c r="BO235">
        <v>32</v>
      </c>
      <c r="BP235">
        <v>0.30000001192092801</v>
      </c>
      <c r="BQ235">
        <v>-1</v>
      </c>
      <c r="BR235">
        <v>-1</v>
      </c>
      <c r="BS235">
        <v>-1</v>
      </c>
      <c r="BT235">
        <v>-1</v>
      </c>
      <c r="BU235">
        <v>-1</v>
      </c>
      <c r="BV235">
        <v>-1</v>
      </c>
      <c r="BW235">
        <v>1</v>
      </c>
      <c r="BX235">
        <v>3</v>
      </c>
      <c r="BY235">
        <v>8</v>
      </c>
      <c r="BZ235">
        <v>-1</v>
      </c>
      <c r="CA235">
        <v>-1</v>
      </c>
      <c r="CB235">
        <v>-1</v>
      </c>
      <c r="CC235">
        <v>-1</v>
      </c>
      <c r="CD235">
        <v>-1</v>
      </c>
      <c r="CE235">
        <v>-1</v>
      </c>
      <c r="CF235">
        <v>1</v>
      </c>
      <c r="CG235">
        <v>12</v>
      </c>
      <c r="CH235">
        <v>-1500</v>
      </c>
      <c r="CI235">
        <v>-1</v>
      </c>
      <c r="CJ235">
        <v>-1</v>
      </c>
      <c r="CK235">
        <v>-1</v>
      </c>
      <c r="CL235">
        <v>-1</v>
      </c>
      <c r="CM235">
        <v>-1</v>
      </c>
      <c r="CN235">
        <v>-1</v>
      </c>
      <c r="CO235">
        <v>1</v>
      </c>
      <c r="CP235">
        <v>40</v>
      </c>
      <c r="CQ235">
        <v>35</v>
      </c>
      <c r="CR235">
        <v>-1</v>
      </c>
      <c r="CS235">
        <v>-1</v>
      </c>
      <c r="CT235">
        <v>-1</v>
      </c>
      <c r="CU235">
        <v>-1</v>
      </c>
      <c r="CV235">
        <v>-1</v>
      </c>
      <c r="CW235">
        <v>-1</v>
      </c>
      <c r="CX235">
        <v>-1</v>
      </c>
      <c r="CY235">
        <v>-1</v>
      </c>
      <c r="CZ235">
        <v>-1</v>
      </c>
      <c r="DA235">
        <v>-1</v>
      </c>
      <c r="DB235">
        <v>-1</v>
      </c>
      <c r="DC235">
        <v>-1</v>
      </c>
      <c r="DD235">
        <v>-1</v>
      </c>
      <c r="DE235">
        <v>-1</v>
      </c>
      <c r="DF235">
        <v>-1</v>
      </c>
      <c r="DG235">
        <v>180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-1</v>
      </c>
      <c r="DO235">
        <v>-1</v>
      </c>
      <c r="DP235">
        <v>-1</v>
      </c>
      <c r="DQ235">
        <v>-1</v>
      </c>
      <c r="DR235">
        <v>-1</v>
      </c>
      <c r="DS235">
        <v>1</v>
      </c>
    </row>
    <row r="236" spans="1:123">
      <c r="A236" s="1" t="s">
        <v>366</v>
      </c>
      <c r="B236">
        <v>-1</v>
      </c>
      <c r="C236">
        <v>206</v>
      </c>
      <c r="D236">
        <v>-1</v>
      </c>
      <c r="E236">
        <v>-1</v>
      </c>
      <c r="F236">
        <v>-1</v>
      </c>
      <c r="G236" t="s">
        <v>973</v>
      </c>
      <c r="H236">
        <v>0</v>
      </c>
      <c r="I236">
        <v>0</v>
      </c>
      <c r="J236">
        <v>1</v>
      </c>
      <c r="K236">
        <v>1</v>
      </c>
      <c r="L236" s="1" t="s">
        <v>129</v>
      </c>
      <c r="M236" s="1" t="s">
        <v>130</v>
      </c>
      <c r="N236" s="1" t="s">
        <v>131</v>
      </c>
      <c r="O236">
        <v>-1</v>
      </c>
      <c r="P236" s="1" t="s">
        <v>132</v>
      </c>
      <c r="Q236">
        <v>0</v>
      </c>
      <c r="R236">
        <v>-1</v>
      </c>
      <c r="S236">
        <v>-1</v>
      </c>
      <c r="T236">
        <v>0</v>
      </c>
      <c r="U236">
        <v>0</v>
      </c>
      <c r="V236">
        <v>0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0</v>
      </c>
      <c r="AD236">
        <v>0</v>
      </c>
      <c r="AE236">
        <v>-1</v>
      </c>
      <c r="AF236">
        <v>-1</v>
      </c>
      <c r="AG236" s="1" t="s">
        <v>133</v>
      </c>
      <c r="AH236">
        <v>0</v>
      </c>
      <c r="AI236">
        <v>8</v>
      </c>
      <c r="AJ236">
        <v>8</v>
      </c>
      <c r="AK236">
        <v>8</v>
      </c>
      <c r="AL236">
        <v>8</v>
      </c>
      <c r="AM236">
        <v>8</v>
      </c>
      <c r="AN236">
        <v>8</v>
      </c>
      <c r="AO236">
        <v>8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 s="1" t="s">
        <v>133</v>
      </c>
      <c r="BA236">
        <v>-1</v>
      </c>
      <c r="BB236">
        <v>-1</v>
      </c>
      <c r="BC236">
        <v>0</v>
      </c>
      <c r="BD236">
        <v>-1</v>
      </c>
      <c r="BE236">
        <v>-1</v>
      </c>
      <c r="BF236">
        <v>-1</v>
      </c>
      <c r="BG236">
        <v>-1</v>
      </c>
      <c r="BH236">
        <v>-1</v>
      </c>
      <c r="BI236">
        <v>-1</v>
      </c>
      <c r="BJ236">
        <v>1</v>
      </c>
      <c r="BK236">
        <v>1</v>
      </c>
      <c r="BL236">
        <v>-1</v>
      </c>
      <c r="BM236">
        <v>0</v>
      </c>
      <c r="BN236">
        <v>0</v>
      </c>
      <c r="BO236">
        <v>32</v>
      </c>
      <c r="BP236">
        <v>0.30000001192092801</v>
      </c>
      <c r="BQ236">
        <v>-1</v>
      </c>
      <c r="BR236">
        <v>-1</v>
      </c>
      <c r="BS236">
        <v>-1</v>
      </c>
      <c r="BT236">
        <v>-1</v>
      </c>
      <c r="BU236">
        <v>-1</v>
      </c>
      <c r="BV236">
        <v>-1</v>
      </c>
      <c r="BW236">
        <v>1</v>
      </c>
      <c r="BX236">
        <v>3</v>
      </c>
      <c r="BY236">
        <v>8</v>
      </c>
      <c r="BZ236">
        <v>-1</v>
      </c>
      <c r="CA236">
        <v>-1</v>
      </c>
      <c r="CB236">
        <v>-1</v>
      </c>
      <c r="CC236">
        <v>-1</v>
      </c>
      <c r="CD236">
        <v>-1</v>
      </c>
      <c r="CE236">
        <v>-1</v>
      </c>
      <c r="CF236">
        <v>1</v>
      </c>
      <c r="CG236">
        <v>12</v>
      </c>
      <c r="CH236">
        <v>-1500</v>
      </c>
      <c r="CI236">
        <v>-1</v>
      </c>
      <c r="CJ236">
        <v>-1</v>
      </c>
      <c r="CK236">
        <v>-1</v>
      </c>
      <c r="CL236">
        <v>-1</v>
      </c>
      <c r="CM236">
        <v>-1</v>
      </c>
      <c r="CN236">
        <v>-1</v>
      </c>
      <c r="CO236">
        <v>1</v>
      </c>
      <c r="CP236">
        <v>40</v>
      </c>
      <c r="CQ236">
        <v>35</v>
      </c>
      <c r="CR236">
        <v>-1</v>
      </c>
      <c r="CS236">
        <v>-1</v>
      </c>
      <c r="CT236">
        <v>-1</v>
      </c>
      <c r="CU236">
        <v>-1</v>
      </c>
      <c r="CV236">
        <v>-1</v>
      </c>
      <c r="CW236">
        <v>-1</v>
      </c>
      <c r="CX236">
        <v>-1</v>
      </c>
      <c r="CY236">
        <v>-1</v>
      </c>
      <c r="CZ236">
        <v>-1</v>
      </c>
      <c r="DA236">
        <v>-1</v>
      </c>
      <c r="DB236">
        <v>-1</v>
      </c>
      <c r="DC236">
        <v>-1</v>
      </c>
      <c r="DD236">
        <v>-1</v>
      </c>
      <c r="DE236">
        <v>-1</v>
      </c>
      <c r="DF236">
        <v>-1</v>
      </c>
      <c r="DG236">
        <v>180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-1</v>
      </c>
      <c r="DO236">
        <v>-1</v>
      </c>
      <c r="DP236">
        <v>-1</v>
      </c>
      <c r="DQ236">
        <v>-1</v>
      </c>
      <c r="DR236">
        <v>-1</v>
      </c>
      <c r="DS236">
        <v>1</v>
      </c>
    </row>
    <row r="237" spans="1:123">
      <c r="A237" s="1" t="s">
        <v>367</v>
      </c>
      <c r="B237">
        <v>-1</v>
      </c>
      <c r="C237">
        <v>207</v>
      </c>
      <c r="D237">
        <v>-1</v>
      </c>
      <c r="E237">
        <v>-1</v>
      </c>
      <c r="F237">
        <v>-1</v>
      </c>
      <c r="G237" t="s">
        <v>974</v>
      </c>
      <c r="H237">
        <v>0</v>
      </c>
      <c r="I237">
        <v>0</v>
      </c>
      <c r="J237">
        <v>1</v>
      </c>
      <c r="K237">
        <v>1</v>
      </c>
      <c r="L237" s="1" t="s">
        <v>129</v>
      </c>
      <c r="M237" s="1" t="s">
        <v>130</v>
      </c>
      <c r="N237" s="1" t="s">
        <v>131</v>
      </c>
      <c r="O237">
        <v>-1</v>
      </c>
      <c r="P237" s="1" t="s">
        <v>132</v>
      </c>
      <c r="Q237">
        <v>0</v>
      </c>
      <c r="R237">
        <v>-1</v>
      </c>
      <c r="S237">
        <v>-1</v>
      </c>
      <c r="T237">
        <v>0</v>
      </c>
      <c r="U237">
        <v>0</v>
      </c>
      <c r="V237">
        <v>0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0</v>
      </c>
      <c r="AD237">
        <v>0</v>
      </c>
      <c r="AE237">
        <v>-1</v>
      </c>
      <c r="AF237">
        <v>-1</v>
      </c>
      <c r="AG237" s="1" t="s">
        <v>133</v>
      </c>
      <c r="AH237">
        <v>0</v>
      </c>
      <c r="AI237">
        <v>8</v>
      </c>
      <c r="AJ237">
        <v>8</v>
      </c>
      <c r="AK237">
        <v>8</v>
      </c>
      <c r="AL237">
        <v>8</v>
      </c>
      <c r="AM237">
        <v>8</v>
      </c>
      <c r="AN237">
        <v>8</v>
      </c>
      <c r="AO237">
        <v>8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 s="1" t="s">
        <v>133</v>
      </c>
      <c r="BA237">
        <v>37</v>
      </c>
      <c r="BB237">
        <v>1</v>
      </c>
      <c r="BC237">
        <v>5000</v>
      </c>
      <c r="BD237">
        <v>-1</v>
      </c>
      <c r="BE237">
        <v>-1</v>
      </c>
      <c r="BF237">
        <v>-1</v>
      </c>
      <c r="BG237">
        <v>-1</v>
      </c>
      <c r="BH237">
        <v>-1</v>
      </c>
      <c r="BI237">
        <v>-1</v>
      </c>
      <c r="BJ237">
        <v>-1</v>
      </c>
      <c r="BK237">
        <v>0</v>
      </c>
      <c r="BL237">
        <v>-1</v>
      </c>
      <c r="BM237">
        <v>0</v>
      </c>
      <c r="BN237">
        <v>-1</v>
      </c>
      <c r="BO237">
        <v>-1</v>
      </c>
      <c r="BP237">
        <v>-1</v>
      </c>
      <c r="BQ237">
        <v>-1</v>
      </c>
      <c r="BR237">
        <v>-1</v>
      </c>
      <c r="BS237">
        <v>-1</v>
      </c>
      <c r="BT237">
        <v>-1</v>
      </c>
      <c r="BU237">
        <v>-1</v>
      </c>
      <c r="BV237">
        <v>-1</v>
      </c>
      <c r="BW237">
        <v>-1</v>
      </c>
      <c r="BX237">
        <v>-1</v>
      </c>
      <c r="BY237">
        <v>-1</v>
      </c>
      <c r="BZ237">
        <v>-1</v>
      </c>
      <c r="CA237">
        <v>-1</v>
      </c>
      <c r="CB237">
        <v>-1</v>
      </c>
      <c r="CC237">
        <v>-1</v>
      </c>
      <c r="CD237">
        <v>-1</v>
      </c>
      <c r="CE237">
        <v>-1</v>
      </c>
      <c r="CF237">
        <v>-1</v>
      </c>
      <c r="CG237">
        <v>-1</v>
      </c>
      <c r="CH237">
        <v>-1</v>
      </c>
      <c r="CI237">
        <v>-1</v>
      </c>
      <c r="CJ237">
        <v>-1</v>
      </c>
      <c r="CK237">
        <v>-1</v>
      </c>
      <c r="CL237">
        <v>-1</v>
      </c>
      <c r="CM237">
        <v>-1</v>
      </c>
      <c r="CN237">
        <v>-1</v>
      </c>
      <c r="CO237">
        <v>-1</v>
      </c>
      <c r="CP237">
        <v>-1</v>
      </c>
      <c r="CQ237">
        <v>-1</v>
      </c>
      <c r="CR237">
        <v>-1</v>
      </c>
      <c r="CS237">
        <v>-1</v>
      </c>
      <c r="CT237">
        <v>-1</v>
      </c>
      <c r="CU237">
        <v>-1</v>
      </c>
      <c r="CV237">
        <v>-1</v>
      </c>
      <c r="CW237">
        <v>-1</v>
      </c>
      <c r="CX237">
        <v>-1</v>
      </c>
      <c r="CY237">
        <v>-1</v>
      </c>
      <c r="CZ237">
        <v>-1</v>
      </c>
      <c r="DA237">
        <v>-1</v>
      </c>
      <c r="DB237">
        <v>-1</v>
      </c>
      <c r="DC237">
        <v>-1</v>
      </c>
      <c r="DD237">
        <v>-1</v>
      </c>
      <c r="DE237">
        <v>-1</v>
      </c>
      <c r="DF237">
        <v>-1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-1</v>
      </c>
      <c r="DO237">
        <v>-1</v>
      </c>
      <c r="DP237">
        <v>-1</v>
      </c>
      <c r="DQ237">
        <v>-1</v>
      </c>
      <c r="DR237">
        <v>-1</v>
      </c>
      <c r="DS237">
        <v>1</v>
      </c>
    </row>
    <row r="238" spans="1:123">
      <c r="A238" s="1" t="s">
        <v>368</v>
      </c>
      <c r="B238">
        <v>-1</v>
      </c>
      <c r="C238">
        <v>208</v>
      </c>
      <c r="D238">
        <v>-1</v>
      </c>
      <c r="E238">
        <v>-1</v>
      </c>
      <c r="F238">
        <v>-1</v>
      </c>
      <c r="G238" t="s">
        <v>975</v>
      </c>
      <c r="H238">
        <v>0</v>
      </c>
      <c r="I238">
        <v>0</v>
      </c>
      <c r="J238">
        <v>1</v>
      </c>
      <c r="K238">
        <v>1</v>
      </c>
      <c r="L238" s="1" t="s">
        <v>129</v>
      </c>
      <c r="M238" s="1" t="s">
        <v>130</v>
      </c>
      <c r="N238" s="1" t="s">
        <v>131</v>
      </c>
      <c r="O238">
        <v>-1</v>
      </c>
      <c r="P238" s="1" t="s">
        <v>132</v>
      </c>
      <c r="Q238">
        <v>0</v>
      </c>
      <c r="R238">
        <v>-1</v>
      </c>
      <c r="S238">
        <v>-1</v>
      </c>
      <c r="T238">
        <v>0</v>
      </c>
      <c r="U238">
        <v>0</v>
      </c>
      <c r="V238">
        <v>0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0</v>
      </c>
      <c r="AD238">
        <v>0</v>
      </c>
      <c r="AE238">
        <v>-1</v>
      </c>
      <c r="AF238">
        <v>-1</v>
      </c>
      <c r="AG238" s="1" t="s">
        <v>133</v>
      </c>
      <c r="AH238">
        <v>0</v>
      </c>
      <c r="AI238">
        <v>8</v>
      </c>
      <c r="AJ238">
        <v>8</v>
      </c>
      <c r="AK238">
        <v>8</v>
      </c>
      <c r="AL238">
        <v>8</v>
      </c>
      <c r="AM238">
        <v>8</v>
      </c>
      <c r="AN238">
        <v>8</v>
      </c>
      <c r="AO238">
        <v>8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 s="1" t="s">
        <v>133</v>
      </c>
      <c r="BA238">
        <v>37</v>
      </c>
      <c r="BB238">
        <v>1</v>
      </c>
      <c r="BC238">
        <v>5000</v>
      </c>
      <c r="BD238">
        <v>-1</v>
      </c>
      <c r="BE238">
        <v>-1</v>
      </c>
      <c r="BF238">
        <v>-1</v>
      </c>
      <c r="BG238">
        <v>-1</v>
      </c>
      <c r="BH238">
        <v>-1</v>
      </c>
      <c r="BI238">
        <v>-1</v>
      </c>
      <c r="BJ238">
        <v>-1</v>
      </c>
      <c r="BK238">
        <v>0</v>
      </c>
      <c r="BL238">
        <v>-1</v>
      </c>
      <c r="BM238">
        <v>0</v>
      </c>
      <c r="BN238">
        <v>-1</v>
      </c>
      <c r="BO238">
        <v>-1</v>
      </c>
      <c r="BP238">
        <v>-1</v>
      </c>
      <c r="BQ238">
        <v>-1</v>
      </c>
      <c r="BR238">
        <v>-1</v>
      </c>
      <c r="BS238">
        <v>-1</v>
      </c>
      <c r="BT238">
        <v>-1</v>
      </c>
      <c r="BU238">
        <v>-1</v>
      </c>
      <c r="BV238">
        <v>-1</v>
      </c>
      <c r="BW238">
        <v>-1</v>
      </c>
      <c r="BX238">
        <v>-1</v>
      </c>
      <c r="BY238">
        <v>-1</v>
      </c>
      <c r="BZ238">
        <v>-1</v>
      </c>
      <c r="CA238">
        <v>-1</v>
      </c>
      <c r="CB238">
        <v>-1</v>
      </c>
      <c r="CC238">
        <v>-1</v>
      </c>
      <c r="CD238">
        <v>-1</v>
      </c>
      <c r="CE238">
        <v>-1</v>
      </c>
      <c r="CF238">
        <v>-1</v>
      </c>
      <c r="CG238">
        <v>-1</v>
      </c>
      <c r="CH238">
        <v>-1</v>
      </c>
      <c r="CI238">
        <v>-1</v>
      </c>
      <c r="CJ238">
        <v>-1</v>
      </c>
      <c r="CK238">
        <v>-1</v>
      </c>
      <c r="CL238">
        <v>-1</v>
      </c>
      <c r="CM238">
        <v>-1</v>
      </c>
      <c r="CN238">
        <v>-1</v>
      </c>
      <c r="CO238">
        <v>-1</v>
      </c>
      <c r="CP238">
        <v>-1</v>
      </c>
      <c r="CQ238">
        <v>-1</v>
      </c>
      <c r="CR238">
        <v>-1</v>
      </c>
      <c r="CS238">
        <v>-1</v>
      </c>
      <c r="CT238">
        <v>-1</v>
      </c>
      <c r="CU238">
        <v>-1</v>
      </c>
      <c r="CV238">
        <v>-1</v>
      </c>
      <c r="CW238">
        <v>-1</v>
      </c>
      <c r="CX238">
        <v>-1</v>
      </c>
      <c r="CY238">
        <v>-1</v>
      </c>
      <c r="CZ238">
        <v>-1</v>
      </c>
      <c r="DA238">
        <v>-1</v>
      </c>
      <c r="DB238">
        <v>-1</v>
      </c>
      <c r="DC238">
        <v>-1</v>
      </c>
      <c r="DD238">
        <v>-1</v>
      </c>
      <c r="DE238">
        <v>-1</v>
      </c>
      <c r="DF238">
        <v>-1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-1</v>
      </c>
      <c r="DO238">
        <v>-1</v>
      </c>
      <c r="DP238">
        <v>-1</v>
      </c>
      <c r="DQ238">
        <v>-1</v>
      </c>
      <c r="DR238">
        <v>-1</v>
      </c>
      <c r="DS238">
        <v>1</v>
      </c>
    </row>
    <row r="239" spans="1:123">
      <c r="A239" s="1" t="s">
        <v>369</v>
      </c>
      <c r="B239">
        <v>-1</v>
      </c>
      <c r="C239">
        <v>209</v>
      </c>
      <c r="D239">
        <v>-1</v>
      </c>
      <c r="E239">
        <v>-1</v>
      </c>
      <c r="F239">
        <v>-1</v>
      </c>
      <c r="G239" t="s">
        <v>976</v>
      </c>
      <c r="H239">
        <v>0</v>
      </c>
      <c r="I239">
        <v>0</v>
      </c>
      <c r="J239">
        <v>1</v>
      </c>
      <c r="K239">
        <v>1</v>
      </c>
      <c r="L239" s="1" t="s">
        <v>129</v>
      </c>
      <c r="M239" s="1" t="s">
        <v>130</v>
      </c>
      <c r="N239" s="1" t="s">
        <v>131</v>
      </c>
      <c r="O239">
        <v>-1</v>
      </c>
      <c r="P239" s="1" t="s">
        <v>132</v>
      </c>
      <c r="Q239">
        <v>0</v>
      </c>
      <c r="R239">
        <v>-1</v>
      </c>
      <c r="S239">
        <v>-1</v>
      </c>
      <c r="T239">
        <v>0</v>
      </c>
      <c r="U239">
        <v>0</v>
      </c>
      <c r="V239">
        <v>0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0</v>
      </c>
      <c r="AD239">
        <v>0</v>
      </c>
      <c r="AE239">
        <v>-1</v>
      </c>
      <c r="AF239">
        <v>-1</v>
      </c>
      <c r="AG239" s="1" t="s">
        <v>133</v>
      </c>
      <c r="AH239">
        <v>0</v>
      </c>
      <c r="AI239">
        <v>8</v>
      </c>
      <c r="AJ239">
        <v>8</v>
      </c>
      <c r="AK239">
        <v>8</v>
      </c>
      <c r="AL239">
        <v>8</v>
      </c>
      <c r="AM239">
        <v>8</v>
      </c>
      <c r="AN239">
        <v>8</v>
      </c>
      <c r="AO239">
        <v>8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 s="1" t="s">
        <v>133</v>
      </c>
      <c r="BA239">
        <v>37</v>
      </c>
      <c r="BB239">
        <v>1</v>
      </c>
      <c r="BC239">
        <v>5000</v>
      </c>
      <c r="BD239">
        <v>-1</v>
      </c>
      <c r="BE239">
        <v>-1</v>
      </c>
      <c r="BF239">
        <v>-1</v>
      </c>
      <c r="BG239">
        <v>-1</v>
      </c>
      <c r="BH239">
        <v>-1</v>
      </c>
      <c r="BI239">
        <v>-1</v>
      </c>
      <c r="BJ239">
        <v>-1</v>
      </c>
      <c r="BK239">
        <v>0</v>
      </c>
      <c r="BL239">
        <v>-1</v>
      </c>
      <c r="BM239">
        <v>0</v>
      </c>
      <c r="BN239">
        <v>-1</v>
      </c>
      <c r="BO239">
        <v>-1</v>
      </c>
      <c r="BP239">
        <v>-1</v>
      </c>
      <c r="BQ239">
        <v>-1</v>
      </c>
      <c r="BR239">
        <v>-1</v>
      </c>
      <c r="BS239">
        <v>-1</v>
      </c>
      <c r="BT239">
        <v>-1</v>
      </c>
      <c r="BU239">
        <v>-1</v>
      </c>
      <c r="BV239">
        <v>-1</v>
      </c>
      <c r="BW239">
        <v>-1</v>
      </c>
      <c r="BX239">
        <v>-1</v>
      </c>
      <c r="BY239">
        <v>-1</v>
      </c>
      <c r="BZ239">
        <v>-1</v>
      </c>
      <c r="CA239">
        <v>-1</v>
      </c>
      <c r="CB239">
        <v>-1</v>
      </c>
      <c r="CC239">
        <v>-1</v>
      </c>
      <c r="CD239">
        <v>-1</v>
      </c>
      <c r="CE239">
        <v>-1</v>
      </c>
      <c r="CF239">
        <v>-1</v>
      </c>
      <c r="CG239">
        <v>-1</v>
      </c>
      <c r="CH239">
        <v>-1</v>
      </c>
      <c r="CI239">
        <v>-1</v>
      </c>
      <c r="CJ239">
        <v>-1</v>
      </c>
      <c r="CK239">
        <v>-1</v>
      </c>
      <c r="CL239">
        <v>-1</v>
      </c>
      <c r="CM239">
        <v>-1</v>
      </c>
      <c r="CN239">
        <v>-1</v>
      </c>
      <c r="CO239">
        <v>-1</v>
      </c>
      <c r="CP239">
        <v>-1</v>
      </c>
      <c r="CQ239">
        <v>-1</v>
      </c>
      <c r="CR239">
        <v>-1</v>
      </c>
      <c r="CS239">
        <v>-1</v>
      </c>
      <c r="CT239">
        <v>-1</v>
      </c>
      <c r="CU239">
        <v>-1</v>
      </c>
      <c r="CV239">
        <v>-1</v>
      </c>
      <c r="CW239">
        <v>-1</v>
      </c>
      <c r="CX239">
        <v>-1</v>
      </c>
      <c r="CY239">
        <v>-1</v>
      </c>
      <c r="CZ239">
        <v>-1</v>
      </c>
      <c r="DA239">
        <v>-1</v>
      </c>
      <c r="DB239">
        <v>-1</v>
      </c>
      <c r="DC239">
        <v>-1</v>
      </c>
      <c r="DD239">
        <v>-1</v>
      </c>
      <c r="DE239">
        <v>-1</v>
      </c>
      <c r="DF239">
        <v>-1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-1</v>
      </c>
      <c r="DO239">
        <v>-1</v>
      </c>
      <c r="DP239">
        <v>-1</v>
      </c>
      <c r="DQ239">
        <v>-1</v>
      </c>
      <c r="DR239">
        <v>-1</v>
      </c>
      <c r="DS239">
        <v>1</v>
      </c>
    </row>
    <row r="240" spans="1:123">
      <c r="A240" s="1" t="s">
        <v>370</v>
      </c>
      <c r="B240">
        <v>-1</v>
      </c>
      <c r="C240">
        <v>210</v>
      </c>
      <c r="D240">
        <v>-1</v>
      </c>
      <c r="E240">
        <v>-1</v>
      </c>
      <c r="F240">
        <v>-1</v>
      </c>
      <c r="G240" t="s">
        <v>977</v>
      </c>
      <c r="H240">
        <v>0</v>
      </c>
      <c r="I240">
        <v>0</v>
      </c>
      <c r="J240">
        <v>1</v>
      </c>
      <c r="K240">
        <v>1</v>
      </c>
      <c r="L240" s="1" t="s">
        <v>129</v>
      </c>
      <c r="M240" s="1" t="s">
        <v>130</v>
      </c>
      <c r="N240" s="1" t="s">
        <v>131</v>
      </c>
      <c r="O240">
        <v>-1</v>
      </c>
      <c r="P240" s="1" t="s">
        <v>132</v>
      </c>
      <c r="Q240">
        <v>0</v>
      </c>
      <c r="R240">
        <v>-1</v>
      </c>
      <c r="S240">
        <v>-1</v>
      </c>
      <c r="T240">
        <v>0</v>
      </c>
      <c r="U240">
        <v>0</v>
      </c>
      <c r="V240">
        <v>0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0</v>
      </c>
      <c r="AD240">
        <v>0</v>
      </c>
      <c r="AE240">
        <v>-1</v>
      </c>
      <c r="AF240">
        <v>-1</v>
      </c>
      <c r="AG240" s="1" t="s">
        <v>133</v>
      </c>
      <c r="AH240">
        <v>0</v>
      </c>
      <c r="AI240">
        <v>8</v>
      </c>
      <c r="AJ240">
        <v>8</v>
      </c>
      <c r="AK240">
        <v>8</v>
      </c>
      <c r="AL240">
        <v>8</v>
      </c>
      <c r="AM240">
        <v>8</v>
      </c>
      <c r="AN240">
        <v>8</v>
      </c>
      <c r="AO240">
        <v>8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 s="1" t="s">
        <v>133</v>
      </c>
      <c r="BA240">
        <v>-1</v>
      </c>
      <c r="BB240">
        <v>-1</v>
      </c>
      <c r="BC240">
        <v>0</v>
      </c>
      <c r="BD240">
        <v>-1</v>
      </c>
      <c r="BE240">
        <v>-1</v>
      </c>
      <c r="BF240">
        <v>-1</v>
      </c>
      <c r="BG240">
        <v>-1</v>
      </c>
      <c r="BH240">
        <v>-1</v>
      </c>
      <c r="BI240">
        <v>-1</v>
      </c>
      <c r="BJ240">
        <v>1</v>
      </c>
      <c r="BK240">
        <v>11</v>
      </c>
      <c r="BL240">
        <v>-1</v>
      </c>
      <c r="BM240">
        <v>0</v>
      </c>
      <c r="BN240">
        <v>2</v>
      </c>
      <c r="BO240">
        <v>24</v>
      </c>
      <c r="BP240">
        <v>1</v>
      </c>
      <c r="BQ240">
        <v>-1</v>
      </c>
      <c r="BR240">
        <v>-1</v>
      </c>
      <c r="BS240">
        <v>-1</v>
      </c>
      <c r="BT240">
        <v>-1</v>
      </c>
      <c r="BU240">
        <v>-1</v>
      </c>
      <c r="BV240">
        <v>-1</v>
      </c>
      <c r="BW240">
        <v>-1</v>
      </c>
      <c r="BX240">
        <v>-1</v>
      </c>
      <c r="BY240">
        <v>-1</v>
      </c>
      <c r="BZ240">
        <v>-1</v>
      </c>
      <c r="CA240">
        <v>-1</v>
      </c>
      <c r="CB240">
        <v>-1</v>
      </c>
      <c r="CC240">
        <v>-1</v>
      </c>
      <c r="CD240">
        <v>-1</v>
      </c>
      <c r="CE240">
        <v>-1</v>
      </c>
      <c r="CF240">
        <v>-1</v>
      </c>
      <c r="CG240">
        <v>-1</v>
      </c>
      <c r="CH240">
        <v>-1</v>
      </c>
      <c r="CI240">
        <v>-1</v>
      </c>
      <c r="CJ240">
        <v>-1</v>
      </c>
      <c r="CK240">
        <v>-1</v>
      </c>
      <c r="CL240">
        <v>-1</v>
      </c>
      <c r="CM240">
        <v>-1</v>
      </c>
      <c r="CN240">
        <v>-1</v>
      </c>
      <c r="CO240">
        <v>-1</v>
      </c>
      <c r="CP240">
        <v>-1</v>
      </c>
      <c r="CQ240">
        <v>-1</v>
      </c>
      <c r="CR240">
        <v>-1</v>
      </c>
      <c r="CS240">
        <v>-1</v>
      </c>
      <c r="CT240">
        <v>-1</v>
      </c>
      <c r="CU240">
        <v>-1</v>
      </c>
      <c r="CV240">
        <v>-1</v>
      </c>
      <c r="CW240">
        <v>-1</v>
      </c>
      <c r="CX240">
        <v>-1</v>
      </c>
      <c r="CY240">
        <v>-1</v>
      </c>
      <c r="CZ240">
        <v>-1</v>
      </c>
      <c r="DA240">
        <v>-1</v>
      </c>
      <c r="DB240">
        <v>-1</v>
      </c>
      <c r="DC240">
        <v>-1</v>
      </c>
      <c r="DD240">
        <v>-1</v>
      </c>
      <c r="DE240">
        <v>-1</v>
      </c>
      <c r="DF240">
        <v>-1</v>
      </c>
      <c r="DG240">
        <v>21600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-1</v>
      </c>
      <c r="DO240">
        <v>-1</v>
      </c>
      <c r="DP240">
        <v>-1</v>
      </c>
      <c r="DQ240">
        <v>-1</v>
      </c>
      <c r="DR240">
        <v>-1</v>
      </c>
      <c r="DS240">
        <v>1</v>
      </c>
    </row>
    <row r="241" spans="1:123">
      <c r="A241" s="1" t="s">
        <v>371</v>
      </c>
      <c r="B241">
        <v>-1</v>
      </c>
      <c r="C241">
        <v>211</v>
      </c>
      <c r="D241">
        <v>-1</v>
      </c>
      <c r="E241">
        <v>-1</v>
      </c>
      <c r="F241">
        <v>-1</v>
      </c>
      <c r="G241" t="s">
        <v>979</v>
      </c>
      <c r="H241">
        <v>0</v>
      </c>
      <c r="I241">
        <v>0</v>
      </c>
      <c r="J241">
        <v>1</v>
      </c>
      <c r="K241">
        <v>1</v>
      </c>
      <c r="L241" s="1" t="s">
        <v>129</v>
      </c>
      <c r="M241" s="1" t="s">
        <v>372</v>
      </c>
      <c r="N241" s="1" t="s">
        <v>131</v>
      </c>
      <c r="O241">
        <v>-1</v>
      </c>
      <c r="P241" s="1" t="s">
        <v>132</v>
      </c>
      <c r="Q241">
        <v>0</v>
      </c>
      <c r="R241">
        <v>-1</v>
      </c>
      <c r="S241">
        <v>-1</v>
      </c>
      <c r="T241">
        <v>0</v>
      </c>
      <c r="U241">
        <v>0</v>
      </c>
      <c r="V241">
        <v>0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0</v>
      </c>
      <c r="AD241">
        <v>0</v>
      </c>
      <c r="AE241">
        <v>-1</v>
      </c>
      <c r="AF241">
        <v>-1</v>
      </c>
      <c r="AG241" s="1" t="s">
        <v>133</v>
      </c>
      <c r="AH241">
        <v>0</v>
      </c>
      <c r="AI241">
        <v>8</v>
      </c>
      <c r="AJ241">
        <v>8</v>
      </c>
      <c r="AK241">
        <v>8</v>
      </c>
      <c r="AL241">
        <v>8</v>
      </c>
      <c r="AM241">
        <v>8</v>
      </c>
      <c r="AN241">
        <v>8</v>
      </c>
      <c r="AO241">
        <v>8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 s="1" t="s">
        <v>133</v>
      </c>
      <c r="BA241">
        <v>-1</v>
      </c>
      <c r="BB241">
        <v>-1</v>
      </c>
      <c r="BC241">
        <v>0</v>
      </c>
      <c r="BD241">
        <v>-1</v>
      </c>
      <c r="BE241">
        <v>-1</v>
      </c>
      <c r="BF241">
        <v>-1</v>
      </c>
      <c r="BG241">
        <v>-1</v>
      </c>
      <c r="BH241">
        <v>-1</v>
      </c>
      <c r="BI241">
        <v>-1</v>
      </c>
      <c r="BJ241">
        <v>1</v>
      </c>
      <c r="BK241">
        <v>6</v>
      </c>
      <c r="BL241">
        <v>1</v>
      </c>
      <c r="BM241">
        <v>0</v>
      </c>
      <c r="BN241">
        <v>0</v>
      </c>
      <c r="BO241">
        <v>9</v>
      </c>
      <c r="BP241">
        <v>5.0000000745057997E-2</v>
      </c>
      <c r="BQ241">
        <v>-1</v>
      </c>
      <c r="BR241">
        <v>-1</v>
      </c>
      <c r="BS241">
        <v>-1</v>
      </c>
      <c r="BT241">
        <v>-1</v>
      </c>
      <c r="BU241">
        <v>-1</v>
      </c>
      <c r="BV241">
        <v>-1</v>
      </c>
      <c r="BW241">
        <v>0</v>
      </c>
      <c r="BX241">
        <v>32</v>
      </c>
      <c r="BY241">
        <v>5.0000000745057997E-2</v>
      </c>
      <c r="BZ241">
        <v>-1</v>
      </c>
      <c r="CA241">
        <v>-1</v>
      </c>
      <c r="CB241">
        <v>-1</v>
      </c>
      <c r="CC241">
        <v>-1</v>
      </c>
      <c r="CD241">
        <v>-1</v>
      </c>
      <c r="CE241">
        <v>-1</v>
      </c>
      <c r="CF241">
        <v>1</v>
      </c>
      <c r="CG241">
        <v>40</v>
      </c>
      <c r="CH241">
        <v>5</v>
      </c>
      <c r="CI241">
        <v>-1</v>
      </c>
      <c r="CJ241">
        <v>-1</v>
      </c>
      <c r="CK241">
        <v>-1</v>
      </c>
      <c r="CL241">
        <v>-1</v>
      </c>
      <c r="CM241">
        <v>-1</v>
      </c>
      <c r="CN241">
        <v>-1</v>
      </c>
      <c r="CO241">
        <v>0</v>
      </c>
      <c r="CP241">
        <v>33</v>
      </c>
      <c r="CQ241">
        <v>5.0000000745057997E-2</v>
      </c>
      <c r="CR241">
        <v>-1</v>
      </c>
      <c r="CS241">
        <v>-1</v>
      </c>
      <c r="CT241">
        <v>-1</v>
      </c>
      <c r="CU241">
        <v>-1</v>
      </c>
      <c r="CV241">
        <v>-1</v>
      </c>
      <c r="CW241">
        <v>-1</v>
      </c>
      <c r="CX241">
        <v>-1</v>
      </c>
      <c r="CY241">
        <v>-1</v>
      </c>
      <c r="CZ241">
        <v>-1</v>
      </c>
      <c r="DA241">
        <v>-1</v>
      </c>
      <c r="DB241">
        <v>-1</v>
      </c>
      <c r="DC241">
        <v>-1</v>
      </c>
      <c r="DD241">
        <v>-1</v>
      </c>
      <c r="DE241">
        <v>-1</v>
      </c>
      <c r="DF241">
        <v>-1</v>
      </c>
      <c r="DG241">
        <v>3600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-1</v>
      </c>
      <c r="DO241">
        <v>-1</v>
      </c>
      <c r="DP241">
        <v>-1</v>
      </c>
      <c r="DQ241">
        <v>-1</v>
      </c>
      <c r="DR241">
        <v>-1</v>
      </c>
      <c r="DS241">
        <v>1</v>
      </c>
    </row>
    <row r="242" spans="1:123">
      <c r="A242" s="1" t="s">
        <v>373</v>
      </c>
      <c r="B242">
        <v>-1</v>
      </c>
      <c r="C242">
        <v>230</v>
      </c>
      <c r="D242">
        <v>-1</v>
      </c>
      <c r="E242">
        <v>-1</v>
      </c>
      <c r="F242">
        <v>-1</v>
      </c>
      <c r="G242" t="s">
        <v>704</v>
      </c>
      <c r="H242">
        <v>0</v>
      </c>
      <c r="I242">
        <v>0</v>
      </c>
      <c r="J242">
        <v>1</v>
      </c>
      <c r="K242">
        <v>1</v>
      </c>
      <c r="L242" s="1" t="s">
        <v>129</v>
      </c>
      <c r="M242" s="1" t="s">
        <v>372</v>
      </c>
      <c r="N242" s="1" t="s">
        <v>131</v>
      </c>
      <c r="O242">
        <v>-1</v>
      </c>
      <c r="P242" s="1" t="s">
        <v>132</v>
      </c>
      <c r="Q242">
        <v>0</v>
      </c>
      <c r="R242">
        <v>-1</v>
      </c>
      <c r="S242">
        <v>-1</v>
      </c>
      <c r="T242">
        <v>0</v>
      </c>
      <c r="U242">
        <v>0</v>
      </c>
      <c r="V242">
        <v>0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0</v>
      </c>
      <c r="AD242">
        <v>0</v>
      </c>
      <c r="AE242">
        <v>-1</v>
      </c>
      <c r="AF242">
        <v>-1</v>
      </c>
      <c r="AG242" s="1" t="s">
        <v>133</v>
      </c>
      <c r="AH242">
        <v>0</v>
      </c>
      <c r="AI242">
        <v>8</v>
      </c>
      <c r="AJ242">
        <v>8</v>
      </c>
      <c r="AK242">
        <v>8</v>
      </c>
      <c r="AL242">
        <v>8</v>
      </c>
      <c r="AM242">
        <v>8</v>
      </c>
      <c r="AN242">
        <v>8</v>
      </c>
      <c r="AO242">
        <v>8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 s="1" t="s">
        <v>133</v>
      </c>
      <c r="BA242">
        <v>45</v>
      </c>
      <c r="BB242">
        <v>2</v>
      </c>
      <c r="BC242">
        <v>1</v>
      </c>
      <c r="BD242">
        <v>-1</v>
      </c>
      <c r="BE242">
        <v>-1</v>
      </c>
      <c r="BF242">
        <v>-1</v>
      </c>
      <c r="BG242">
        <v>-1</v>
      </c>
      <c r="BH242">
        <v>-1</v>
      </c>
      <c r="BI242">
        <v>-1</v>
      </c>
      <c r="BJ242">
        <v>-1</v>
      </c>
      <c r="BK242">
        <v>0</v>
      </c>
      <c r="BL242">
        <v>-1</v>
      </c>
      <c r="BM242">
        <v>0</v>
      </c>
      <c r="BN242">
        <v>-1</v>
      </c>
      <c r="BO242">
        <v>-1</v>
      </c>
      <c r="BP242">
        <v>-1</v>
      </c>
      <c r="BQ242">
        <v>-1</v>
      </c>
      <c r="BR242">
        <v>-1</v>
      </c>
      <c r="BS242">
        <v>-1</v>
      </c>
      <c r="BT242">
        <v>-1</v>
      </c>
      <c r="BU242">
        <v>-1</v>
      </c>
      <c r="BV242">
        <v>-1</v>
      </c>
      <c r="BW242">
        <v>-1</v>
      </c>
      <c r="BX242">
        <v>-1</v>
      </c>
      <c r="BY242">
        <v>-1</v>
      </c>
      <c r="BZ242">
        <v>-1</v>
      </c>
      <c r="CA242">
        <v>-1</v>
      </c>
      <c r="CB242">
        <v>-1</v>
      </c>
      <c r="CC242">
        <v>-1</v>
      </c>
      <c r="CD242">
        <v>-1</v>
      </c>
      <c r="CE242">
        <v>-1</v>
      </c>
      <c r="CF242">
        <v>-1</v>
      </c>
      <c r="CG242">
        <v>-1</v>
      </c>
      <c r="CH242">
        <v>-1</v>
      </c>
      <c r="CI242">
        <v>-1</v>
      </c>
      <c r="CJ242">
        <v>-1</v>
      </c>
      <c r="CK242">
        <v>-1</v>
      </c>
      <c r="CL242">
        <v>-1</v>
      </c>
      <c r="CM242">
        <v>-1</v>
      </c>
      <c r="CN242">
        <v>-1</v>
      </c>
      <c r="CO242">
        <v>-1</v>
      </c>
      <c r="CP242">
        <v>-1</v>
      </c>
      <c r="CQ242">
        <v>-1</v>
      </c>
      <c r="CR242">
        <v>-1</v>
      </c>
      <c r="CS242">
        <v>-1</v>
      </c>
      <c r="CT242">
        <v>-1</v>
      </c>
      <c r="CU242">
        <v>-1</v>
      </c>
      <c r="CV242">
        <v>-1</v>
      </c>
      <c r="CW242">
        <v>-1</v>
      </c>
      <c r="CX242">
        <v>-1</v>
      </c>
      <c r="CY242">
        <v>-1</v>
      </c>
      <c r="CZ242">
        <v>-1</v>
      </c>
      <c r="DA242">
        <v>-1</v>
      </c>
      <c r="DB242">
        <v>-1</v>
      </c>
      <c r="DC242">
        <v>-1</v>
      </c>
      <c r="DD242">
        <v>-1</v>
      </c>
      <c r="DE242">
        <v>-1</v>
      </c>
      <c r="DF242">
        <v>-1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-1</v>
      </c>
      <c r="DO242">
        <v>-1</v>
      </c>
      <c r="DP242">
        <v>-1</v>
      </c>
      <c r="DQ242">
        <v>-1</v>
      </c>
      <c r="DR242">
        <v>-1</v>
      </c>
      <c r="DS242">
        <v>1</v>
      </c>
    </row>
    <row r="243" spans="1:123">
      <c r="A243" s="1" t="s">
        <v>374</v>
      </c>
      <c r="B243">
        <v>-1</v>
      </c>
      <c r="C243">
        <v>234</v>
      </c>
      <c r="D243">
        <v>-1</v>
      </c>
      <c r="E243">
        <v>-1</v>
      </c>
      <c r="F243">
        <v>-1</v>
      </c>
      <c r="G243" t="s">
        <v>981</v>
      </c>
      <c r="H243">
        <v>0</v>
      </c>
      <c r="I243">
        <v>0</v>
      </c>
      <c r="J243">
        <v>1</v>
      </c>
      <c r="K243">
        <v>1</v>
      </c>
      <c r="L243" s="1" t="s">
        <v>129</v>
      </c>
      <c r="M243" s="1" t="s">
        <v>130</v>
      </c>
      <c r="N243" s="1" t="s">
        <v>131</v>
      </c>
      <c r="O243">
        <v>-1</v>
      </c>
      <c r="P243" s="1" t="s">
        <v>132</v>
      </c>
      <c r="Q243">
        <v>0</v>
      </c>
      <c r="R243">
        <v>-1</v>
      </c>
      <c r="S243">
        <v>-1</v>
      </c>
      <c r="T243">
        <v>0</v>
      </c>
      <c r="U243">
        <v>0</v>
      </c>
      <c r="V243">
        <v>0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0</v>
      </c>
      <c r="AD243">
        <v>0</v>
      </c>
      <c r="AE243">
        <v>-1</v>
      </c>
      <c r="AF243">
        <v>-1</v>
      </c>
      <c r="AG243" s="1" t="s">
        <v>133</v>
      </c>
      <c r="AH243">
        <v>0</v>
      </c>
      <c r="AI243">
        <v>8</v>
      </c>
      <c r="AJ243">
        <v>8</v>
      </c>
      <c r="AK243">
        <v>8</v>
      </c>
      <c r="AL243">
        <v>8</v>
      </c>
      <c r="AM243">
        <v>8</v>
      </c>
      <c r="AN243">
        <v>8</v>
      </c>
      <c r="AO243">
        <v>8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 s="1" t="s">
        <v>133</v>
      </c>
      <c r="BA243">
        <v>-1</v>
      </c>
      <c r="BB243">
        <v>-1</v>
      </c>
      <c r="BC243">
        <v>0</v>
      </c>
      <c r="BD243">
        <v>-1</v>
      </c>
      <c r="BE243">
        <v>-1</v>
      </c>
      <c r="BF243">
        <v>-1</v>
      </c>
      <c r="BG243">
        <v>-1</v>
      </c>
      <c r="BH243">
        <v>-1</v>
      </c>
      <c r="BI243">
        <v>-1</v>
      </c>
      <c r="BJ243">
        <v>1</v>
      </c>
      <c r="BK243">
        <v>1</v>
      </c>
      <c r="BL243">
        <v>-1</v>
      </c>
      <c r="BM243">
        <v>0</v>
      </c>
      <c r="BN243">
        <v>0</v>
      </c>
      <c r="BO243">
        <v>32</v>
      </c>
      <c r="BP243">
        <v>0.230000004172325</v>
      </c>
      <c r="BQ243">
        <v>-1</v>
      </c>
      <c r="BR243">
        <v>-1</v>
      </c>
      <c r="BS243">
        <v>-1</v>
      </c>
      <c r="BT243">
        <v>-1</v>
      </c>
      <c r="BU243">
        <v>-1</v>
      </c>
      <c r="BV243">
        <v>-1</v>
      </c>
      <c r="BW243">
        <v>-1</v>
      </c>
      <c r="BX243">
        <v>-1</v>
      </c>
      <c r="BY243">
        <v>-1</v>
      </c>
      <c r="BZ243">
        <v>-1</v>
      </c>
      <c r="CA243">
        <v>-1</v>
      </c>
      <c r="CB243">
        <v>-1</v>
      </c>
      <c r="CC243">
        <v>-1</v>
      </c>
      <c r="CD243">
        <v>-1</v>
      </c>
      <c r="CE243">
        <v>-1</v>
      </c>
      <c r="CF243">
        <v>-1</v>
      </c>
      <c r="CG243">
        <v>-1</v>
      </c>
      <c r="CH243">
        <v>-1</v>
      </c>
      <c r="CI243">
        <v>-1</v>
      </c>
      <c r="CJ243">
        <v>-1</v>
      </c>
      <c r="CK243">
        <v>-1</v>
      </c>
      <c r="CL243">
        <v>-1</v>
      </c>
      <c r="CM243">
        <v>-1</v>
      </c>
      <c r="CN243">
        <v>-1</v>
      </c>
      <c r="CO243">
        <v>-1</v>
      </c>
      <c r="CP243">
        <v>-1</v>
      </c>
      <c r="CQ243">
        <v>-1</v>
      </c>
      <c r="CR243">
        <v>-1</v>
      </c>
      <c r="CS243">
        <v>-1</v>
      </c>
      <c r="CT243">
        <v>-1</v>
      </c>
      <c r="CU243">
        <v>-1</v>
      </c>
      <c r="CV243">
        <v>-1</v>
      </c>
      <c r="CW243">
        <v>-1</v>
      </c>
      <c r="CX243">
        <v>-1</v>
      </c>
      <c r="CY243">
        <v>-1</v>
      </c>
      <c r="CZ243">
        <v>-1</v>
      </c>
      <c r="DA243">
        <v>-1</v>
      </c>
      <c r="DB243">
        <v>-1</v>
      </c>
      <c r="DC243">
        <v>-1</v>
      </c>
      <c r="DD243">
        <v>-1</v>
      </c>
      <c r="DE243">
        <v>-1</v>
      </c>
      <c r="DF243">
        <v>-1</v>
      </c>
      <c r="DG243">
        <v>240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-1</v>
      </c>
      <c r="DO243">
        <v>-1</v>
      </c>
      <c r="DP243">
        <v>-1</v>
      </c>
      <c r="DQ243">
        <v>-1</v>
      </c>
      <c r="DR243">
        <v>-1</v>
      </c>
      <c r="DS243">
        <v>1</v>
      </c>
    </row>
    <row r="244" spans="1:123">
      <c r="A244" s="1" t="s">
        <v>375</v>
      </c>
      <c r="B244">
        <v>-1</v>
      </c>
      <c r="C244">
        <v>235</v>
      </c>
      <c r="D244">
        <v>-1</v>
      </c>
      <c r="E244">
        <v>-1</v>
      </c>
      <c r="F244">
        <v>-1</v>
      </c>
      <c r="G244" t="s">
        <v>981</v>
      </c>
      <c r="H244">
        <v>0</v>
      </c>
      <c r="I244">
        <v>0</v>
      </c>
      <c r="J244">
        <v>1</v>
      </c>
      <c r="K244">
        <v>1</v>
      </c>
      <c r="L244" s="1" t="s">
        <v>129</v>
      </c>
      <c r="M244" s="1" t="s">
        <v>130</v>
      </c>
      <c r="N244" s="1" t="s">
        <v>131</v>
      </c>
      <c r="O244">
        <v>-1</v>
      </c>
      <c r="P244" s="1" t="s">
        <v>132</v>
      </c>
      <c r="Q244">
        <v>0</v>
      </c>
      <c r="R244">
        <v>-1</v>
      </c>
      <c r="S244">
        <v>-1</v>
      </c>
      <c r="T244">
        <v>0</v>
      </c>
      <c r="U244">
        <v>0</v>
      </c>
      <c r="V244">
        <v>0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0</v>
      </c>
      <c r="AD244">
        <v>0</v>
      </c>
      <c r="AE244">
        <v>-1</v>
      </c>
      <c r="AF244">
        <v>-1</v>
      </c>
      <c r="AG244" s="1" t="s">
        <v>133</v>
      </c>
      <c r="AH244">
        <v>0</v>
      </c>
      <c r="AI244">
        <v>8</v>
      </c>
      <c r="AJ244">
        <v>8</v>
      </c>
      <c r="AK244">
        <v>8</v>
      </c>
      <c r="AL244">
        <v>8</v>
      </c>
      <c r="AM244">
        <v>8</v>
      </c>
      <c r="AN244">
        <v>8</v>
      </c>
      <c r="AO244">
        <v>8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 s="1" t="s">
        <v>133</v>
      </c>
      <c r="BA244">
        <v>-1</v>
      </c>
      <c r="BB244">
        <v>-1</v>
      </c>
      <c r="BC244">
        <v>0</v>
      </c>
      <c r="BD244">
        <v>-1</v>
      </c>
      <c r="BE244">
        <v>-1</v>
      </c>
      <c r="BF244">
        <v>-1</v>
      </c>
      <c r="BG244">
        <v>-1</v>
      </c>
      <c r="BH244">
        <v>-1</v>
      </c>
      <c r="BI244">
        <v>-1</v>
      </c>
      <c r="BJ244">
        <v>1</v>
      </c>
      <c r="BK244">
        <v>1</v>
      </c>
      <c r="BL244">
        <v>-1</v>
      </c>
      <c r="BM244">
        <v>0</v>
      </c>
      <c r="BN244">
        <v>0</v>
      </c>
      <c r="BO244">
        <v>32</v>
      </c>
      <c r="BP244">
        <v>0.230000004172325</v>
      </c>
      <c r="BQ244">
        <v>-1</v>
      </c>
      <c r="BR244">
        <v>-1</v>
      </c>
      <c r="BS244">
        <v>-1</v>
      </c>
      <c r="BT244">
        <v>-1</v>
      </c>
      <c r="BU244">
        <v>-1</v>
      </c>
      <c r="BV244">
        <v>-1</v>
      </c>
      <c r="BW244">
        <v>-1</v>
      </c>
      <c r="BX244">
        <v>-1</v>
      </c>
      <c r="BY244">
        <v>-1</v>
      </c>
      <c r="BZ244">
        <v>-1</v>
      </c>
      <c r="CA244">
        <v>-1</v>
      </c>
      <c r="CB244">
        <v>-1</v>
      </c>
      <c r="CC244">
        <v>-1</v>
      </c>
      <c r="CD244">
        <v>-1</v>
      </c>
      <c r="CE244">
        <v>-1</v>
      </c>
      <c r="CF244">
        <v>-1</v>
      </c>
      <c r="CG244">
        <v>-1</v>
      </c>
      <c r="CH244">
        <v>-1</v>
      </c>
      <c r="CI244">
        <v>-1</v>
      </c>
      <c r="CJ244">
        <v>-1</v>
      </c>
      <c r="CK244">
        <v>-1</v>
      </c>
      <c r="CL244">
        <v>-1</v>
      </c>
      <c r="CM244">
        <v>-1</v>
      </c>
      <c r="CN244">
        <v>-1</v>
      </c>
      <c r="CO244">
        <v>-1</v>
      </c>
      <c r="CP244">
        <v>-1</v>
      </c>
      <c r="CQ244">
        <v>-1</v>
      </c>
      <c r="CR244">
        <v>-1</v>
      </c>
      <c r="CS244">
        <v>-1</v>
      </c>
      <c r="CT244">
        <v>-1</v>
      </c>
      <c r="CU244">
        <v>-1</v>
      </c>
      <c r="CV244">
        <v>-1</v>
      </c>
      <c r="CW244">
        <v>-1</v>
      </c>
      <c r="CX244">
        <v>-1</v>
      </c>
      <c r="CY244">
        <v>-1</v>
      </c>
      <c r="CZ244">
        <v>-1</v>
      </c>
      <c r="DA244">
        <v>-1</v>
      </c>
      <c r="DB244">
        <v>-1</v>
      </c>
      <c r="DC244">
        <v>-1</v>
      </c>
      <c r="DD244">
        <v>-1</v>
      </c>
      <c r="DE244">
        <v>-1</v>
      </c>
      <c r="DF244">
        <v>-1</v>
      </c>
      <c r="DG244">
        <v>240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-1</v>
      </c>
      <c r="DO244">
        <v>-1</v>
      </c>
      <c r="DP244">
        <v>-1</v>
      </c>
      <c r="DQ244">
        <v>-1</v>
      </c>
      <c r="DR244">
        <v>-1</v>
      </c>
      <c r="DS244">
        <v>1</v>
      </c>
    </row>
    <row r="245" spans="1:123">
      <c r="A245" s="1" t="s">
        <v>376</v>
      </c>
      <c r="B245">
        <v>-1</v>
      </c>
      <c r="C245">
        <v>236</v>
      </c>
      <c r="D245">
        <v>-1</v>
      </c>
      <c r="E245">
        <v>-1</v>
      </c>
      <c r="F245">
        <v>-1</v>
      </c>
      <c r="G245" t="s">
        <v>705</v>
      </c>
      <c r="H245">
        <v>0</v>
      </c>
      <c r="I245">
        <v>0</v>
      </c>
      <c r="J245">
        <v>1</v>
      </c>
      <c r="K245">
        <v>1</v>
      </c>
      <c r="L245" s="1" t="s">
        <v>129</v>
      </c>
      <c r="M245" s="1" t="s">
        <v>130</v>
      </c>
      <c r="N245" s="1" t="s">
        <v>131</v>
      </c>
      <c r="O245">
        <v>-1</v>
      </c>
      <c r="P245" s="1" t="s">
        <v>132</v>
      </c>
      <c r="Q245">
        <v>0</v>
      </c>
      <c r="R245">
        <v>-1</v>
      </c>
      <c r="S245">
        <v>-1</v>
      </c>
      <c r="T245">
        <v>0</v>
      </c>
      <c r="U245">
        <v>0</v>
      </c>
      <c r="V245">
        <v>0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0</v>
      </c>
      <c r="AD245">
        <v>0</v>
      </c>
      <c r="AE245">
        <v>-1</v>
      </c>
      <c r="AF245">
        <v>-1</v>
      </c>
      <c r="AG245" s="1" t="s">
        <v>133</v>
      </c>
      <c r="AH245">
        <v>0</v>
      </c>
      <c r="AI245">
        <v>8</v>
      </c>
      <c r="AJ245">
        <v>8</v>
      </c>
      <c r="AK245">
        <v>8</v>
      </c>
      <c r="AL245">
        <v>8</v>
      </c>
      <c r="AM245">
        <v>8</v>
      </c>
      <c r="AN245">
        <v>8</v>
      </c>
      <c r="AO245">
        <v>8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 s="1" t="s">
        <v>133</v>
      </c>
      <c r="BA245">
        <v>-1</v>
      </c>
      <c r="BB245">
        <v>-1</v>
      </c>
      <c r="BC245">
        <v>0</v>
      </c>
      <c r="BD245">
        <v>-1</v>
      </c>
      <c r="BE245">
        <v>-1</v>
      </c>
      <c r="BF245">
        <v>-1</v>
      </c>
      <c r="BG245">
        <v>-1</v>
      </c>
      <c r="BH245">
        <v>-1</v>
      </c>
      <c r="BI245">
        <v>-1</v>
      </c>
      <c r="BJ245">
        <v>1</v>
      </c>
      <c r="BK245">
        <v>1</v>
      </c>
      <c r="BL245">
        <v>-1</v>
      </c>
      <c r="BM245">
        <v>0</v>
      </c>
      <c r="BN245">
        <v>0</v>
      </c>
      <c r="BO245">
        <v>32</v>
      </c>
      <c r="BP245">
        <v>0.230000004172325</v>
      </c>
      <c r="BQ245">
        <v>-1</v>
      </c>
      <c r="BR245">
        <v>-1</v>
      </c>
      <c r="BS245">
        <v>-1</v>
      </c>
      <c r="BT245">
        <v>-1</v>
      </c>
      <c r="BU245">
        <v>-1</v>
      </c>
      <c r="BV245">
        <v>-1</v>
      </c>
      <c r="BW245">
        <v>-1</v>
      </c>
      <c r="BX245">
        <v>-1</v>
      </c>
      <c r="BY245">
        <v>-1</v>
      </c>
      <c r="BZ245">
        <v>-1</v>
      </c>
      <c r="CA245">
        <v>-1</v>
      </c>
      <c r="CB245">
        <v>-1</v>
      </c>
      <c r="CC245">
        <v>-1</v>
      </c>
      <c r="CD245">
        <v>-1</v>
      </c>
      <c r="CE245">
        <v>-1</v>
      </c>
      <c r="CF245">
        <v>-1</v>
      </c>
      <c r="CG245">
        <v>-1</v>
      </c>
      <c r="CH245">
        <v>-1</v>
      </c>
      <c r="CI245">
        <v>-1</v>
      </c>
      <c r="CJ245">
        <v>-1</v>
      </c>
      <c r="CK245">
        <v>-1</v>
      </c>
      <c r="CL245">
        <v>-1</v>
      </c>
      <c r="CM245">
        <v>-1</v>
      </c>
      <c r="CN245">
        <v>-1</v>
      </c>
      <c r="CO245">
        <v>-1</v>
      </c>
      <c r="CP245">
        <v>-1</v>
      </c>
      <c r="CQ245">
        <v>-1</v>
      </c>
      <c r="CR245">
        <v>-1</v>
      </c>
      <c r="CS245">
        <v>-1</v>
      </c>
      <c r="CT245">
        <v>-1</v>
      </c>
      <c r="CU245">
        <v>-1</v>
      </c>
      <c r="CV245">
        <v>-1</v>
      </c>
      <c r="CW245">
        <v>-1</v>
      </c>
      <c r="CX245">
        <v>-1</v>
      </c>
      <c r="CY245">
        <v>-1</v>
      </c>
      <c r="CZ245">
        <v>-1</v>
      </c>
      <c r="DA245">
        <v>-1</v>
      </c>
      <c r="DB245">
        <v>-1</v>
      </c>
      <c r="DC245">
        <v>-1</v>
      </c>
      <c r="DD245">
        <v>-1</v>
      </c>
      <c r="DE245">
        <v>-1</v>
      </c>
      <c r="DF245">
        <v>-1</v>
      </c>
      <c r="DG245">
        <v>240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-1</v>
      </c>
      <c r="DO245">
        <v>-1</v>
      </c>
      <c r="DP245">
        <v>-1</v>
      </c>
      <c r="DQ245">
        <v>-1</v>
      </c>
      <c r="DR245">
        <v>-1</v>
      </c>
      <c r="DS245">
        <v>1</v>
      </c>
    </row>
    <row r="246" spans="1:123">
      <c r="A246" s="1" t="s">
        <v>377</v>
      </c>
      <c r="B246">
        <v>-1</v>
      </c>
      <c r="C246">
        <v>237</v>
      </c>
      <c r="D246">
        <v>-1</v>
      </c>
      <c r="E246">
        <v>-1</v>
      </c>
      <c r="F246">
        <v>-1</v>
      </c>
      <c r="G246" t="s">
        <v>983</v>
      </c>
      <c r="H246">
        <v>0</v>
      </c>
      <c r="I246">
        <v>0</v>
      </c>
      <c r="J246">
        <v>1</v>
      </c>
      <c r="K246">
        <v>1</v>
      </c>
      <c r="L246" s="1" t="s">
        <v>129</v>
      </c>
      <c r="M246" s="1" t="s">
        <v>130</v>
      </c>
      <c r="N246" s="1" t="s">
        <v>131</v>
      </c>
      <c r="O246">
        <v>-1</v>
      </c>
      <c r="P246" s="1" t="s">
        <v>132</v>
      </c>
      <c r="Q246">
        <v>0</v>
      </c>
      <c r="R246">
        <v>-1</v>
      </c>
      <c r="S246">
        <v>-1</v>
      </c>
      <c r="T246">
        <v>0</v>
      </c>
      <c r="U246">
        <v>0</v>
      </c>
      <c r="V246">
        <v>0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0</v>
      </c>
      <c r="AD246">
        <v>0</v>
      </c>
      <c r="AE246">
        <v>-1</v>
      </c>
      <c r="AF246">
        <v>-1</v>
      </c>
      <c r="AG246" s="1" t="s">
        <v>133</v>
      </c>
      <c r="AH246">
        <v>0</v>
      </c>
      <c r="AI246">
        <v>8</v>
      </c>
      <c r="AJ246">
        <v>8</v>
      </c>
      <c r="AK246">
        <v>8</v>
      </c>
      <c r="AL246">
        <v>8</v>
      </c>
      <c r="AM246">
        <v>8</v>
      </c>
      <c r="AN246">
        <v>8</v>
      </c>
      <c r="AO246">
        <v>8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 s="1" t="s">
        <v>133</v>
      </c>
      <c r="BA246">
        <v>-1</v>
      </c>
      <c r="BB246">
        <v>-1</v>
      </c>
      <c r="BC246">
        <v>0</v>
      </c>
      <c r="BD246">
        <v>-1</v>
      </c>
      <c r="BE246">
        <v>-1</v>
      </c>
      <c r="BF246">
        <v>-1</v>
      </c>
      <c r="BG246">
        <v>-1</v>
      </c>
      <c r="BH246">
        <v>-1</v>
      </c>
      <c r="BI246">
        <v>-1</v>
      </c>
      <c r="BJ246">
        <v>1</v>
      </c>
      <c r="BK246">
        <v>2</v>
      </c>
      <c r="BL246">
        <v>-1</v>
      </c>
      <c r="BM246">
        <v>0</v>
      </c>
      <c r="BN246">
        <v>0</v>
      </c>
      <c r="BO246">
        <v>33</v>
      </c>
      <c r="BP246">
        <v>0.230000004172325</v>
      </c>
      <c r="BQ246">
        <v>-1</v>
      </c>
      <c r="BR246">
        <v>-1</v>
      </c>
      <c r="BS246">
        <v>-1</v>
      </c>
      <c r="BT246">
        <v>-1</v>
      </c>
      <c r="BU246">
        <v>-1</v>
      </c>
      <c r="BV246">
        <v>-1</v>
      </c>
      <c r="BW246">
        <v>-1</v>
      </c>
      <c r="BX246">
        <v>-1</v>
      </c>
      <c r="BY246">
        <v>-1</v>
      </c>
      <c r="BZ246">
        <v>-1</v>
      </c>
      <c r="CA246">
        <v>-1</v>
      </c>
      <c r="CB246">
        <v>-1</v>
      </c>
      <c r="CC246">
        <v>-1</v>
      </c>
      <c r="CD246">
        <v>-1</v>
      </c>
      <c r="CE246">
        <v>-1</v>
      </c>
      <c r="CF246">
        <v>-1</v>
      </c>
      <c r="CG246">
        <v>-1</v>
      </c>
      <c r="CH246">
        <v>-1</v>
      </c>
      <c r="CI246">
        <v>-1</v>
      </c>
      <c r="CJ246">
        <v>-1</v>
      </c>
      <c r="CK246">
        <v>-1</v>
      </c>
      <c r="CL246">
        <v>-1</v>
      </c>
      <c r="CM246">
        <v>-1</v>
      </c>
      <c r="CN246">
        <v>-1</v>
      </c>
      <c r="CO246">
        <v>-1</v>
      </c>
      <c r="CP246">
        <v>-1</v>
      </c>
      <c r="CQ246">
        <v>-1</v>
      </c>
      <c r="CR246">
        <v>-1</v>
      </c>
      <c r="CS246">
        <v>-1</v>
      </c>
      <c r="CT246">
        <v>-1</v>
      </c>
      <c r="CU246">
        <v>-1</v>
      </c>
      <c r="CV246">
        <v>-1</v>
      </c>
      <c r="CW246">
        <v>-1</v>
      </c>
      <c r="CX246">
        <v>-1</v>
      </c>
      <c r="CY246">
        <v>-1</v>
      </c>
      <c r="CZ246">
        <v>-1</v>
      </c>
      <c r="DA246">
        <v>-1</v>
      </c>
      <c r="DB246">
        <v>-1</v>
      </c>
      <c r="DC246">
        <v>-1</v>
      </c>
      <c r="DD246">
        <v>-1</v>
      </c>
      <c r="DE246">
        <v>-1</v>
      </c>
      <c r="DF246">
        <v>-1</v>
      </c>
      <c r="DG246">
        <v>240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-1</v>
      </c>
      <c r="DO246">
        <v>-1</v>
      </c>
      <c r="DP246">
        <v>-1</v>
      </c>
      <c r="DQ246">
        <v>-1</v>
      </c>
      <c r="DR246">
        <v>-1</v>
      </c>
      <c r="DS246">
        <v>1</v>
      </c>
    </row>
    <row r="247" spans="1:123">
      <c r="A247" s="1" t="s">
        <v>378</v>
      </c>
      <c r="B247">
        <v>-1</v>
      </c>
      <c r="C247">
        <v>238</v>
      </c>
      <c r="D247">
        <v>-1</v>
      </c>
      <c r="E247">
        <v>-1</v>
      </c>
      <c r="F247">
        <v>-1</v>
      </c>
      <c r="G247" t="s">
        <v>983</v>
      </c>
      <c r="H247">
        <v>0</v>
      </c>
      <c r="I247">
        <v>0</v>
      </c>
      <c r="J247">
        <v>1</v>
      </c>
      <c r="K247">
        <v>1</v>
      </c>
      <c r="L247" s="1" t="s">
        <v>129</v>
      </c>
      <c r="M247" s="1" t="s">
        <v>130</v>
      </c>
      <c r="N247" s="1" t="s">
        <v>131</v>
      </c>
      <c r="O247">
        <v>-1</v>
      </c>
      <c r="P247" s="1" t="s">
        <v>132</v>
      </c>
      <c r="Q247">
        <v>0</v>
      </c>
      <c r="R247">
        <v>-1</v>
      </c>
      <c r="S247">
        <v>-1</v>
      </c>
      <c r="T247">
        <v>0</v>
      </c>
      <c r="U247">
        <v>0</v>
      </c>
      <c r="V247">
        <v>0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0</v>
      </c>
      <c r="AD247">
        <v>0</v>
      </c>
      <c r="AE247">
        <v>-1</v>
      </c>
      <c r="AF247">
        <v>-1</v>
      </c>
      <c r="AG247" s="1" t="s">
        <v>133</v>
      </c>
      <c r="AH247">
        <v>0</v>
      </c>
      <c r="AI247">
        <v>8</v>
      </c>
      <c r="AJ247">
        <v>8</v>
      </c>
      <c r="AK247">
        <v>8</v>
      </c>
      <c r="AL247">
        <v>8</v>
      </c>
      <c r="AM247">
        <v>8</v>
      </c>
      <c r="AN247">
        <v>8</v>
      </c>
      <c r="AO247">
        <v>8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 s="1" t="s">
        <v>133</v>
      </c>
      <c r="BA247">
        <v>-1</v>
      </c>
      <c r="BB247">
        <v>-1</v>
      </c>
      <c r="BC247">
        <v>0</v>
      </c>
      <c r="BD247">
        <v>-1</v>
      </c>
      <c r="BE247">
        <v>-1</v>
      </c>
      <c r="BF247">
        <v>-1</v>
      </c>
      <c r="BG247">
        <v>-1</v>
      </c>
      <c r="BH247">
        <v>-1</v>
      </c>
      <c r="BI247">
        <v>-1</v>
      </c>
      <c r="BJ247">
        <v>1</v>
      </c>
      <c r="BK247">
        <v>2</v>
      </c>
      <c r="BL247">
        <v>-1</v>
      </c>
      <c r="BM247">
        <v>0</v>
      </c>
      <c r="BN247">
        <v>0</v>
      </c>
      <c r="BO247">
        <v>33</v>
      </c>
      <c r="BP247">
        <v>0.230000004172325</v>
      </c>
      <c r="BQ247">
        <v>-1</v>
      </c>
      <c r="BR247">
        <v>-1</v>
      </c>
      <c r="BS247">
        <v>-1</v>
      </c>
      <c r="BT247">
        <v>-1</v>
      </c>
      <c r="BU247">
        <v>-1</v>
      </c>
      <c r="BV247">
        <v>-1</v>
      </c>
      <c r="BW247">
        <v>-1</v>
      </c>
      <c r="BX247">
        <v>-1</v>
      </c>
      <c r="BY247">
        <v>-1</v>
      </c>
      <c r="BZ247">
        <v>-1</v>
      </c>
      <c r="CA247">
        <v>-1</v>
      </c>
      <c r="CB247">
        <v>-1</v>
      </c>
      <c r="CC247">
        <v>-1</v>
      </c>
      <c r="CD247">
        <v>-1</v>
      </c>
      <c r="CE247">
        <v>-1</v>
      </c>
      <c r="CF247">
        <v>-1</v>
      </c>
      <c r="CG247">
        <v>-1</v>
      </c>
      <c r="CH247">
        <v>-1</v>
      </c>
      <c r="CI247">
        <v>-1</v>
      </c>
      <c r="CJ247">
        <v>-1</v>
      </c>
      <c r="CK247">
        <v>-1</v>
      </c>
      <c r="CL247">
        <v>-1</v>
      </c>
      <c r="CM247">
        <v>-1</v>
      </c>
      <c r="CN247">
        <v>-1</v>
      </c>
      <c r="CO247">
        <v>-1</v>
      </c>
      <c r="CP247">
        <v>-1</v>
      </c>
      <c r="CQ247">
        <v>-1</v>
      </c>
      <c r="CR247">
        <v>-1</v>
      </c>
      <c r="CS247">
        <v>-1</v>
      </c>
      <c r="CT247">
        <v>-1</v>
      </c>
      <c r="CU247">
        <v>-1</v>
      </c>
      <c r="CV247">
        <v>-1</v>
      </c>
      <c r="CW247">
        <v>-1</v>
      </c>
      <c r="CX247">
        <v>-1</v>
      </c>
      <c r="CY247">
        <v>-1</v>
      </c>
      <c r="CZ247">
        <v>-1</v>
      </c>
      <c r="DA247">
        <v>-1</v>
      </c>
      <c r="DB247">
        <v>-1</v>
      </c>
      <c r="DC247">
        <v>-1</v>
      </c>
      <c r="DD247">
        <v>-1</v>
      </c>
      <c r="DE247">
        <v>-1</v>
      </c>
      <c r="DF247">
        <v>-1</v>
      </c>
      <c r="DG247">
        <v>240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-1</v>
      </c>
      <c r="DO247">
        <v>-1</v>
      </c>
      <c r="DP247">
        <v>-1</v>
      </c>
      <c r="DQ247">
        <v>-1</v>
      </c>
      <c r="DR247">
        <v>-1</v>
      </c>
      <c r="DS247">
        <v>1</v>
      </c>
    </row>
    <row r="248" spans="1:123">
      <c r="A248" s="1" t="s">
        <v>379</v>
      </c>
      <c r="B248">
        <v>-1</v>
      </c>
      <c r="C248">
        <v>239</v>
      </c>
      <c r="D248">
        <v>-1</v>
      </c>
      <c r="E248">
        <v>-1</v>
      </c>
      <c r="F248">
        <v>-1</v>
      </c>
      <c r="G248" t="s">
        <v>706</v>
      </c>
      <c r="H248">
        <v>0</v>
      </c>
      <c r="I248">
        <v>0</v>
      </c>
      <c r="J248">
        <v>1</v>
      </c>
      <c r="K248">
        <v>1</v>
      </c>
      <c r="L248" s="1" t="s">
        <v>129</v>
      </c>
      <c r="M248" s="1" t="s">
        <v>130</v>
      </c>
      <c r="N248" s="1" t="s">
        <v>131</v>
      </c>
      <c r="O248">
        <v>-1</v>
      </c>
      <c r="P248" s="1" t="s">
        <v>132</v>
      </c>
      <c r="Q248">
        <v>0</v>
      </c>
      <c r="R248">
        <v>-1</v>
      </c>
      <c r="S248">
        <v>-1</v>
      </c>
      <c r="T248">
        <v>0</v>
      </c>
      <c r="U248">
        <v>0</v>
      </c>
      <c r="V248">
        <v>0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0</v>
      </c>
      <c r="AD248">
        <v>0</v>
      </c>
      <c r="AE248">
        <v>-1</v>
      </c>
      <c r="AF248">
        <v>-1</v>
      </c>
      <c r="AG248" s="1" t="s">
        <v>133</v>
      </c>
      <c r="AH248">
        <v>0</v>
      </c>
      <c r="AI248">
        <v>8</v>
      </c>
      <c r="AJ248">
        <v>8</v>
      </c>
      <c r="AK248">
        <v>8</v>
      </c>
      <c r="AL248">
        <v>8</v>
      </c>
      <c r="AM248">
        <v>8</v>
      </c>
      <c r="AN248">
        <v>8</v>
      </c>
      <c r="AO248">
        <v>8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 s="1" t="s">
        <v>133</v>
      </c>
      <c r="BA248">
        <v>-1</v>
      </c>
      <c r="BB248">
        <v>-1</v>
      </c>
      <c r="BC248">
        <v>0</v>
      </c>
      <c r="BD248">
        <v>-1</v>
      </c>
      <c r="BE248">
        <v>-1</v>
      </c>
      <c r="BF248">
        <v>-1</v>
      </c>
      <c r="BG248">
        <v>-1</v>
      </c>
      <c r="BH248">
        <v>-1</v>
      </c>
      <c r="BI248">
        <v>-1</v>
      </c>
      <c r="BJ248">
        <v>1</v>
      </c>
      <c r="BK248">
        <v>2</v>
      </c>
      <c r="BL248">
        <v>-1</v>
      </c>
      <c r="BM248">
        <v>0</v>
      </c>
      <c r="BN248">
        <v>0</v>
      </c>
      <c r="BO248">
        <v>33</v>
      </c>
      <c r="BP248">
        <v>0.230000004172325</v>
      </c>
      <c r="BQ248">
        <v>-1</v>
      </c>
      <c r="BR248">
        <v>-1</v>
      </c>
      <c r="BS248">
        <v>-1</v>
      </c>
      <c r="BT248">
        <v>-1</v>
      </c>
      <c r="BU248">
        <v>-1</v>
      </c>
      <c r="BV248">
        <v>-1</v>
      </c>
      <c r="BW248">
        <v>-1</v>
      </c>
      <c r="BX248">
        <v>-1</v>
      </c>
      <c r="BY248">
        <v>-1</v>
      </c>
      <c r="BZ248">
        <v>-1</v>
      </c>
      <c r="CA248">
        <v>-1</v>
      </c>
      <c r="CB248">
        <v>-1</v>
      </c>
      <c r="CC248">
        <v>-1</v>
      </c>
      <c r="CD248">
        <v>-1</v>
      </c>
      <c r="CE248">
        <v>-1</v>
      </c>
      <c r="CF248">
        <v>-1</v>
      </c>
      <c r="CG248">
        <v>-1</v>
      </c>
      <c r="CH248">
        <v>-1</v>
      </c>
      <c r="CI248">
        <v>-1</v>
      </c>
      <c r="CJ248">
        <v>-1</v>
      </c>
      <c r="CK248">
        <v>-1</v>
      </c>
      <c r="CL248">
        <v>-1</v>
      </c>
      <c r="CM248">
        <v>-1</v>
      </c>
      <c r="CN248">
        <v>-1</v>
      </c>
      <c r="CO248">
        <v>-1</v>
      </c>
      <c r="CP248">
        <v>-1</v>
      </c>
      <c r="CQ248">
        <v>-1</v>
      </c>
      <c r="CR248">
        <v>-1</v>
      </c>
      <c r="CS248">
        <v>-1</v>
      </c>
      <c r="CT248">
        <v>-1</v>
      </c>
      <c r="CU248">
        <v>-1</v>
      </c>
      <c r="CV248">
        <v>-1</v>
      </c>
      <c r="CW248">
        <v>-1</v>
      </c>
      <c r="CX248">
        <v>-1</v>
      </c>
      <c r="CY248">
        <v>-1</v>
      </c>
      <c r="CZ248">
        <v>-1</v>
      </c>
      <c r="DA248">
        <v>-1</v>
      </c>
      <c r="DB248">
        <v>-1</v>
      </c>
      <c r="DC248">
        <v>-1</v>
      </c>
      <c r="DD248">
        <v>-1</v>
      </c>
      <c r="DE248">
        <v>-1</v>
      </c>
      <c r="DF248">
        <v>-1</v>
      </c>
      <c r="DG248">
        <v>240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-1</v>
      </c>
      <c r="DO248">
        <v>-1</v>
      </c>
      <c r="DP248">
        <v>-1</v>
      </c>
      <c r="DQ248">
        <v>-1</v>
      </c>
      <c r="DR248">
        <v>-1</v>
      </c>
      <c r="DS248">
        <v>1</v>
      </c>
    </row>
    <row r="249" spans="1:123">
      <c r="A249" s="1" t="s">
        <v>380</v>
      </c>
      <c r="B249">
        <v>-1</v>
      </c>
      <c r="C249">
        <v>240</v>
      </c>
      <c r="D249">
        <v>-1</v>
      </c>
      <c r="E249">
        <v>-1</v>
      </c>
      <c r="F249">
        <v>-1</v>
      </c>
      <c r="G249" t="s">
        <v>707</v>
      </c>
      <c r="H249">
        <v>0</v>
      </c>
      <c r="I249">
        <v>0</v>
      </c>
      <c r="J249">
        <v>1</v>
      </c>
      <c r="K249">
        <v>1</v>
      </c>
      <c r="L249" s="1" t="s">
        <v>129</v>
      </c>
      <c r="M249" s="1" t="s">
        <v>130</v>
      </c>
      <c r="N249" s="1" t="s">
        <v>131</v>
      </c>
      <c r="O249">
        <v>-1</v>
      </c>
      <c r="P249" s="1" t="s">
        <v>132</v>
      </c>
      <c r="Q249">
        <v>0</v>
      </c>
      <c r="R249">
        <v>-1</v>
      </c>
      <c r="S249">
        <v>-1</v>
      </c>
      <c r="T249">
        <v>0</v>
      </c>
      <c r="U249">
        <v>0</v>
      </c>
      <c r="V249">
        <v>0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0</v>
      </c>
      <c r="AD249">
        <v>0</v>
      </c>
      <c r="AE249">
        <v>-1</v>
      </c>
      <c r="AF249">
        <v>-1</v>
      </c>
      <c r="AG249" s="1" t="s">
        <v>133</v>
      </c>
      <c r="AH249">
        <v>0</v>
      </c>
      <c r="AI249">
        <v>8</v>
      </c>
      <c r="AJ249">
        <v>8</v>
      </c>
      <c r="AK249">
        <v>8</v>
      </c>
      <c r="AL249">
        <v>8</v>
      </c>
      <c r="AM249">
        <v>8</v>
      </c>
      <c r="AN249">
        <v>8</v>
      </c>
      <c r="AO249">
        <v>8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 s="1" t="s">
        <v>133</v>
      </c>
      <c r="BA249">
        <v>-1</v>
      </c>
      <c r="BB249">
        <v>-1</v>
      </c>
      <c r="BC249">
        <v>0</v>
      </c>
      <c r="BD249">
        <v>-1</v>
      </c>
      <c r="BE249">
        <v>-1</v>
      </c>
      <c r="BF249">
        <v>-1</v>
      </c>
      <c r="BG249">
        <v>-1</v>
      </c>
      <c r="BH249">
        <v>-1</v>
      </c>
      <c r="BI249">
        <v>-1</v>
      </c>
      <c r="BJ249">
        <v>0</v>
      </c>
      <c r="BK249">
        <v>1</v>
      </c>
      <c r="BL249">
        <v>-1</v>
      </c>
      <c r="BM249">
        <v>1</v>
      </c>
      <c r="BN249">
        <v>1</v>
      </c>
      <c r="BO249">
        <v>32</v>
      </c>
      <c r="BP249">
        <v>700</v>
      </c>
      <c r="BQ249">
        <v>-1</v>
      </c>
      <c r="BR249">
        <v>-1</v>
      </c>
      <c r="BS249">
        <v>-1</v>
      </c>
      <c r="BT249">
        <v>-1</v>
      </c>
      <c r="BU249">
        <v>-1</v>
      </c>
      <c r="BV249">
        <v>-1</v>
      </c>
      <c r="BW249">
        <v>-1</v>
      </c>
      <c r="BX249">
        <v>-1</v>
      </c>
      <c r="BY249">
        <v>-1</v>
      </c>
      <c r="BZ249">
        <v>-1</v>
      </c>
      <c r="CA249">
        <v>-1</v>
      </c>
      <c r="CB249">
        <v>-1</v>
      </c>
      <c r="CC249">
        <v>-1</v>
      </c>
      <c r="CD249">
        <v>-1</v>
      </c>
      <c r="CE249">
        <v>-1</v>
      </c>
      <c r="CF249">
        <v>-1</v>
      </c>
      <c r="CG249">
        <v>-1</v>
      </c>
      <c r="CH249">
        <v>-1</v>
      </c>
      <c r="CI249">
        <v>-1</v>
      </c>
      <c r="CJ249">
        <v>-1</v>
      </c>
      <c r="CK249">
        <v>-1</v>
      </c>
      <c r="CL249">
        <v>-1</v>
      </c>
      <c r="CM249">
        <v>-1</v>
      </c>
      <c r="CN249">
        <v>-1</v>
      </c>
      <c r="CO249">
        <v>-1</v>
      </c>
      <c r="CP249">
        <v>-1</v>
      </c>
      <c r="CQ249">
        <v>-1</v>
      </c>
      <c r="CR249">
        <v>-1</v>
      </c>
      <c r="CS249">
        <v>-1</v>
      </c>
      <c r="CT249">
        <v>-1</v>
      </c>
      <c r="CU249">
        <v>-1</v>
      </c>
      <c r="CV249">
        <v>-1</v>
      </c>
      <c r="CW249">
        <v>-1</v>
      </c>
      <c r="CX249">
        <v>-1</v>
      </c>
      <c r="CY249">
        <v>-1</v>
      </c>
      <c r="CZ249">
        <v>-1</v>
      </c>
      <c r="DA249">
        <v>-1</v>
      </c>
      <c r="DB249">
        <v>-1</v>
      </c>
      <c r="DC249">
        <v>-1</v>
      </c>
      <c r="DD249">
        <v>-1</v>
      </c>
      <c r="DE249">
        <v>-1</v>
      </c>
      <c r="DF249">
        <v>-1</v>
      </c>
      <c r="DG249">
        <v>20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-1</v>
      </c>
      <c r="DO249">
        <v>-1</v>
      </c>
      <c r="DP249">
        <v>-1</v>
      </c>
      <c r="DQ249">
        <v>-1</v>
      </c>
      <c r="DR249">
        <v>-1</v>
      </c>
      <c r="DS249">
        <v>1</v>
      </c>
    </row>
    <row r="250" spans="1:123">
      <c r="A250" s="1" t="s">
        <v>381</v>
      </c>
      <c r="B250">
        <v>-1</v>
      </c>
      <c r="C250">
        <v>241</v>
      </c>
      <c r="D250">
        <v>-1</v>
      </c>
      <c r="E250">
        <v>-1</v>
      </c>
      <c r="F250">
        <v>-1</v>
      </c>
      <c r="G250" t="s">
        <v>708</v>
      </c>
      <c r="H250">
        <v>0</v>
      </c>
      <c r="I250">
        <v>0</v>
      </c>
      <c r="J250">
        <v>1</v>
      </c>
      <c r="K250">
        <v>1</v>
      </c>
      <c r="L250" s="1" t="s">
        <v>129</v>
      </c>
      <c r="M250" s="1" t="s">
        <v>130</v>
      </c>
      <c r="N250" s="1" t="s">
        <v>131</v>
      </c>
      <c r="O250">
        <v>-1</v>
      </c>
      <c r="P250" s="1" t="s">
        <v>132</v>
      </c>
      <c r="Q250">
        <v>0</v>
      </c>
      <c r="R250">
        <v>-1</v>
      </c>
      <c r="S250">
        <v>-1</v>
      </c>
      <c r="T250">
        <v>0</v>
      </c>
      <c r="U250">
        <v>0</v>
      </c>
      <c r="V250">
        <v>0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0</v>
      </c>
      <c r="AD250">
        <v>0</v>
      </c>
      <c r="AE250">
        <v>-1</v>
      </c>
      <c r="AF250">
        <v>-1</v>
      </c>
      <c r="AG250" s="1" t="s">
        <v>133</v>
      </c>
      <c r="AH250">
        <v>0</v>
      </c>
      <c r="AI250">
        <v>8</v>
      </c>
      <c r="AJ250">
        <v>8</v>
      </c>
      <c r="AK250">
        <v>8</v>
      </c>
      <c r="AL250">
        <v>8</v>
      </c>
      <c r="AM250">
        <v>8</v>
      </c>
      <c r="AN250">
        <v>8</v>
      </c>
      <c r="AO250">
        <v>8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 s="1" t="s">
        <v>133</v>
      </c>
      <c r="BA250">
        <v>-1</v>
      </c>
      <c r="BB250">
        <v>-1</v>
      </c>
      <c r="BC250">
        <v>0</v>
      </c>
      <c r="BD250">
        <v>-1</v>
      </c>
      <c r="BE250">
        <v>-1</v>
      </c>
      <c r="BF250">
        <v>-1</v>
      </c>
      <c r="BG250">
        <v>-1</v>
      </c>
      <c r="BH250">
        <v>-1</v>
      </c>
      <c r="BI250">
        <v>-1</v>
      </c>
      <c r="BJ250">
        <v>1</v>
      </c>
      <c r="BK250">
        <v>1</v>
      </c>
      <c r="BL250">
        <v>9</v>
      </c>
      <c r="BM250">
        <v>0</v>
      </c>
      <c r="BN250">
        <v>0</v>
      </c>
      <c r="BO250">
        <v>32</v>
      </c>
      <c r="BP250">
        <v>0.69999998807907104</v>
      </c>
      <c r="BQ250">
        <v>-1</v>
      </c>
      <c r="BR250">
        <v>-1</v>
      </c>
      <c r="BS250">
        <v>-1</v>
      </c>
      <c r="BT250">
        <v>-1</v>
      </c>
      <c r="BU250">
        <v>-1</v>
      </c>
      <c r="BV250">
        <v>-1</v>
      </c>
      <c r="BW250">
        <v>0</v>
      </c>
      <c r="BX250">
        <v>6</v>
      </c>
      <c r="BY250">
        <v>-0.30000001192092801</v>
      </c>
      <c r="BZ250">
        <v>-1</v>
      </c>
      <c r="CA250">
        <v>-1</v>
      </c>
      <c r="CB250">
        <v>-1</v>
      </c>
      <c r="CC250">
        <v>-1</v>
      </c>
      <c r="CD250">
        <v>-1</v>
      </c>
      <c r="CE250">
        <v>-1</v>
      </c>
      <c r="CF250">
        <v>1</v>
      </c>
      <c r="CG250">
        <v>3</v>
      </c>
      <c r="CH250">
        <v>-30</v>
      </c>
      <c r="CI250">
        <v>-1</v>
      </c>
      <c r="CJ250">
        <v>-1</v>
      </c>
      <c r="CK250">
        <v>-1</v>
      </c>
      <c r="CL250">
        <v>-1</v>
      </c>
      <c r="CM250">
        <v>-1</v>
      </c>
      <c r="CN250">
        <v>-1</v>
      </c>
      <c r="CO250">
        <v>-1</v>
      </c>
      <c r="CP250">
        <v>-1</v>
      </c>
      <c r="CQ250">
        <v>-1</v>
      </c>
      <c r="CR250">
        <v>-1</v>
      </c>
      <c r="CS250">
        <v>-1</v>
      </c>
      <c r="CT250">
        <v>-1</v>
      </c>
      <c r="CU250">
        <v>-1</v>
      </c>
      <c r="CV250">
        <v>-1</v>
      </c>
      <c r="CW250">
        <v>-1</v>
      </c>
      <c r="CX250">
        <v>-1</v>
      </c>
      <c r="CY250">
        <v>-1</v>
      </c>
      <c r="CZ250">
        <v>-1</v>
      </c>
      <c r="DA250">
        <v>-1</v>
      </c>
      <c r="DB250">
        <v>-1</v>
      </c>
      <c r="DC250">
        <v>-1</v>
      </c>
      <c r="DD250">
        <v>-1</v>
      </c>
      <c r="DE250">
        <v>-1</v>
      </c>
      <c r="DF250">
        <v>-1</v>
      </c>
      <c r="DG250">
        <v>20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-1</v>
      </c>
      <c r="DO250">
        <v>-1</v>
      </c>
      <c r="DP250">
        <v>-1</v>
      </c>
      <c r="DQ250">
        <v>-1</v>
      </c>
      <c r="DR250">
        <v>-1</v>
      </c>
      <c r="DS250">
        <v>1</v>
      </c>
    </row>
    <row r="251" spans="1:123">
      <c r="A251" s="1" t="s">
        <v>382</v>
      </c>
      <c r="B251">
        <v>-1</v>
      </c>
      <c r="C251">
        <v>242</v>
      </c>
      <c r="D251">
        <v>-1</v>
      </c>
      <c r="E251">
        <v>-1</v>
      </c>
      <c r="F251">
        <v>-1</v>
      </c>
      <c r="G251" t="s">
        <v>709</v>
      </c>
      <c r="H251">
        <v>0</v>
      </c>
      <c r="I251">
        <v>0</v>
      </c>
      <c r="J251">
        <v>1</v>
      </c>
      <c r="K251">
        <v>1</v>
      </c>
      <c r="L251" s="1" t="s">
        <v>129</v>
      </c>
      <c r="M251" s="1" t="s">
        <v>130</v>
      </c>
      <c r="N251" s="1" t="s">
        <v>131</v>
      </c>
      <c r="O251">
        <v>-1</v>
      </c>
      <c r="P251" s="1" t="s">
        <v>132</v>
      </c>
      <c r="Q251">
        <v>0</v>
      </c>
      <c r="R251">
        <v>-1</v>
      </c>
      <c r="S251">
        <v>-1</v>
      </c>
      <c r="T251">
        <v>0</v>
      </c>
      <c r="U251">
        <v>0</v>
      </c>
      <c r="V251">
        <v>0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0</v>
      </c>
      <c r="AD251">
        <v>0</v>
      </c>
      <c r="AE251">
        <v>-1</v>
      </c>
      <c r="AF251">
        <v>-1</v>
      </c>
      <c r="AG251" s="1" t="s">
        <v>133</v>
      </c>
      <c r="AH251">
        <v>0</v>
      </c>
      <c r="AI251">
        <v>8</v>
      </c>
      <c r="AJ251">
        <v>8</v>
      </c>
      <c r="AK251">
        <v>8</v>
      </c>
      <c r="AL251">
        <v>8</v>
      </c>
      <c r="AM251">
        <v>8</v>
      </c>
      <c r="AN251">
        <v>8</v>
      </c>
      <c r="AO251">
        <v>8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 s="1" t="s">
        <v>133</v>
      </c>
      <c r="BA251">
        <v>-1</v>
      </c>
      <c r="BB251">
        <v>-1</v>
      </c>
      <c r="BC251">
        <v>0</v>
      </c>
      <c r="BD251">
        <v>-1</v>
      </c>
      <c r="BE251">
        <v>-1</v>
      </c>
      <c r="BF251">
        <v>-1</v>
      </c>
      <c r="BG251">
        <v>-1</v>
      </c>
      <c r="BH251">
        <v>-1</v>
      </c>
      <c r="BI251">
        <v>-1</v>
      </c>
      <c r="BJ251">
        <v>0</v>
      </c>
      <c r="BK251">
        <v>9</v>
      </c>
      <c r="BL251">
        <v>-1</v>
      </c>
      <c r="BM251">
        <v>0</v>
      </c>
      <c r="BN251">
        <v>2</v>
      </c>
      <c r="BO251">
        <v>6</v>
      </c>
      <c r="BP251">
        <v>1</v>
      </c>
      <c r="BQ251">
        <v>-1</v>
      </c>
      <c r="BR251">
        <v>-1</v>
      </c>
      <c r="BS251">
        <v>-1</v>
      </c>
      <c r="BT251">
        <v>-1</v>
      </c>
      <c r="BU251">
        <v>-1</v>
      </c>
      <c r="BV251">
        <v>-1</v>
      </c>
      <c r="BW251">
        <v>-1</v>
      </c>
      <c r="BX251">
        <v>-1</v>
      </c>
      <c r="BY251">
        <v>-1</v>
      </c>
      <c r="BZ251">
        <v>-1</v>
      </c>
      <c r="CA251">
        <v>-1</v>
      </c>
      <c r="CB251">
        <v>-1</v>
      </c>
      <c r="CC251">
        <v>-1</v>
      </c>
      <c r="CD251">
        <v>-1</v>
      </c>
      <c r="CE251">
        <v>-1</v>
      </c>
      <c r="CF251">
        <v>-1</v>
      </c>
      <c r="CG251">
        <v>-1</v>
      </c>
      <c r="CH251">
        <v>-1</v>
      </c>
      <c r="CI251">
        <v>-1</v>
      </c>
      <c r="CJ251">
        <v>-1</v>
      </c>
      <c r="CK251">
        <v>-1</v>
      </c>
      <c r="CL251">
        <v>-1</v>
      </c>
      <c r="CM251">
        <v>-1</v>
      </c>
      <c r="CN251">
        <v>-1</v>
      </c>
      <c r="CO251">
        <v>-1</v>
      </c>
      <c r="CP251">
        <v>-1</v>
      </c>
      <c r="CQ251">
        <v>-1</v>
      </c>
      <c r="CR251">
        <v>-1</v>
      </c>
      <c r="CS251">
        <v>-1</v>
      </c>
      <c r="CT251">
        <v>-1</v>
      </c>
      <c r="CU251">
        <v>-1</v>
      </c>
      <c r="CV251">
        <v>-1</v>
      </c>
      <c r="CW251">
        <v>-1</v>
      </c>
      <c r="CX251">
        <v>-1</v>
      </c>
      <c r="CY251">
        <v>-1</v>
      </c>
      <c r="CZ251">
        <v>-1</v>
      </c>
      <c r="DA251">
        <v>-1</v>
      </c>
      <c r="DB251">
        <v>-1</v>
      </c>
      <c r="DC251">
        <v>-1</v>
      </c>
      <c r="DD251">
        <v>-1</v>
      </c>
      <c r="DE251">
        <v>-1</v>
      </c>
      <c r="DF251">
        <v>-1</v>
      </c>
      <c r="DG251">
        <v>12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-1</v>
      </c>
      <c r="DO251">
        <v>-1</v>
      </c>
      <c r="DP251">
        <v>-1</v>
      </c>
      <c r="DQ251">
        <v>-1</v>
      </c>
      <c r="DR251">
        <v>-1</v>
      </c>
      <c r="DS251">
        <v>1</v>
      </c>
    </row>
    <row r="252" spans="1:123">
      <c r="A252" s="1" t="s">
        <v>383</v>
      </c>
      <c r="B252">
        <v>-1</v>
      </c>
      <c r="C252">
        <v>261</v>
      </c>
      <c r="D252">
        <v>-1</v>
      </c>
      <c r="E252">
        <v>-1</v>
      </c>
      <c r="F252">
        <v>-1</v>
      </c>
      <c r="G252" t="s">
        <v>710</v>
      </c>
      <c r="H252">
        <v>0</v>
      </c>
      <c r="I252">
        <v>0</v>
      </c>
      <c r="J252">
        <v>1</v>
      </c>
      <c r="K252">
        <v>1</v>
      </c>
      <c r="L252" s="1" t="s">
        <v>129</v>
      </c>
      <c r="M252" s="1" t="s">
        <v>130</v>
      </c>
      <c r="N252" s="1" t="s">
        <v>131</v>
      </c>
      <c r="O252">
        <v>-1</v>
      </c>
      <c r="P252" s="1" t="s">
        <v>384</v>
      </c>
      <c r="Q252">
        <v>0</v>
      </c>
      <c r="R252">
        <v>-1</v>
      </c>
      <c r="S252">
        <v>-1</v>
      </c>
      <c r="T252">
        <v>0</v>
      </c>
      <c r="U252">
        <v>0</v>
      </c>
      <c r="V252">
        <v>0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0</v>
      </c>
      <c r="AD252">
        <v>0</v>
      </c>
      <c r="AE252">
        <v>-1</v>
      </c>
      <c r="AF252">
        <v>-1</v>
      </c>
      <c r="AG252" s="1" t="s">
        <v>133</v>
      </c>
      <c r="AH252">
        <v>0</v>
      </c>
      <c r="AI252">
        <v>8</v>
      </c>
      <c r="AJ252">
        <v>8</v>
      </c>
      <c r="AK252">
        <v>8</v>
      </c>
      <c r="AL252">
        <v>8</v>
      </c>
      <c r="AM252">
        <v>8</v>
      </c>
      <c r="AN252">
        <v>8</v>
      </c>
      <c r="AO252">
        <v>8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 s="1" t="s">
        <v>133</v>
      </c>
      <c r="BA252">
        <v>46</v>
      </c>
      <c r="BB252">
        <v>2</v>
      </c>
      <c r="BC252">
        <v>1</v>
      </c>
      <c r="BD252">
        <v>-1</v>
      </c>
      <c r="BE252">
        <v>-1</v>
      </c>
      <c r="BF252">
        <v>-1</v>
      </c>
      <c r="BG252">
        <v>-1</v>
      </c>
      <c r="BH252">
        <v>-1</v>
      </c>
      <c r="BI252">
        <v>-1</v>
      </c>
      <c r="BJ252">
        <v>-1</v>
      </c>
      <c r="BK252">
        <v>0</v>
      </c>
      <c r="BL252">
        <v>-1</v>
      </c>
      <c r="BM252">
        <v>0</v>
      </c>
      <c r="BN252">
        <v>-1</v>
      </c>
      <c r="BO252">
        <v>-1</v>
      </c>
      <c r="BP252">
        <v>-1</v>
      </c>
      <c r="BQ252">
        <v>-1</v>
      </c>
      <c r="BR252">
        <v>-1</v>
      </c>
      <c r="BS252">
        <v>-1</v>
      </c>
      <c r="BT252">
        <v>-1</v>
      </c>
      <c r="BU252">
        <v>-1</v>
      </c>
      <c r="BV252">
        <v>-1</v>
      </c>
      <c r="BW252">
        <v>-1</v>
      </c>
      <c r="BX252">
        <v>-1</v>
      </c>
      <c r="BY252">
        <v>-1</v>
      </c>
      <c r="BZ252">
        <v>-1</v>
      </c>
      <c r="CA252">
        <v>-1</v>
      </c>
      <c r="CB252">
        <v>-1</v>
      </c>
      <c r="CC252">
        <v>-1</v>
      </c>
      <c r="CD252">
        <v>-1</v>
      </c>
      <c r="CE252">
        <v>-1</v>
      </c>
      <c r="CF252">
        <v>-1</v>
      </c>
      <c r="CG252">
        <v>-1</v>
      </c>
      <c r="CH252">
        <v>-1</v>
      </c>
      <c r="CI252">
        <v>-1</v>
      </c>
      <c r="CJ252">
        <v>-1</v>
      </c>
      <c r="CK252">
        <v>-1</v>
      </c>
      <c r="CL252">
        <v>-1</v>
      </c>
      <c r="CM252">
        <v>-1</v>
      </c>
      <c r="CN252">
        <v>-1</v>
      </c>
      <c r="CO252">
        <v>-1</v>
      </c>
      <c r="CP252">
        <v>-1</v>
      </c>
      <c r="CQ252">
        <v>-1</v>
      </c>
      <c r="CR252">
        <v>-1</v>
      </c>
      <c r="CS252">
        <v>-1</v>
      </c>
      <c r="CT252">
        <v>-1</v>
      </c>
      <c r="CU252">
        <v>-1</v>
      </c>
      <c r="CV252">
        <v>-1</v>
      </c>
      <c r="CW252">
        <v>-1</v>
      </c>
      <c r="CX252">
        <v>-1</v>
      </c>
      <c r="CY252">
        <v>-1</v>
      </c>
      <c r="CZ252">
        <v>-1</v>
      </c>
      <c r="DA252">
        <v>-1</v>
      </c>
      <c r="DB252">
        <v>-1</v>
      </c>
      <c r="DC252">
        <v>-1</v>
      </c>
      <c r="DD252">
        <v>-1</v>
      </c>
      <c r="DE252">
        <v>-1</v>
      </c>
      <c r="DF252">
        <v>-1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-1</v>
      </c>
      <c r="DO252">
        <v>-1</v>
      </c>
      <c r="DP252">
        <v>-1</v>
      </c>
      <c r="DQ252">
        <v>-1</v>
      </c>
      <c r="DR252">
        <v>-1</v>
      </c>
      <c r="DS252">
        <v>1</v>
      </c>
    </row>
    <row r="253" spans="1:123">
      <c r="A253" s="1" t="s">
        <v>385</v>
      </c>
      <c r="B253">
        <v>-1</v>
      </c>
      <c r="C253">
        <v>66</v>
      </c>
      <c r="D253">
        <v>-1</v>
      </c>
      <c r="E253">
        <v>-1</v>
      </c>
      <c r="F253">
        <v>-1</v>
      </c>
      <c r="G253" t="s">
        <v>989</v>
      </c>
      <c r="H253">
        <v>0</v>
      </c>
      <c r="I253">
        <v>0</v>
      </c>
      <c r="J253">
        <v>1</v>
      </c>
      <c r="K253">
        <v>1</v>
      </c>
      <c r="L253" s="1" t="s">
        <v>129</v>
      </c>
      <c r="M253" s="1" t="s">
        <v>130</v>
      </c>
      <c r="N253" s="1" t="s">
        <v>131</v>
      </c>
      <c r="O253">
        <v>-1</v>
      </c>
      <c r="P253" s="1" t="s">
        <v>132</v>
      </c>
      <c r="Q253">
        <v>0</v>
      </c>
      <c r="R253">
        <v>-1</v>
      </c>
      <c r="S253">
        <v>-1</v>
      </c>
      <c r="T253">
        <v>0</v>
      </c>
      <c r="U253">
        <v>0</v>
      </c>
      <c r="V253">
        <v>0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0</v>
      </c>
      <c r="AD253">
        <v>0</v>
      </c>
      <c r="AE253">
        <v>-1</v>
      </c>
      <c r="AF253">
        <v>-1</v>
      </c>
      <c r="AG253" s="1" t="s">
        <v>133</v>
      </c>
      <c r="AH253">
        <v>0</v>
      </c>
      <c r="AI253">
        <v>8</v>
      </c>
      <c r="AJ253">
        <v>8</v>
      </c>
      <c r="AK253">
        <v>8</v>
      </c>
      <c r="AL253">
        <v>8</v>
      </c>
      <c r="AM253">
        <v>8</v>
      </c>
      <c r="AN253">
        <v>8</v>
      </c>
      <c r="AO253">
        <v>8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 s="1" t="s">
        <v>133</v>
      </c>
      <c r="BA253">
        <v>40</v>
      </c>
      <c r="BB253">
        <v>2</v>
      </c>
      <c r="BC253">
        <v>1</v>
      </c>
      <c r="BD253">
        <v>-1</v>
      </c>
      <c r="BE253">
        <v>-1</v>
      </c>
      <c r="BF253">
        <v>-1</v>
      </c>
      <c r="BG253">
        <v>-1</v>
      </c>
      <c r="BH253">
        <v>-1</v>
      </c>
      <c r="BI253">
        <v>-1</v>
      </c>
      <c r="BJ253">
        <v>-1</v>
      </c>
      <c r="BK253">
        <v>0</v>
      </c>
      <c r="BL253">
        <v>-1</v>
      </c>
      <c r="BM253">
        <v>0</v>
      </c>
      <c r="BN253">
        <v>-1</v>
      </c>
      <c r="BO253">
        <v>-1</v>
      </c>
      <c r="BP253">
        <v>-1</v>
      </c>
      <c r="BQ253">
        <v>-1</v>
      </c>
      <c r="BR253">
        <v>-1</v>
      </c>
      <c r="BS253">
        <v>-1</v>
      </c>
      <c r="BT253">
        <v>-1</v>
      </c>
      <c r="BU253">
        <v>-1</v>
      </c>
      <c r="BV253">
        <v>-1</v>
      </c>
      <c r="BW253">
        <v>-1</v>
      </c>
      <c r="BX253">
        <v>-1</v>
      </c>
      <c r="BY253">
        <v>-1</v>
      </c>
      <c r="BZ253">
        <v>-1</v>
      </c>
      <c r="CA253">
        <v>-1</v>
      </c>
      <c r="CB253">
        <v>-1</v>
      </c>
      <c r="CC253">
        <v>-1</v>
      </c>
      <c r="CD253">
        <v>-1</v>
      </c>
      <c r="CE253">
        <v>-1</v>
      </c>
      <c r="CF253">
        <v>-1</v>
      </c>
      <c r="CG253">
        <v>-1</v>
      </c>
      <c r="CH253">
        <v>-1</v>
      </c>
      <c r="CI253">
        <v>-1</v>
      </c>
      <c r="CJ253">
        <v>-1</v>
      </c>
      <c r="CK253">
        <v>-1</v>
      </c>
      <c r="CL253">
        <v>-1</v>
      </c>
      <c r="CM253">
        <v>-1</v>
      </c>
      <c r="CN253">
        <v>-1</v>
      </c>
      <c r="CO253">
        <v>-1</v>
      </c>
      <c r="CP253">
        <v>-1</v>
      </c>
      <c r="CQ253">
        <v>-1</v>
      </c>
      <c r="CR253">
        <v>-1</v>
      </c>
      <c r="CS253">
        <v>-1</v>
      </c>
      <c r="CT253">
        <v>-1</v>
      </c>
      <c r="CU253">
        <v>-1</v>
      </c>
      <c r="CV253">
        <v>-1</v>
      </c>
      <c r="CW253">
        <v>-1</v>
      </c>
      <c r="CX253">
        <v>-1</v>
      </c>
      <c r="CY253">
        <v>-1</v>
      </c>
      <c r="CZ253">
        <v>-1</v>
      </c>
      <c r="DA253">
        <v>-1</v>
      </c>
      <c r="DB253">
        <v>-1</v>
      </c>
      <c r="DC253">
        <v>-1</v>
      </c>
      <c r="DD253">
        <v>-1</v>
      </c>
      <c r="DE253">
        <v>-1</v>
      </c>
      <c r="DF253">
        <v>-1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-1</v>
      </c>
      <c r="DO253">
        <v>-1</v>
      </c>
      <c r="DP253">
        <v>-1</v>
      </c>
      <c r="DQ253">
        <v>-1</v>
      </c>
      <c r="DR253">
        <v>-1</v>
      </c>
      <c r="DS253">
        <v>1</v>
      </c>
    </row>
    <row r="254" spans="1:123">
      <c r="A254" s="1" t="s">
        <v>386</v>
      </c>
      <c r="B254">
        <v>-1</v>
      </c>
      <c r="C254">
        <v>25</v>
      </c>
      <c r="D254">
        <v>-1</v>
      </c>
      <c r="E254">
        <v>-1</v>
      </c>
      <c r="F254">
        <v>-1</v>
      </c>
      <c r="G254" t="s">
        <v>711</v>
      </c>
      <c r="H254">
        <v>0</v>
      </c>
      <c r="I254">
        <v>0</v>
      </c>
      <c r="J254">
        <v>1</v>
      </c>
      <c r="K254">
        <v>1</v>
      </c>
      <c r="L254" s="1" t="s">
        <v>129</v>
      </c>
      <c r="M254" s="1" t="s">
        <v>130</v>
      </c>
      <c r="N254" s="1" t="s">
        <v>131</v>
      </c>
      <c r="O254">
        <v>-1</v>
      </c>
      <c r="P254" s="1" t="s">
        <v>132</v>
      </c>
      <c r="Q254">
        <v>0</v>
      </c>
      <c r="R254">
        <v>-1</v>
      </c>
      <c r="S254">
        <v>-1</v>
      </c>
      <c r="T254">
        <v>0</v>
      </c>
      <c r="U254">
        <v>0</v>
      </c>
      <c r="V254">
        <v>0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0</v>
      </c>
      <c r="AD254">
        <v>0</v>
      </c>
      <c r="AE254">
        <v>-1</v>
      </c>
      <c r="AF254">
        <v>-1</v>
      </c>
      <c r="AG254" s="1" t="s">
        <v>133</v>
      </c>
      <c r="AH254">
        <v>0</v>
      </c>
      <c r="AI254">
        <v>8</v>
      </c>
      <c r="AJ254">
        <v>8</v>
      </c>
      <c r="AK254">
        <v>8</v>
      </c>
      <c r="AL254">
        <v>8</v>
      </c>
      <c r="AM254">
        <v>8</v>
      </c>
      <c r="AN254">
        <v>8</v>
      </c>
      <c r="AO254">
        <v>8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 s="1" t="s">
        <v>133</v>
      </c>
      <c r="BA254">
        <v>38</v>
      </c>
      <c r="BB254">
        <v>1</v>
      </c>
      <c r="BC254">
        <v>50</v>
      </c>
      <c r="BD254">
        <v>-1</v>
      </c>
      <c r="BE254">
        <v>-1</v>
      </c>
      <c r="BF254">
        <v>-1</v>
      </c>
      <c r="BG254">
        <v>-1</v>
      </c>
      <c r="BH254">
        <v>-1</v>
      </c>
      <c r="BI254">
        <v>-1</v>
      </c>
      <c r="BJ254">
        <v>-1</v>
      </c>
      <c r="BK254">
        <v>0</v>
      </c>
      <c r="BL254">
        <v>-1</v>
      </c>
      <c r="BM254">
        <v>0</v>
      </c>
      <c r="BN254">
        <v>-1</v>
      </c>
      <c r="BO254">
        <v>-1</v>
      </c>
      <c r="BP254">
        <v>-1</v>
      </c>
      <c r="BQ254">
        <v>-1</v>
      </c>
      <c r="BR254">
        <v>-1</v>
      </c>
      <c r="BS254">
        <v>-1</v>
      </c>
      <c r="BT254">
        <v>-1</v>
      </c>
      <c r="BU254">
        <v>-1</v>
      </c>
      <c r="BV254">
        <v>-1</v>
      </c>
      <c r="BW254">
        <v>-1</v>
      </c>
      <c r="BX254">
        <v>-1</v>
      </c>
      <c r="BY254">
        <v>-1</v>
      </c>
      <c r="BZ254">
        <v>-1</v>
      </c>
      <c r="CA254">
        <v>-1</v>
      </c>
      <c r="CB254">
        <v>-1</v>
      </c>
      <c r="CC254">
        <v>-1</v>
      </c>
      <c r="CD254">
        <v>-1</v>
      </c>
      <c r="CE254">
        <v>-1</v>
      </c>
      <c r="CF254">
        <v>-1</v>
      </c>
      <c r="CG254">
        <v>-1</v>
      </c>
      <c r="CH254">
        <v>-1</v>
      </c>
      <c r="CI254">
        <v>-1</v>
      </c>
      <c r="CJ254">
        <v>-1</v>
      </c>
      <c r="CK254">
        <v>-1</v>
      </c>
      <c r="CL254">
        <v>-1</v>
      </c>
      <c r="CM254">
        <v>-1</v>
      </c>
      <c r="CN254">
        <v>-1</v>
      </c>
      <c r="CO254">
        <v>-1</v>
      </c>
      <c r="CP254">
        <v>-1</v>
      </c>
      <c r="CQ254">
        <v>-1</v>
      </c>
      <c r="CR254">
        <v>-1</v>
      </c>
      <c r="CS254">
        <v>-1</v>
      </c>
      <c r="CT254">
        <v>-1</v>
      </c>
      <c r="CU254">
        <v>-1</v>
      </c>
      <c r="CV254">
        <v>-1</v>
      </c>
      <c r="CW254">
        <v>-1</v>
      </c>
      <c r="CX254">
        <v>-1</v>
      </c>
      <c r="CY254">
        <v>-1</v>
      </c>
      <c r="CZ254">
        <v>-1</v>
      </c>
      <c r="DA254">
        <v>-1</v>
      </c>
      <c r="DB254">
        <v>-1</v>
      </c>
      <c r="DC254">
        <v>-1</v>
      </c>
      <c r="DD254">
        <v>-1</v>
      </c>
      <c r="DE254">
        <v>-1</v>
      </c>
      <c r="DF254">
        <v>-1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-1</v>
      </c>
      <c r="DO254">
        <v>-1</v>
      </c>
      <c r="DP254">
        <v>-1</v>
      </c>
      <c r="DQ254">
        <v>-1</v>
      </c>
      <c r="DR254">
        <v>-1</v>
      </c>
      <c r="DS254">
        <v>1</v>
      </c>
    </row>
    <row r="255" spans="1:123">
      <c r="A255" s="1" t="s">
        <v>387</v>
      </c>
      <c r="B255">
        <v>-1</v>
      </c>
      <c r="C255">
        <v>26</v>
      </c>
      <c r="D255">
        <v>-1</v>
      </c>
      <c r="E255">
        <v>-1</v>
      </c>
      <c r="F255">
        <v>-1</v>
      </c>
      <c r="G255" t="s">
        <v>712</v>
      </c>
      <c r="H255">
        <v>0</v>
      </c>
      <c r="I255">
        <v>0</v>
      </c>
      <c r="J255">
        <v>1</v>
      </c>
      <c r="K255">
        <v>1</v>
      </c>
      <c r="L255" s="1" t="s">
        <v>129</v>
      </c>
      <c r="M255" s="1" t="s">
        <v>130</v>
      </c>
      <c r="N255" s="1" t="s">
        <v>131</v>
      </c>
      <c r="O255">
        <v>-1</v>
      </c>
      <c r="P255" s="1" t="s">
        <v>132</v>
      </c>
      <c r="Q255">
        <v>0</v>
      </c>
      <c r="R255">
        <v>-1</v>
      </c>
      <c r="S255">
        <v>-1</v>
      </c>
      <c r="T255">
        <v>0</v>
      </c>
      <c r="U255">
        <v>0</v>
      </c>
      <c r="V255">
        <v>0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0</v>
      </c>
      <c r="AD255">
        <v>0</v>
      </c>
      <c r="AE255">
        <v>-1</v>
      </c>
      <c r="AF255">
        <v>-1</v>
      </c>
      <c r="AG255" s="1" t="s">
        <v>133</v>
      </c>
      <c r="AH255">
        <v>0</v>
      </c>
      <c r="AI255">
        <v>8</v>
      </c>
      <c r="AJ255">
        <v>8</v>
      </c>
      <c r="AK255">
        <v>8</v>
      </c>
      <c r="AL255">
        <v>8</v>
      </c>
      <c r="AM255">
        <v>8</v>
      </c>
      <c r="AN255">
        <v>8</v>
      </c>
      <c r="AO255">
        <v>8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 s="1" t="s">
        <v>133</v>
      </c>
      <c r="BA255">
        <v>38</v>
      </c>
      <c r="BB255">
        <v>1</v>
      </c>
      <c r="BC255">
        <v>125</v>
      </c>
      <c r="BD255">
        <v>-1</v>
      </c>
      <c r="BE255">
        <v>-1</v>
      </c>
      <c r="BF255">
        <v>-1</v>
      </c>
      <c r="BG255">
        <v>-1</v>
      </c>
      <c r="BH255">
        <v>-1</v>
      </c>
      <c r="BI255">
        <v>-1</v>
      </c>
      <c r="BJ255">
        <v>-1</v>
      </c>
      <c r="BK255">
        <v>0</v>
      </c>
      <c r="BL255">
        <v>-1</v>
      </c>
      <c r="BM255">
        <v>0</v>
      </c>
      <c r="BN255">
        <v>-1</v>
      </c>
      <c r="BO255">
        <v>-1</v>
      </c>
      <c r="BP255">
        <v>-1</v>
      </c>
      <c r="BQ255">
        <v>-1</v>
      </c>
      <c r="BR255">
        <v>-1</v>
      </c>
      <c r="BS255">
        <v>-1</v>
      </c>
      <c r="BT255">
        <v>-1</v>
      </c>
      <c r="BU255">
        <v>-1</v>
      </c>
      <c r="BV255">
        <v>-1</v>
      </c>
      <c r="BW255">
        <v>-1</v>
      </c>
      <c r="BX255">
        <v>-1</v>
      </c>
      <c r="BY255">
        <v>-1</v>
      </c>
      <c r="BZ255">
        <v>-1</v>
      </c>
      <c r="CA255">
        <v>-1</v>
      </c>
      <c r="CB255">
        <v>-1</v>
      </c>
      <c r="CC255">
        <v>-1</v>
      </c>
      <c r="CD255">
        <v>-1</v>
      </c>
      <c r="CE255">
        <v>-1</v>
      </c>
      <c r="CF255">
        <v>-1</v>
      </c>
      <c r="CG255">
        <v>-1</v>
      </c>
      <c r="CH255">
        <v>-1</v>
      </c>
      <c r="CI255">
        <v>-1</v>
      </c>
      <c r="CJ255">
        <v>-1</v>
      </c>
      <c r="CK255">
        <v>-1</v>
      </c>
      <c r="CL255">
        <v>-1</v>
      </c>
      <c r="CM255">
        <v>-1</v>
      </c>
      <c r="CN255">
        <v>-1</v>
      </c>
      <c r="CO255">
        <v>-1</v>
      </c>
      <c r="CP255">
        <v>-1</v>
      </c>
      <c r="CQ255">
        <v>-1</v>
      </c>
      <c r="CR255">
        <v>-1</v>
      </c>
      <c r="CS255">
        <v>-1</v>
      </c>
      <c r="CT255">
        <v>-1</v>
      </c>
      <c r="CU255">
        <v>-1</v>
      </c>
      <c r="CV255">
        <v>-1</v>
      </c>
      <c r="CW255">
        <v>-1</v>
      </c>
      <c r="CX255">
        <v>-1</v>
      </c>
      <c r="CY255">
        <v>-1</v>
      </c>
      <c r="CZ255">
        <v>-1</v>
      </c>
      <c r="DA255">
        <v>-1</v>
      </c>
      <c r="DB255">
        <v>-1</v>
      </c>
      <c r="DC255">
        <v>-1</v>
      </c>
      <c r="DD255">
        <v>-1</v>
      </c>
      <c r="DE255">
        <v>-1</v>
      </c>
      <c r="DF255">
        <v>-1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-1</v>
      </c>
      <c r="DO255">
        <v>-1</v>
      </c>
      <c r="DP255">
        <v>-1</v>
      </c>
      <c r="DQ255">
        <v>-1</v>
      </c>
      <c r="DR255">
        <v>-1</v>
      </c>
      <c r="DS255">
        <v>1</v>
      </c>
    </row>
    <row r="256" spans="1:123">
      <c r="A256" s="1" t="s">
        <v>388</v>
      </c>
      <c r="B256">
        <v>-1</v>
      </c>
      <c r="C256">
        <v>27</v>
      </c>
      <c r="D256">
        <v>-1</v>
      </c>
      <c r="E256">
        <v>-1</v>
      </c>
      <c r="F256">
        <v>-1</v>
      </c>
      <c r="G256" t="s">
        <v>713</v>
      </c>
      <c r="H256">
        <v>0</v>
      </c>
      <c r="I256">
        <v>0</v>
      </c>
      <c r="J256">
        <v>1</v>
      </c>
      <c r="K256">
        <v>1</v>
      </c>
      <c r="L256" s="1" t="s">
        <v>129</v>
      </c>
      <c r="M256" s="1" t="s">
        <v>130</v>
      </c>
      <c r="N256" s="1" t="s">
        <v>131</v>
      </c>
      <c r="O256">
        <v>-1</v>
      </c>
      <c r="P256" s="1" t="s">
        <v>132</v>
      </c>
      <c r="Q256">
        <v>0</v>
      </c>
      <c r="R256">
        <v>-1</v>
      </c>
      <c r="S256">
        <v>-1</v>
      </c>
      <c r="T256">
        <v>0</v>
      </c>
      <c r="U256">
        <v>0</v>
      </c>
      <c r="V256">
        <v>0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0</v>
      </c>
      <c r="AD256">
        <v>0</v>
      </c>
      <c r="AE256">
        <v>-1</v>
      </c>
      <c r="AF256">
        <v>-1</v>
      </c>
      <c r="AG256" s="1" t="s">
        <v>133</v>
      </c>
      <c r="AH256">
        <v>0</v>
      </c>
      <c r="AI256">
        <v>8</v>
      </c>
      <c r="AJ256">
        <v>8</v>
      </c>
      <c r="AK256">
        <v>8</v>
      </c>
      <c r="AL256">
        <v>8</v>
      </c>
      <c r="AM256">
        <v>8</v>
      </c>
      <c r="AN256">
        <v>8</v>
      </c>
      <c r="AO256">
        <v>8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 s="1" t="s">
        <v>133</v>
      </c>
      <c r="BA256">
        <v>38</v>
      </c>
      <c r="BB256">
        <v>1</v>
      </c>
      <c r="BC256">
        <v>250</v>
      </c>
      <c r="BD256">
        <v>-1</v>
      </c>
      <c r="BE256">
        <v>-1</v>
      </c>
      <c r="BF256">
        <v>-1</v>
      </c>
      <c r="BG256">
        <v>-1</v>
      </c>
      <c r="BH256">
        <v>-1</v>
      </c>
      <c r="BI256">
        <v>-1</v>
      </c>
      <c r="BJ256">
        <v>-1</v>
      </c>
      <c r="BK256">
        <v>0</v>
      </c>
      <c r="BL256">
        <v>-1</v>
      </c>
      <c r="BM256">
        <v>0</v>
      </c>
      <c r="BN256">
        <v>-1</v>
      </c>
      <c r="BO256">
        <v>-1</v>
      </c>
      <c r="BP256">
        <v>-1</v>
      </c>
      <c r="BQ256">
        <v>-1</v>
      </c>
      <c r="BR256">
        <v>-1</v>
      </c>
      <c r="BS256">
        <v>-1</v>
      </c>
      <c r="BT256">
        <v>-1</v>
      </c>
      <c r="BU256">
        <v>-1</v>
      </c>
      <c r="BV256">
        <v>-1</v>
      </c>
      <c r="BW256">
        <v>-1</v>
      </c>
      <c r="BX256">
        <v>-1</v>
      </c>
      <c r="BY256">
        <v>-1</v>
      </c>
      <c r="BZ256">
        <v>-1</v>
      </c>
      <c r="CA256">
        <v>-1</v>
      </c>
      <c r="CB256">
        <v>-1</v>
      </c>
      <c r="CC256">
        <v>-1</v>
      </c>
      <c r="CD256">
        <v>-1</v>
      </c>
      <c r="CE256">
        <v>-1</v>
      </c>
      <c r="CF256">
        <v>-1</v>
      </c>
      <c r="CG256">
        <v>-1</v>
      </c>
      <c r="CH256">
        <v>-1</v>
      </c>
      <c r="CI256">
        <v>-1</v>
      </c>
      <c r="CJ256">
        <v>-1</v>
      </c>
      <c r="CK256">
        <v>-1</v>
      </c>
      <c r="CL256">
        <v>-1</v>
      </c>
      <c r="CM256">
        <v>-1</v>
      </c>
      <c r="CN256">
        <v>-1</v>
      </c>
      <c r="CO256">
        <v>-1</v>
      </c>
      <c r="CP256">
        <v>-1</v>
      </c>
      <c r="CQ256">
        <v>-1</v>
      </c>
      <c r="CR256">
        <v>-1</v>
      </c>
      <c r="CS256">
        <v>-1</v>
      </c>
      <c r="CT256">
        <v>-1</v>
      </c>
      <c r="CU256">
        <v>-1</v>
      </c>
      <c r="CV256">
        <v>-1</v>
      </c>
      <c r="CW256">
        <v>-1</v>
      </c>
      <c r="CX256">
        <v>-1</v>
      </c>
      <c r="CY256">
        <v>-1</v>
      </c>
      <c r="CZ256">
        <v>-1</v>
      </c>
      <c r="DA256">
        <v>-1</v>
      </c>
      <c r="DB256">
        <v>-1</v>
      </c>
      <c r="DC256">
        <v>-1</v>
      </c>
      <c r="DD256">
        <v>-1</v>
      </c>
      <c r="DE256">
        <v>-1</v>
      </c>
      <c r="DF256">
        <v>-1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-1</v>
      </c>
      <c r="DO256">
        <v>-1</v>
      </c>
      <c r="DP256">
        <v>-1</v>
      </c>
      <c r="DQ256">
        <v>-1</v>
      </c>
      <c r="DR256">
        <v>-1</v>
      </c>
      <c r="DS256">
        <v>1</v>
      </c>
    </row>
    <row r="257" spans="1:123">
      <c r="A257" s="1" t="s">
        <v>389</v>
      </c>
      <c r="B257">
        <v>-1</v>
      </c>
      <c r="C257">
        <v>28</v>
      </c>
      <c r="D257">
        <v>-1</v>
      </c>
      <c r="E257">
        <v>-1</v>
      </c>
      <c r="F257">
        <v>-1</v>
      </c>
      <c r="G257" t="s">
        <v>714</v>
      </c>
      <c r="H257">
        <v>0</v>
      </c>
      <c r="I257">
        <v>0</v>
      </c>
      <c r="J257">
        <v>1</v>
      </c>
      <c r="K257">
        <v>1</v>
      </c>
      <c r="L257" s="1" t="s">
        <v>129</v>
      </c>
      <c r="M257" s="1" t="s">
        <v>130</v>
      </c>
      <c r="N257" s="1" t="s">
        <v>131</v>
      </c>
      <c r="O257">
        <v>-1</v>
      </c>
      <c r="P257" s="1" t="s">
        <v>132</v>
      </c>
      <c r="Q257">
        <v>0</v>
      </c>
      <c r="R257">
        <v>-1</v>
      </c>
      <c r="S257">
        <v>-1</v>
      </c>
      <c r="T257">
        <v>0</v>
      </c>
      <c r="U257">
        <v>0</v>
      </c>
      <c r="V257">
        <v>0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0</v>
      </c>
      <c r="AD257">
        <v>0</v>
      </c>
      <c r="AE257">
        <v>-1</v>
      </c>
      <c r="AF257">
        <v>-1</v>
      </c>
      <c r="AG257" s="1" t="s">
        <v>133</v>
      </c>
      <c r="AH257">
        <v>0</v>
      </c>
      <c r="AI257">
        <v>8</v>
      </c>
      <c r="AJ257">
        <v>8</v>
      </c>
      <c r="AK257">
        <v>8</v>
      </c>
      <c r="AL257">
        <v>8</v>
      </c>
      <c r="AM257">
        <v>8</v>
      </c>
      <c r="AN257">
        <v>8</v>
      </c>
      <c r="AO257">
        <v>8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 s="1" t="s">
        <v>133</v>
      </c>
      <c r="BA257">
        <v>38</v>
      </c>
      <c r="BB257">
        <v>1</v>
      </c>
      <c r="BC257">
        <v>500</v>
      </c>
      <c r="BD257">
        <v>-1</v>
      </c>
      <c r="BE257">
        <v>-1</v>
      </c>
      <c r="BF257">
        <v>-1</v>
      </c>
      <c r="BG257">
        <v>-1</v>
      </c>
      <c r="BH257">
        <v>-1</v>
      </c>
      <c r="BI257">
        <v>-1</v>
      </c>
      <c r="BJ257">
        <v>-1</v>
      </c>
      <c r="BK257">
        <v>0</v>
      </c>
      <c r="BL257">
        <v>-1</v>
      </c>
      <c r="BM257">
        <v>0</v>
      </c>
      <c r="BN257">
        <v>-1</v>
      </c>
      <c r="BO257">
        <v>-1</v>
      </c>
      <c r="BP257">
        <v>-1</v>
      </c>
      <c r="BQ257">
        <v>-1</v>
      </c>
      <c r="BR257">
        <v>-1</v>
      </c>
      <c r="BS257">
        <v>-1</v>
      </c>
      <c r="BT257">
        <v>-1</v>
      </c>
      <c r="BU257">
        <v>-1</v>
      </c>
      <c r="BV257">
        <v>-1</v>
      </c>
      <c r="BW257">
        <v>-1</v>
      </c>
      <c r="BX257">
        <v>-1</v>
      </c>
      <c r="BY257">
        <v>-1</v>
      </c>
      <c r="BZ257">
        <v>-1</v>
      </c>
      <c r="CA257">
        <v>-1</v>
      </c>
      <c r="CB257">
        <v>-1</v>
      </c>
      <c r="CC257">
        <v>-1</v>
      </c>
      <c r="CD257">
        <v>-1</v>
      </c>
      <c r="CE257">
        <v>-1</v>
      </c>
      <c r="CF257">
        <v>-1</v>
      </c>
      <c r="CG257">
        <v>-1</v>
      </c>
      <c r="CH257">
        <v>-1</v>
      </c>
      <c r="CI257">
        <v>-1</v>
      </c>
      <c r="CJ257">
        <v>-1</v>
      </c>
      <c r="CK257">
        <v>-1</v>
      </c>
      <c r="CL257">
        <v>-1</v>
      </c>
      <c r="CM257">
        <v>-1</v>
      </c>
      <c r="CN257">
        <v>-1</v>
      </c>
      <c r="CO257">
        <v>-1</v>
      </c>
      <c r="CP257">
        <v>-1</v>
      </c>
      <c r="CQ257">
        <v>-1</v>
      </c>
      <c r="CR257">
        <v>-1</v>
      </c>
      <c r="CS257">
        <v>-1</v>
      </c>
      <c r="CT257">
        <v>-1</v>
      </c>
      <c r="CU257">
        <v>-1</v>
      </c>
      <c r="CV257">
        <v>-1</v>
      </c>
      <c r="CW257">
        <v>-1</v>
      </c>
      <c r="CX257">
        <v>-1</v>
      </c>
      <c r="CY257">
        <v>-1</v>
      </c>
      <c r="CZ257">
        <v>-1</v>
      </c>
      <c r="DA257">
        <v>-1</v>
      </c>
      <c r="DB257">
        <v>-1</v>
      </c>
      <c r="DC257">
        <v>-1</v>
      </c>
      <c r="DD257">
        <v>-1</v>
      </c>
      <c r="DE257">
        <v>-1</v>
      </c>
      <c r="DF257">
        <v>-1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-1</v>
      </c>
      <c r="DO257">
        <v>-1</v>
      </c>
      <c r="DP257">
        <v>-1</v>
      </c>
      <c r="DQ257">
        <v>-1</v>
      </c>
      <c r="DR257">
        <v>-1</v>
      </c>
      <c r="DS257">
        <v>1</v>
      </c>
    </row>
    <row r="258" spans="1:123">
      <c r="A258" s="1" t="s">
        <v>390</v>
      </c>
      <c r="B258">
        <v>-1</v>
      </c>
      <c r="C258">
        <v>29</v>
      </c>
      <c r="D258">
        <v>-1</v>
      </c>
      <c r="E258">
        <v>-1</v>
      </c>
      <c r="F258">
        <v>-1</v>
      </c>
      <c r="G258" t="s">
        <v>715</v>
      </c>
      <c r="H258">
        <v>0</v>
      </c>
      <c r="I258">
        <v>0</v>
      </c>
      <c r="J258">
        <v>1</v>
      </c>
      <c r="K258">
        <v>1</v>
      </c>
      <c r="L258" s="1" t="s">
        <v>129</v>
      </c>
      <c r="M258" s="1" t="s">
        <v>130</v>
      </c>
      <c r="N258" s="1" t="s">
        <v>131</v>
      </c>
      <c r="O258">
        <v>-1</v>
      </c>
      <c r="P258" s="1" t="s">
        <v>132</v>
      </c>
      <c r="Q258">
        <v>0</v>
      </c>
      <c r="R258">
        <v>-1</v>
      </c>
      <c r="S258">
        <v>-1</v>
      </c>
      <c r="T258">
        <v>0</v>
      </c>
      <c r="U258">
        <v>0</v>
      </c>
      <c r="V258">
        <v>0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0</v>
      </c>
      <c r="AD258">
        <v>0</v>
      </c>
      <c r="AE258">
        <v>-1</v>
      </c>
      <c r="AF258">
        <v>-1</v>
      </c>
      <c r="AG258" s="1" t="s">
        <v>133</v>
      </c>
      <c r="AH258">
        <v>0</v>
      </c>
      <c r="AI258">
        <v>8</v>
      </c>
      <c r="AJ258">
        <v>8</v>
      </c>
      <c r="AK258">
        <v>8</v>
      </c>
      <c r="AL258">
        <v>8</v>
      </c>
      <c r="AM258">
        <v>8</v>
      </c>
      <c r="AN258">
        <v>8</v>
      </c>
      <c r="AO258">
        <v>8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 s="1" t="s">
        <v>133</v>
      </c>
      <c r="BA258">
        <v>38</v>
      </c>
      <c r="BB258">
        <v>1</v>
      </c>
      <c r="BC258">
        <v>1000</v>
      </c>
      <c r="BD258">
        <v>-1</v>
      </c>
      <c r="BE258">
        <v>-1</v>
      </c>
      <c r="BF258">
        <v>-1</v>
      </c>
      <c r="BG258">
        <v>-1</v>
      </c>
      <c r="BH258">
        <v>-1</v>
      </c>
      <c r="BI258">
        <v>-1</v>
      </c>
      <c r="BJ258">
        <v>-1</v>
      </c>
      <c r="BK258">
        <v>0</v>
      </c>
      <c r="BL258">
        <v>-1</v>
      </c>
      <c r="BM258">
        <v>0</v>
      </c>
      <c r="BN258">
        <v>-1</v>
      </c>
      <c r="BO258">
        <v>-1</v>
      </c>
      <c r="BP258">
        <v>-1</v>
      </c>
      <c r="BQ258">
        <v>-1</v>
      </c>
      <c r="BR258">
        <v>-1</v>
      </c>
      <c r="BS258">
        <v>-1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-1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v>-1</v>
      </c>
      <c r="CH258">
        <v>-1</v>
      </c>
      <c r="CI258">
        <v>-1</v>
      </c>
      <c r="CJ258">
        <v>-1</v>
      </c>
      <c r="CK258">
        <v>-1</v>
      </c>
      <c r="CL258">
        <v>-1</v>
      </c>
      <c r="CM258">
        <v>-1</v>
      </c>
      <c r="CN258">
        <v>-1</v>
      </c>
      <c r="CO258">
        <v>-1</v>
      </c>
      <c r="CP258">
        <v>-1</v>
      </c>
      <c r="CQ258">
        <v>-1</v>
      </c>
      <c r="CR258">
        <v>-1</v>
      </c>
      <c r="CS258">
        <v>-1</v>
      </c>
      <c r="CT258">
        <v>-1</v>
      </c>
      <c r="CU258">
        <v>-1</v>
      </c>
      <c r="CV258">
        <v>-1</v>
      </c>
      <c r="CW258">
        <v>-1</v>
      </c>
      <c r="CX258">
        <v>-1</v>
      </c>
      <c r="CY258">
        <v>-1</v>
      </c>
      <c r="CZ258">
        <v>-1</v>
      </c>
      <c r="DA258">
        <v>-1</v>
      </c>
      <c r="DB258">
        <v>-1</v>
      </c>
      <c r="DC258">
        <v>-1</v>
      </c>
      <c r="DD258">
        <v>-1</v>
      </c>
      <c r="DE258">
        <v>-1</v>
      </c>
      <c r="DF258">
        <v>-1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-1</v>
      </c>
      <c r="DO258">
        <v>-1</v>
      </c>
      <c r="DP258">
        <v>-1</v>
      </c>
      <c r="DQ258">
        <v>-1</v>
      </c>
      <c r="DR258">
        <v>-1</v>
      </c>
      <c r="DS258">
        <v>1</v>
      </c>
    </row>
    <row r="259" spans="1:123">
      <c r="A259" s="1" t="s">
        <v>391</v>
      </c>
      <c r="B259">
        <v>-1</v>
      </c>
      <c r="C259">
        <v>30</v>
      </c>
      <c r="D259">
        <v>-1</v>
      </c>
      <c r="E259">
        <v>-1</v>
      </c>
      <c r="F259">
        <v>-1</v>
      </c>
      <c r="G259" t="s">
        <v>716</v>
      </c>
      <c r="H259">
        <v>0</v>
      </c>
      <c r="I259">
        <v>0</v>
      </c>
      <c r="J259">
        <v>1</v>
      </c>
      <c r="K259">
        <v>1</v>
      </c>
      <c r="L259" s="1" t="s">
        <v>129</v>
      </c>
      <c r="M259" s="1" t="s">
        <v>130</v>
      </c>
      <c r="N259" s="1" t="s">
        <v>131</v>
      </c>
      <c r="O259">
        <v>-1</v>
      </c>
      <c r="P259" s="1" t="s">
        <v>132</v>
      </c>
      <c r="Q259">
        <v>0</v>
      </c>
      <c r="R259">
        <v>-1</v>
      </c>
      <c r="S259">
        <v>-1</v>
      </c>
      <c r="T259">
        <v>0</v>
      </c>
      <c r="U259">
        <v>0</v>
      </c>
      <c r="V259">
        <v>0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0</v>
      </c>
      <c r="AD259">
        <v>0</v>
      </c>
      <c r="AE259">
        <v>-1</v>
      </c>
      <c r="AF259">
        <v>-1</v>
      </c>
      <c r="AG259" s="1" t="s">
        <v>133</v>
      </c>
      <c r="AH259">
        <v>0</v>
      </c>
      <c r="AI259">
        <v>8</v>
      </c>
      <c r="AJ259">
        <v>8</v>
      </c>
      <c r="AK259">
        <v>8</v>
      </c>
      <c r="AL259">
        <v>8</v>
      </c>
      <c r="AM259">
        <v>8</v>
      </c>
      <c r="AN259">
        <v>8</v>
      </c>
      <c r="AO259">
        <v>8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 s="1" t="s">
        <v>133</v>
      </c>
      <c r="BA259">
        <v>38</v>
      </c>
      <c r="BB259">
        <v>1</v>
      </c>
      <c r="BC259">
        <v>1500</v>
      </c>
      <c r="BD259">
        <v>-1</v>
      </c>
      <c r="BE259">
        <v>-1</v>
      </c>
      <c r="BF259">
        <v>-1</v>
      </c>
      <c r="BG259">
        <v>-1</v>
      </c>
      <c r="BH259">
        <v>-1</v>
      </c>
      <c r="BI259">
        <v>-1</v>
      </c>
      <c r="BJ259">
        <v>-1</v>
      </c>
      <c r="BK259">
        <v>0</v>
      </c>
      <c r="BL259">
        <v>-1</v>
      </c>
      <c r="BM259">
        <v>0</v>
      </c>
      <c r="BN259">
        <v>-1</v>
      </c>
      <c r="BO259">
        <v>-1</v>
      </c>
      <c r="BP259">
        <v>-1</v>
      </c>
      <c r="BQ259">
        <v>-1</v>
      </c>
      <c r="BR259">
        <v>-1</v>
      </c>
      <c r="BS259">
        <v>-1</v>
      </c>
      <c r="BT259">
        <v>-1</v>
      </c>
      <c r="BU259">
        <v>-1</v>
      </c>
      <c r="BV259">
        <v>-1</v>
      </c>
      <c r="BW259">
        <v>-1</v>
      </c>
      <c r="BX259">
        <v>-1</v>
      </c>
      <c r="BY259">
        <v>-1</v>
      </c>
      <c r="BZ259">
        <v>-1</v>
      </c>
      <c r="CA259">
        <v>-1</v>
      </c>
      <c r="CB259">
        <v>-1</v>
      </c>
      <c r="CC259">
        <v>-1</v>
      </c>
      <c r="CD259">
        <v>-1</v>
      </c>
      <c r="CE259">
        <v>-1</v>
      </c>
      <c r="CF259">
        <v>-1</v>
      </c>
      <c r="CG259">
        <v>-1</v>
      </c>
      <c r="CH259">
        <v>-1</v>
      </c>
      <c r="CI259">
        <v>-1</v>
      </c>
      <c r="CJ259">
        <v>-1</v>
      </c>
      <c r="CK259">
        <v>-1</v>
      </c>
      <c r="CL259">
        <v>-1</v>
      </c>
      <c r="CM259">
        <v>-1</v>
      </c>
      <c r="CN259">
        <v>-1</v>
      </c>
      <c r="CO259">
        <v>-1</v>
      </c>
      <c r="CP259">
        <v>-1</v>
      </c>
      <c r="CQ259">
        <v>-1</v>
      </c>
      <c r="CR259">
        <v>-1</v>
      </c>
      <c r="CS259">
        <v>-1</v>
      </c>
      <c r="CT259">
        <v>-1</v>
      </c>
      <c r="CU259">
        <v>-1</v>
      </c>
      <c r="CV259">
        <v>-1</v>
      </c>
      <c r="CW259">
        <v>-1</v>
      </c>
      <c r="CX259">
        <v>-1</v>
      </c>
      <c r="CY259">
        <v>-1</v>
      </c>
      <c r="CZ259">
        <v>-1</v>
      </c>
      <c r="DA259">
        <v>-1</v>
      </c>
      <c r="DB259">
        <v>-1</v>
      </c>
      <c r="DC259">
        <v>-1</v>
      </c>
      <c r="DD259">
        <v>-1</v>
      </c>
      <c r="DE259">
        <v>-1</v>
      </c>
      <c r="DF259">
        <v>-1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-1</v>
      </c>
      <c r="DO259">
        <v>-1</v>
      </c>
      <c r="DP259">
        <v>-1</v>
      </c>
      <c r="DQ259">
        <v>-1</v>
      </c>
      <c r="DR259">
        <v>-1</v>
      </c>
      <c r="DS259">
        <v>1</v>
      </c>
    </row>
    <row r="260" spans="1:123">
      <c r="A260" s="1" t="s">
        <v>392</v>
      </c>
      <c r="B260">
        <v>-1</v>
      </c>
      <c r="C260">
        <v>31</v>
      </c>
      <c r="D260">
        <v>-1</v>
      </c>
      <c r="E260">
        <v>-1</v>
      </c>
      <c r="F260">
        <v>-1</v>
      </c>
      <c r="G260" t="s">
        <v>717</v>
      </c>
      <c r="H260">
        <v>0</v>
      </c>
      <c r="I260">
        <v>0</v>
      </c>
      <c r="J260">
        <v>1</v>
      </c>
      <c r="K260">
        <v>1</v>
      </c>
      <c r="L260" s="1" t="s">
        <v>129</v>
      </c>
      <c r="M260" s="1" t="s">
        <v>130</v>
      </c>
      <c r="N260" s="1" t="s">
        <v>131</v>
      </c>
      <c r="O260">
        <v>-1</v>
      </c>
      <c r="P260" s="1" t="s">
        <v>132</v>
      </c>
      <c r="Q260">
        <v>0</v>
      </c>
      <c r="R260">
        <v>-1</v>
      </c>
      <c r="S260">
        <v>-1</v>
      </c>
      <c r="T260">
        <v>0</v>
      </c>
      <c r="U260">
        <v>0</v>
      </c>
      <c r="V260">
        <v>0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0</v>
      </c>
      <c r="AD260">
        <v>0</v>
      </c>
      <c r="AE260">
        <v>-1</v>
      </c>
      <c r="AF260">
        <v>-1</v>
      </c>
      <c r="AG260" s="1" t="s">
        <v>133</v>
      </c>
      <c r="AH260">
        <v>0</v>
      </c>
      <c r="AI260">
        <v>8</v>
      </c>
      <c r="AJ260">
        <v>8</v>
      </c>
      <c r="AK260">
        <v>8</v>
      </c>
      <c r="AL260">
        <v>8</v>
      </c>
      <c r="AM260">
        <v>8</v>
      </c>
      <c r="AN260">
        <v>8</v>
      </c>
      <c r="AO260">
        <v>8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 s="1" t="s">
        <v>133</v>
      </c>
      <c r="BA260">
        <v>38</v>
      </c>
      <c r="BB260">
        <v>1</v>
      </c>
      <c r="BC260">
        <v>2000</v>
      </c>
      <c r="BD260">
        <v>-1</v>
      </c>
      <c r="BE260">
        <v>-1</v>
      </c>
      <c r="BF260">
        <v>-1</v>
      </c>
      <c r="BG260">
        <v>-1</v>
      </c>
      <c r="BH260">
        <v>-1</v>
      </c>
      <c r="BI260">
        <v>-1</v>
      </c>
      <c r="BJ260">
        <v>-1</v>
      </c>
      <c r="BK260">
        <v>0</v>
      </c>
      <c r="BL260">
        <v>-1</v>
      </c>
      <c r="BM260">
        <v>0</v>
      </c>
      <c r="BN260">
        <v>-1</v>
      </c>
      <c r="BO260">
        <v>-1</v>
      </c>
      <c r="BP260">
        <v>-1</v>
      </c>
      <c r="BQ260">
        <v>-1</v>
      </c>
      <c r="BR260">
        <v>-1</v>
      </c>
      <c r="BS260">
        <v>-1</v>
      </c>
      <c r="BT260">
        <v>-1</v>
      </c>
      <c r="BU260">
        <v>-1</v>
      </c>
      <c r="BV260">
        <v>-1</v>
      </c>
      <c r="BW260">
        <v>-1</v>
      </c>
      <c r="BX260">
        <v>-1</v>
      </c>
      <c r="BY260">
        <v>-1</v>
      </c>
      <c r="BZ260">
        <v>-1</v>
      </c>
      <c r="CA260">
        <v>-1</v>
      </c>
      <c r="CB260">
        <v>-1</v>
      </c>
      <c r="CC260">
        <v>-1</v>
      </c>
      <c r="CD260">
        <v>-1</v>
      </c>
      <c r="CE260">
        <v>-1</v>
      </c>
      <c r="CF260">
        <v>-1</v>
      </c>
      <c r="CG260">
        <v>-1</v>
      </c>
      <c r="CH260">
        <v>-1</v>
      </c>
      <c r="CI260">
        <v>-1</v>
      </c>
      <c r="CJ260">
        <v>-1</v>
      </c>
      <c r="CK260">
        <v>-1</v>
      </c>
      <c r="CL260">
        <v>-1</v>
      </c>
      <c r="CM260">
        <v>-1</v>
      </c>
      <c r="CN260">
        <v>-1</v>
      </c>
      <c r="CO260">
        <v>-1</v>
      </c>
      <c r="CP260">
        <v>-1</v>
      </c>
      <c r="CQ260">
        <v>-1</v>
      </c>
      <c r="CR260">
        <v>-1</v>
      </c>
      <c r="CS260">
        <v>-1</v>
      </c>
      <c r="CT260">
        <v>-1</v>
      </c>
      <c r="CU260">
        <v>-1</v>
      </c>
      <c r="CV260">
        <v>-1</v>
      </c>
      <c r="CW260">
        <v>-1</v>
      </c>
      <c r="CX260">
        <v>-1</v>
      </c>
      <c r="CY260">
        <v>-1</v>
      </c>
      <c r="CZ260">
        <v>-1</v>
      </c>
      <c r="DA260">
        <v>-1</v>
      </c>
      <c r="DB260">
        <v>-1</v>
      </c>
      <c r="DC260">
        <v>-1</v>
      </c>
      <c r="DD260">
        <v>-1</v>
      </c>
      <c r="DE260">
        <v>-1</v>
      </c>
      <c r="DF260">
        <v>-1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-1</v>
      </c>
      <c r="DO260">
        <v>-1</v>
      </c>
      <c r="DP260">
        <v>-1</v>
      </c>
      <c r="DQ260">
        <v>-1</v>
      </c>
      <c r="DR260">
        <v>-1</v>
      </c>
      <c r="DS260">
        <v>1</v>
      </c>
    </row>
    <row r="261" spans="1:123">
      <c r="A261" s="1" t="s">
        <v>393</v>
      </c>
      <c r="B261">
        <v>-1</v>
      </c>
      <c r="C261">
        <v>32</v>
      </c>
      <c r="D261">
        <v>-1</v>
      </c>
      <c r="E261">
        <v>-1</v>
      </c>
      <c r="F261">
        <v>-1</v>
      </c>
      <c r="G261" t="s">
        <v>718</v>
      </c>
      <c r="H261">
        <v>0</v>
      </c>
      <c r="I261">
        <v>0</v>
      </c>
      <c r="J261">
        <v>1</v>
      </c>
      <c r="K261">
        <v>1</v>
      </c>
      <c r="L261" s="1" t="s">
        <v>129</v>
      </c>
      <c r="M261" s="1" t="s">
        <v>130</v>
      </c>
      <c r="N261" s="1" t="s">
        <v>131</v>
      </c>
      <c r="O261">
        <v>-1</v>
      </c>
      <c r="P261" s="1" t="s">
        <v>132</v>
      </c>
      <c r="Q261">
        <v>0</v>
      </c>
      <c r="R261">
        <v>-1</v>
      </c>
      <c r="S261">
        <v>-1</v>
      </c>
      <c r="T261">
        <v>0</v>
      </c>
      <c r="U261">
        <v>0</v>
      </c>
      <c r="V261">
        <v>0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0</v>
      </c>
      <c r="AD261">
        <v>0</v>
      </c>
      <c r="AE261">
        <v>-1</v>
      </c>
      <c r="AF261">
        <v>-1</v>
      </c>
      <c r="AG261" s="1" t="s">
        <v>133</v>
      </c>
      <c r="AH261">
        <v>0</v>
      </c>
      <c r="AI261">
        <v>8</v>
      </c>
      <c r="AJ261">
        <v>8</v>
      </c>
      <c r="AK261">
        <v>8</v>
      </c>
      <c r="AL261">
        <v>8</v>
      </c>
      <c r="AM261">
        <v>8</v>
      </c>
      <c r="AN261">
        <v>8</v>
      </c>
      <c r="AO261">
        <v>8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 s="1" t="s">
        <v>133</v>
      </c>
      <c r="BA261">
        <v>38</v>
      </c>
      <c r="BB261">
        <v>1</v>
      </c>
      <c r="BC261">
        <v>2500</v>
      </c>
      <c r="BD261">
        <v>-1</v>
      </c>
      <c r="BE261">
        <v>-1</v>
      </c>
      <c r="BF261">
        <v>-1</v>
      </c>
      <c r="BG261">
        <v>-1</v>
      </c>
      <c r="BH261">
        <v>-1</v>
      </c>
      <c r="BI261">
        <v>-1</v>
      </c>
      <c r="BJ261">
        <v>-1</v>
      </c>
      <c r="BK261">
        <v>0</v>
      </c>
      <c r="BL261">
        <v>-1</v>
      </c>
      <c r="BM261">
        <v>0</v>
      </c>
      <c r="BN261">
        <v>-1</v>
      </c>
      <c r="BO261">
        <v>-1</v>
      </c>
      <c r="BP261">
        <v>-1</v>
      </c>
      <c r="BQ261">
        <v>-1</v>
      </c>
      <c r="BR261">
        <v>-1</v>
      </c>
      <c r="BS261">
        <v>-1</v>
      </c>
      <c r="BT261">
        <v>-1</v>
      </c>
      <c r="BU261">
        <v>-1</v>
      </c>
      <c r="BV261">
        <v>-1</v>
      </c>
      <c r="BW261">
        <v>-1</v>
      </c>
      <c r="BX261">
        <v>-1</v>
      </c>
      <c r="BY261">
        <v>-1</v>
      </c>
      <c r="BZ261">
        <v>-1</v>
      </c>
      <c r="CA261">
        <v>-1</v>
      </c>
      <c r="CB261">
        <v>-1</v>
      </c>
      <c r="CC261">
        <v>-1</v>
      </c>
      <c r="CD261">
        <v>-1</v>
      </c>
      <c r="CE261">
        <v>-1</v>
      </c>
      <c r="CF261">
        <v>-1</v>
      </c>
      <c r="CG261">
        <v>-1</v>
      </c>
      <c r="CH261">
        <v>-1</v>
      </c>
      <c r="CI261">
        <v>-1</v>
      </c>
      <c r="CJ261">
        <v>-1</v>
      </c>
      <c r="CK261">
        <v>-1</v>
      </c>
      <c r="CL261">
        <v>-1</v>
      </c>
      <c r="CM261">
        <v>-1</v>
      </c>
      <c r="CN261">
        <v>-1</v>
      </c>
      <c r="CO261">
        <v>-1</v>
      </c>
      <c r="CP261">
        <v>-1</v>
      </c>
      <c r="CQ261">
        <v>-1</v>
      </c>
      <c r="CR261">
        <v>-1</v>
      </c>
      <c r="CS261">
        <v>-1</v>
      </c>
      <c r="CT261">
        <v>-1</v>
      </c>
      <c r="CU261">
        <v>-1</v>
      </c>
      <c r="CV261">
        <v>-1</v>
      </c>
      <c r="CW261">
        <v>-1</v>
      </c>
      <c r="CX261">
        <v>-1</v>
      </c>
      <c r="CY261">
        <v>-1</v>
      </c>
      <c r="CZ261">
        <v>-1</v>
      </c>
      <c r="DA261">
        <v>-1</v>
      </c>
      <c r="DB261">
        <v>-1</v>
      </c>
      <c r="DC261">
        <v>-1</v>
      </c>
      <c r="DD261">
        <v>-1</v>
      </c>
      <c r="DE261">
        <v>-1</v>
      </c>
      <c r="DF261">
        <v>-1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-1</v>
      </c>
      <c r="DO261">
        <v>-1</v>
      </c>
      <c r="DP261">
        <v>-1</v>
      </c>
      <c r="DQ261">
        <v>-1</v>
      </c>
      <c r="DR261">
        <v>-1</v>
      </c>
      <c r="DS261">
        <v>1</v>
      </c>
    </row>
    <row r="262" spans="1:123">
      <c r="A262" s="1" t="s">
        <v>394</v>
      </c>
      <c r="B262">
        <v>-1</v>
      </c>
      <c r="C262">
        <v>33</v>
      </c>
      <c r="D262">
        <v>-1</v>
      </c>
      <c r="E262">
        <v>-1</v>
      </c>
      <c r="F262">
        <v>-1</v>
      </c>
      <c r="G262" t="s">
        <v>711</v>
      </c>
      <c r="H262">
        <v>0</v>
      </c>
      <c r="I262">
        <v>0</v>
      </c>
      <c r="J262">
        <v>1</v>
      </c>
      <c r="K262">
        <v>1</v>
      </c>
      <c r="L262" s="1" t="s">
        <v>129</v>
      </c>
      <c r="M262" s="1" t="s">
        <v>130</v>
      </c>
      <c r="N262" s="1" t="s">
        <v>131</v>
      </c>
      <c r="O262">
        <v>-1</v>
      </c>
      <c r="P262" s="1" t="s">
        <v>132</v>
      </c>
      <c r="Q262">
        <v>0</v>
      </c>
      <c r="R262">
        <v>-1</v>
      </c>
      <c r="S262">
        <v>-1</v>
      </c>
      <c r="T262">
        <v>0</v>
      </c>
      <c r="U262">
        <v>0</v>
      </c>
      <c r="V262">
        <v>0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0</v>
      </c>
      <c r="AD262">
        <v>0</v>
      </c>
      <c r="AE262">
        <v>-1</v>
      </c>
      <c r="AF262">
        <v>-1</v>
      </c>
      <c r="AG262" s="1" t="s">
        <v>133</v>
      </c>
      <c r="AH262">
        <v>0</v>
      </c>
      <c r="AI262">
        <v>8</v>
      </c>
      <c r="AJ262">
        <v>8</v>
      </c>
      <c r="AK262">
        <v>8</v>
      </c>
      <c r="AL262">
        <v>8</v>
      </c>
      <c r="AM262">
        <v>8</v>
      </c>
      <c r="AN262">
        <v>8</v>
      </c>
      <c r="AO262">
        <v>8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 s="1" t="s">
        <v>133</v>
      </c>
      <c r="BA262">
        <v>38</v>
      </c>
      <c r="BB262">
        <v>1</v>
      </c>
      <c r="BC262">
        <v>50</v>
      </c>
      <c r="BD262">
        <v>-1</v>
      </c>
      <c r="BE262">
        <v>-1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0</v>
      </c>
      <c r="BL262">
        <v>-1</v>
      </c>
      <c r="BM262">
        <v>0</v>
      </c>
      <c r="BN262">
        <v>-1</v>
      </c>
      <c r="BO262">
        <v>-1</v>
      </c>
      <c r="BP262">
        <v>-1</v>
      </c>
      <c r="BQ262">
        <v>-1</v>
      </c>
      <c r="BR262">
        <v>-1</v>
      </c>
      <c r="BS262">
        <v>-1</v>
      </c>
      <c r="BT262">
        <v>-1</v>
      </c>
      <c r="BU262">
        <v>-1</v>
      </c>
      <c r="BV262">
        <v>-1</v>
      </c>
      <c r="BW262">
        <v>-1</v>
      </c>
      <c r="BX262">
        <v>-1</v>
      </c>
      <c r="BY262">
        <v>-1</v>
      </c>
      <c r="BZ262">
        <v>-1</v>
      </c>
      <c r="CA262">
        <v>-1</v>
      </c>
      <c r="CB262">
        <v>-1</v>
      </c>
      <c r="CC262">
        <v>-1</v>
      </c>
      <c r="CD262">
        <v>-1</v>
      </c>
      <c r="CE262">
        <v>-1</v>
      </c>
      <c r="CF262">
        <v>-1</v>
      </c>
      <c r="CG262">
        <v>-1</v>
      </c>
      <c r="CH262">
        <v>-1</v>
      </c>
      <c r="CI262">
        <v>-1</v>
      </c>
      <c r="CJ262">
        <v>-1</v>
      </c>
      <c r="CK262">
        <v>-1</v>
      </c>
      <c r="CL262">
        <v>-1</v>
      </c>
      <c r="CM262">
        <v>-1</v>
      </c>
      <c r="CN262">
        <v>-1</v>
      </c>
      <c r="CO262">
        <v>-1</v>
      </c>
      <c r="CP262">
        <v>-1</v>
      </c>
      <c r="CQ262">
        <v>-1</v>
      </c>
      <c r="CR262">
        <v>-1</v>
      </c>
      <c r="CS262">
        <v>-1</v>
      </c>
      <c r="CT262">
        <v>-1</v>
      </c>
      <c r="CU262">
        <v>-1</v>
      </c>
      <c r="CV262">
        <v>-1</v>
      </c>
      <c r="CW262">
        <v>-1</v>
      </c>
      <c r="CX262">
        <v>-1</v>
      </c>
      <c r="CY262">
        <v>-1</v>
      </c>
      <c r="CZ262">
        <v>-1</v>
      </c>
      <c r="DA262">
        <v>-1</v>
      </c>
      <c r="DB262">
        <v>-1</v>
      </c>
      <c r="DC262">
        <v>-1</v>
      </c>
      <c r="DD262">
        <v>-1</v>
      </c>
      <c r="DE262">
        <v>-1</v>
      </c>
      <c r="DF262">
        <v>-1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-1</v>
      </c>
      <c r="DO262">
        <v>-1</v>
      </c>
      <c r="DP262">
        <v>-1</v>
      </c>
      <c r="DQ262">
        <v>-1</v>
      </c>
      <c r="DR262">
        <v>-1</v>
      </c>
      <c r="DS262">
        <v>1</v>
      </c>
    </row>
    <row r="263" spans="1:123">
      <c r="A263" s="1" t="s">
        <v>395</v>
      </c>
      <c r="B263">
        <v>-1</v>
      </c>
      <c r="C263">
        <v>34</v>
      </c>
      <c r="D263">
        <v>-1</v>
      </c>
      <c r="E263">
        <v>-1</v>
      </c>
      <c r="F263">
        <v>-1</v>
      </c>
      <c r="G263" t="s">
        <v>712</v>
      </c>
      <c r="H263">
        <v>0</v>
      </c>
      <c r="I263">
        <v>0</v>
      </c>
      <c r="J263">
        <v>1</v>
      </c>
      <c r="K263">
        <v>1</v>
      </c>
      <c r="L263" s="1" t="s">
        <v>129</v>
      </c>
      <c r="M263" s="1" t="s">
        <v>130</v>
      </c>
      <c r="N263" s="1" t="s">
        <v>131</v>
      </c>
      <c r="O263">
        <v>-1</v>
      </c>
      <c r="P263" s="1" t="s">
        <v>132</v>
      </c>
      <c r="Q263">
        <v>0</v>
      </c>
      <c r="R263">
        <v>-1</v>
      </c>
      <c r="S263">
        <v>-1</v>
      </c>
      <c r="T263">
        <v>0</v>
      </c>
      <c r="U263">
        <v>0</v>
      </c>
      <c r="V263">
        <v>0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0</v>
      </c>
      <c r="AD263">
        <v>0</v>
      </c>
      <c r="AE263">
        <v>-1</v>
      </c>
      <c r="AF263">
        <v>-1</v>
      </c>
      <c r="AG263" s="1" t="s">
        <v>133</v>
      </c>
      <c r="AH263">
        <v>0</v>
      </c>
      <c r="AI263">
        <v>8</v>
      </c>
      <c r="AJ263">
        <v>8</v>
      </c>
      <c r="AK263">
        <v>8</v>
      </c>
      <c r="AL263">
        <v>8</v>
      </c>
      <c r="AM263">
        <v>8</v>
      </c>
      <c r="AN263">
        <v>8</v>
      </c>
      <c r="AO263">
        <v>8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 s="1" t="s">
        <v>133</v>
      </c>
      <c r="BA263">
        <v>38</v>
      </c>
      <c r="BB263">
        <v>1</v>
      </c>
      <c r="BC263">
        <v>125</v>
      </c>
      <c r="BD263">
        <v>-1</v>
      </c>
      <c r="BE263">
        <v>-1</v>
      </c>
      <c r="BF263">
        <v>-1</v>
      </c>
      <c r="BG263">
        <v>-1</v>
      </c>
      <c r="BH263">
        <v>-1</v>
      </c>
      <c r="BI263">
        <v>-1</v>
      </c>
      <c r="BJ263">
        <v>-1</v>
      </c>
      <c r="BK263">
        <v>0</v>
      </c>
      <c r="BL263">
        <v>-1</v>
      </c>
      <c r="BM263">
        <v>0</v>
      </c>
      <c r="BN263">
        <v>-1</v>
      </c>
      <c r="BO263">
        <v>-1</v>
      </c>
      <c r="BP263">
        <v>-1</v>
      </c>
      <c r="BQ263">
        <v>-1</v>
      </c>
      <c r="BR263">
        <v>-1</v>
      </c>
      <c r="BS263">
        <v>-1</v>
      </c>
      <c r="BT263">
        <v>-1</v>
      </c>
      <c r="BU263">
        <v>-1</v>
      </c>
      <c r="BV263">
        <v>-1</v>
      </c>
      <c r="BW263">
        <v>-1</v>
      </c>
      <c r="BX263">
        <v>-1</v>
      </c>
      <c r="BY263">
        <v>-1</v>
      </c>
      <c r="BZ263">
        <v>-1</v>
      </c>
      <c r="CA263">
        <v>-1</v>
      </c>
      <c r="CB263">
        <v>-1</v>
      </c>
      <c r="CC263">
        <v>-1</v>
      </c>
      <c r="CD263">
        <v>-1</v>
      </c>
      <c r="CE263">
        <v>-1</v>
      </c>
      <c r="CF263">
        <v>-1</v>
      </c>
      <c r="CG263">
        <v>-1</v>
      </c>
      <c r="CH263">
        <v>-1</v>
      </c>
      <c r="CI263">
        <v>-1</v>
      </c>
      <c r="CJ263">
        <v>-1</v>
      </c>
      <c r="CK263">
        <v>-1</v>
      </c>
      <c r="CL263">
        <v>-1</v>
      </c>
      <c r="CM263">
        <v>-1</v>
      </c>
      <c r="CN263">
        <v>-1</v>
      </c>
      <c r="CO263">
        <v>-1</v>
      </c>
      <c r="CP263">
        <v>-1</v>
      </c>
      <c r="CQ263">
        <v>-1</v>
      </c>
      <c r="CR263">
        <v>-1</v>
      </c>
      <c r="CS263">
        <v>-1</v>
      </c>
      <c r="CT263">
        <v>-1</v>
      </c>
      <c r="CU263">
        <v>-1</v>
      </c>
      <c r="CV263">
        <v>-1</v>
      </c>
      <c r="CW263">
        <v>-1</v>
      </c>
      <c r="CX263">
        <v>-1</v>
      </c>
      <c r="CY263">
        <v>-1</v>
      </c>
      <c r="CZ263">
        <v>-1</v>
      </c>
      <c r="DA263">
        <v>-1</v>
      </c>
      <c r="DB263">
        <v>-1</v>
      </c>
      <c r="DC263">
        <v>-1</v>
      </c>
      <c r="DD263">
        <v>-1</v>
      </c>
      <c r="DE263">
        <v>-1</v>
      </c>
      <c r="DF263">
        <v>-1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-1</v>
      </c>
      <c r="DO263">
        <v>-1</v>
      </c>
      <c r="DP263">
        <v>-1</v>
      </c>
      <c r="DQ263">
        <v>-1</v>
      </c>
      <c r="DR263">
        <v>-1</v>
      </c>
      <c r="DS263">
        <v>1</v>
      </c>
    </row>
    <row r="264" spans="1:123">
      <c r="A264" s="1" t="s">
        <v>396</v>
      </c>
      <c r="B264">
        <v>-1</v>
      </c>
      <c r="C264">
        <v>35</v>
      </c>
      <c r="D264">
        <v>-1</v>
      </c>
      <c r="E264">
        <v>-1</v>
      </c>
      <c r="F264">
        <v>-1</v>
      </c>
      <c r="G264" t="s">
        <v>713</v>
      </c>
      <c r="H264">
        <v>0</v>
      </c>
      <c r="I264">
        <v>0</v>
      </c>
      <c r="J264">
        <v>1</v>
      </c>
      <c r="K264">
        <v>1</v>
      </c>
      <c r="L264" s="1" t="s">
        <v>129</v>
      </c>
      <c r="M264" s="1" t="s">
        <v>130</v>
      </c>
      <c r="N264" s="1" t="s">
        <v>131</v>
      </c>
      <c r="O264">
        <v>-1</v>
      </c>
      <c r="P264" s="1" t="s">
        <v>132</v>
      </c>
      <c r="Q264">
        <v>0</v>
      </c>
      <c r="R264">
        <v>-1</v>
      </c>
      <c r="S264">
        <v>-1</v>
      </c>
      <c r="T264">
        <v>0</v>
      </c>
      <c r="U264">
        <v>0</v>
      </c>
      <c r="V264">
        <v>0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0</v>
      </c>
      <c r="AD264">
        <v>0</v>
      </c>
      <c r="AE264">
        <v>-1</v>
      </c>
      <c r="AF264">
        <v>-1</v>
      </c>
      <c r="AG264" s="1" t="s">
        <v>133</v>
      </c>
      <c r="AH264">
        <v>0</v>
      </c>
      <c r="AI264">
        <v>8</v>
      </c>
      <c r="AJ264">
        <v>8</v>
      </c>
      <c r="AK264">
        <v>8</v>
      </c>
      <c r="AL264">
        <v>8</v>
      </c>
      <c r="AM264">
        <v>8</v>
      </c>
      <c r="AN264">
        <v>8</v>
      </c>
      <c r="AO264">
        <v>8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 s="1" t="s">
        <v>133</v>
      </c>
      <c r="BA264">
        <v>38</v>
      </c>
      <c r="BB264">
        <v>1</v>
      </c>
      <c r="BC264">
        <v>250</v>
      </c>
      <c r="BD264">
        <v>-1</v>
      </c>
      <c r="BE264">
        <v>-1</v>
      </c>
      <c r="BF264">
        <v>-1</v>
      </c>
      <c r="BG264">
        <v>-1</v>
      </c>
      <c r="BH264">
        <v>-1</v>
      </c>
      <c r="BI264">
        <v>-1</v>
      </c>
      <c r="BJ264">
        <v>-1</v>
      </c>
      <c r="BK264">
        <v>0</v>
      </c>
      <c r="BL264">
        <v>-1</v>
      </c>
      <c r="BM264">
        <v>0</v>
      </c>
      <c r="BN264">
        <v>-1</v>
      </c>
      <c r="BO264">
        <v>-1</v>
      </c>
      <c r="BP264">
        <v>-1</v>
      </c>
      <c r="BQ264">
        <v>-1</v>
      </c>
      <c r="BR264">
        <v>-1</v>
      </c>
      <c r="BS264">
        <v>-1</v>
      </c>
      <c r="BT264">
        <v>-1</v>
      </c>
      <c r="BU264">
        <v>-1</v>
      </c>
      <c r="BV264">
        <v>-1</v>
      </c>
      <c r="BW264">
        <v>-1</v>
      </c>
      <c r="BX264">
        <v>-1</v>
      </c>
      <c r="BY264">
        <v>-1</v>
      </c>
      <c r="BZ264">
        <v>-1</v>
      </c>
      <c r="CA264">
        <v>-1</v>
      </c>
      <c r="CB264">
        <v>-1</v>
      </c>
      <c r="CC264">
        <v>-1</v>
      </c>
      <c r="CD264">
        <v>-1</v>
      </c>
      <c r="CE264">
        <v>-1</v>
      </c>
      <c r="CF264">
        <v>-1</v>
      </c>
      <c r="CG264">
        <v>-1</v>
      </c>
      <c r="CH264">
        <v>-1</v>
      </c>
      <c r="CI264">
        <v>-1</v>
      </c>
      <c r="CJ264">
        <v>-1</v>
      </c>
      <c r="CK264">
        <v>-1</v>
      </c>
      <c r="CL264">
        <v>-1</v>
      </c>
      <c r="CM264">
        <v>-1</v>
      </c>
      <c r="CN264">
        <v>-1</v>
      </c>
      <c r="CO264">
        <v>-1</v>
      </c>
      <c r="CP264">
        <v>-1</v>
      </c>
      <c r="CQ264">
        <v>-1</v>
      </c>
      <c r="CR264">
        <v>-1</v>
      </c>
      <c r="CS264">
        <v>-1</v>
      </c>
      <c r="CT264">
        <v>-1</v>
      </c>
      <c r="CU264">
        <v>-1</v>
      </c>
      <c r="CV264">
        <v>-1</v>
      </c>
      <c r="CW264">
        <v>-1</v>
      </c>
      <c r="CX264">
        <v>-1</v>
      </c>
      <c r="CY264">
        <v>-1</v>
      </c>
      <c r="CZ264">
        <v>-1</v>
      </c>
      <c r="DA264">
        <v>-1</v>
      </c>
      <c r="DB264">
        <v>-1</v>
      </c>
      <c r="DC264">
        <v>-1</v>
      </c>
      <c r="DD264">
        <v>-1</v>
      </c>
      <c r="DE264">
        <v>-1</v>
      </c>
      <c r="DF264">
        <v>-1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-1</v>
      </c>
      <c r="DO264">
        <v>-1</v>
      </c>
      <c r="DP264">
        <v>-1</v>
      </c>
      <c r="DQ264">
        <v>-1</v>
      </c>
      <c r="DR264">
        <v>-1</v>
      </c>
      <c r="DS264">
        <v>1</v>
      </c>
    </row>
    <row r="265" spans="1:123">
      <c r="A265" s="1" t="s">
        <v>397</v>
      </c>
      <c r="B265">
        <v>-1</v>
      </c>
      <c r="C265">
        <v>36</v>
      </c>
      <c r="D265">
        <v>-1</v>
      </c>
      <c r="E265">
        <v>-1</v>
      </c>
      <c r="F265">
        <v>-1</v>
      </c>
      <c r="G265" t="s">
        <v>714</v>
      </c>
      <c r="H265">
        <v>0</v>
      </c>
      <c r="I265">
        <v>0</v>
      </c>
      <c r="J265">
        <v>1</v>
      </c>
      <c r="K265">
        <v>1</v>
      </c>
      <c r="L265" s="1" t="s">
        <v>129</v>
      </c>
      <c r="M265" s="1" t="s">
        <v>130</v>
      </c>
      <c r="N265" s="1" t="s">
        <v>131</v>
      </c>
      <c r="O265">
        <v>-1</v>
      </c>
      <c r="P265" s="1" t="s">
        <v>132</v>
      </c>
      <c r="Q265">
        <v>0</v>
      </c>
      <c r="R265">
        <v>-1</v>
      </c>
      <c r="S265">
        <v>-1</v>
      </c>
      <c r="T265">
        <v>0</v>
      </c>
      <c r="U265">
        <v>0</v>
      </c>
      <c r="V265">
        <v>0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0</v>
      </c>
      <c r="AD265">
        <v>0</v>
      </c>
      <c r="AE265">
        <v>-1</v>
      </c>
      <c r="AF265">
        <v>-1</v>
      </c>
      <c r="AG265" s="1" t="s">
        <v>133</v>
      </c>
      <c r="AH265">
        <v>0</v>
      </c>
      <c r="AI265">
        <v>8</v>
      </c>
      <c r="AJ265">
        <v>8</v>
      </c>
      <c r="AK265">
        <v>8</v>
      </c>
      <c r="AL265">
        <v>8</v>
      </c>
      <c r="AM265">
        <v>8</v>
      </c>
      <c r="AN265">
        <v>8</v>
      </c>
      <c r="AO265">
        <v>8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 s="1" t="s">
        <v>133</v>
      </c>
      <c r="BA265">
        <v>38</v>
      </c>
      <c r="BB265">
        <v>1</v>
      </c>
      <c r="BC265">
        <v>500</v>
      </c>
      <c r="BD265">
        <v>-1</v>
      </c>
      <c r="BE265">
        <v>-1</v>
      </c>
      <c r="BF265">
        <v>-1</v>
      </c>
      <c r="BG265">
        <v>-1</v>
      </c>
      <c r="BH265">
        <v>-1</v>
      </c>
      <c r="BI265">
        <v>-1</v>
      </c>
      <c r="BJ265">
        <v>-1</v>
      </c>
      <c r="BK265">
        <v>0</v>
      </c>
      <c r="BL265">
        <v>-1</v>
      </c>
      <c r="BM265">
        <v>0</v>
      </c>
      <c r="BN265">
        <v>-1</v>
      </c>
      <c r="BO265">
        <v>-1</v>
      </c>
      <c r="BP265">
        <v>-1</v>
      </c>
      <c r="BQ265">
        <v>-1</v>
      </c>
      <c r="BR265">
        <v>-1</v>
      </c>
      <c r="BS265">
        <v>-1</v>
      </c>
      <c r="BT265">
        <v>-1</v>
      </c>
      <c r="BU265">
        <v>-1</v>
      </c>
      <c r="BV265">
        <v>-1</v>
      </c>
      <c r="BW265">
        <v>-1</v>
      </c>
      <c r="BX265">
        <v>-1</v>
      </c>
      <c r="BY265">
        <v>-1</v>
      </c>
      <c r="BZ265">
        <v>-1</v>
      </c>
      <c r="CA265">
        <v>-1</v>
      </c>
      <c r="CB265">
        <v>-1</v>
      </c>
      <c r="CC265">
        <v>-1</v>
      </c>
      <c r="CD265">
        <v>-1</v>
      </c>
      <c r="CE265">
        <v>-1</v>
      </c>
      <c r="CF265">
        <v>-1</v>
      </c>
      <c r="CG265">
        <v>-1</v>
      </c>
      <c r="CH265">
        <v>-1</v>
      </c>
      <c r="CI265">
        <v>-1</v>
      </c>
      <c r="CJ265">
        <v>-1</v>
      </c>
      <c r="CK265">
        <v>-1</v>
      </c>
      <c r="CL265">
        <v>-1</v>
      </c>
      <c r="CM265">
        <v>-1</v>
      </c>
      <c r="CN265">
        <v>-1</v>
      </c>
      <c r="CO265">
        <v>-1</v>
      </c>
      <c r="CP265">
        <v>-1</v>
      </c>
      <c r="CQ265">
        <v>-1</v>
      </c>
      <c r="CR265">
        <v>-1</v>
      </c>
      <c r="CS265">
        <v>-1</v>
      </c>
      <c r="CT265">
        <v>-1</v>
      </c>
      <c r="CU265">
        <v>-1</v>
      </c>
      <c r="CV265">
        <v>-1</v>
      </c>
      <c r="CW265">
        <v>-1</v>
      </c>
      <c r="CX265">
        <v>-1</v>
      </c>
      <c r="CY265">
        <v>-1</v>
      </c>
      <c r="CZ265">
        <v>-1</v>
      </c>
      <c r="DA265">
        <v>-1</v>
      </c>
      <c r="DB265">
        <v>-1</v>
      </c>
      <c r="DC265">
        <v>-1</v>
      </c>
      <c r="DD265">
        <v>-1</v>
      </c>
      <c r="DE265">
        <v>-1</v>
      </c>
      <c r="DF265">
        <v>-1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-1</v>
      </c>
      <c r="DO265">
        <v>-1</v>
      </c>
      <c r="DP265">
        <v>-1</v>
      </c>
      <c r="DQ265">
        <v>-1</v>
      </c>
      <c r="DR265">
        <v>-1</v>
      </c>
      <c r="DS265">
        <v>1</v>
      </c>
    </row>
    <row r="266" spans="1:123">
      <c r="A266" s="1" t="s">
        <v>398</v>
      </c>
      <c r="B266">
        <v>-1</v>
      </c>
      <c r="C266">
        <v>37</v>
      </c>
      <c r="D266">
        <v>-1</v>
      </c>
      <c r="E266">
        <v>-1</v>
      </c>
      <c r="F266">
        <v>-1</v>
      </c>
      <c r="G266" t="s">
        <v>715</v>
      </c>
      <c r="H266">
        <v>0</v>
      </c>
      <c r="I266">
        <v>0</v>
      </c>
      <c r="J266">
        <v>1</v>
      </c>
      <c r="K266">
        <v>1</v>
      </c>
      <c r="L266" s="1" t="s">
        <v>129</v>
      </c>
      <c r="M266" s="1" t="s">
        <v>130</v>
      </c>
      <c r="N266" s="1" t="s">
        <v>131</v>
      </c>
      <c r="O266">
        <v>-1</v>
      </c>
      <c r="P266" s="1" t="s">
        <v>132</v>
      </c>
      <c r="Q266">
        <v>0</v>
      </c>
      <c r="R266">
        <v>-1</v>
      </c>
      <c r="S266">
        <v>-1</v>
      </c>
      <c r="T266">
        <v>0</v>
      </c>
      <c r="U266">
        <v>0</v>
      </c>
      <c r="V266">
        <v>0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0</v>
      </c>
      <c r="AD266">
        <v>0</v>
      </c>
      <c r="AE266">
        <v>-1</v>
      </c>
      <c r="AF266">
        <v>-1</v>
      </c>
      <c r="AG266" s="1" t="s">
        <v>133</v>
      </c>
      <c r="AH266">
        <v>0</v>
      </c>
      <c r="AI266">
        <v>8</v>
      </c>
      <c r="AJ266">
        <v>8</v>
      </c>
      <c r="AK266">
        <v>8</v>
      </c>
      <c r="AL266">
        <v>8</v>
      </c>
      <c r="AM266">
        <v>8</v>
      </c>
      <c r="AN266">
        <v>8</v>
      </c>
      <c r="AO266">
        <v>8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 s="1" t="s">
        <v>133</v>
      </c>
      <c r="BA266">
        <v>38</v>
      </c>
      <c r="BB266">
        <v>1</v>
      </c>
      <c r="BC266">
        <v>1000</v>
      </c>
      <c r="BD266">
        <v>-1</v>
      </c>
      <c r="BE266">
        <v>-1</v>
      </c>
      <c r="BF266">
        <v>-1</v>
      </c>
      <c r="BG266">
        <v>-1</v>
      </c>
      <c r="BH266">
        <v>-1</v>
      </c>
      <c r="BI266">
        <v>-1</v>
      </c>
      <c r="BJ266">
        <v>-1</v>
      </c>
      <c r="BK266">
        <v>0</v>
      </c>
      <c r="BL266">
        <v>-1</v>
      </c>
      <c r="BM266">
        <v>0</v>
      </c>
      <c r="BN266">
        <v>-1</v>
      </c>
      <c r="BO266">
        <v>-1</v>
      </c>
      <c r="BP266">
        <v>-1</v>
      </c>
      <c r="BQ266">
        <v>-1</v>
      </c>
      <c r="BR266">
        <v>-1</v>
      </c>
      <c r="BS266">
        <v>-1</v>
      </c>
      <c r="BT266">
        <v>-1</v>
      </c>
      <c r="BU266">
        <v>-1</v>
      </c>
      <c r="BV266">
        <v>-1</v>
      </c>
      <c r="BW266">
        <v>-1</v>
      </c>
      <c r="BX266">
        <v>-1</v>
      </c>
      <c r="BY266">
        <v>-1</v>
      </c>
      <c r="BZ266">
        <v>-1</v>
      </c>
      <c r="CA266">
        <v>-1</v>
      </c>
      <c r="CB266">
        <v>-1</v>
      </c>
      <c r="CC266">
        <v>-1</v>
      </c>
      <c r="CD266">
        <v>-1</v>
      </c>
      <c r="CE266">
        <v>-1</v>
      </c>
      <c r="CF266">
        <v>-1</v>
      </c>
      <c r="CG266">
        <v>-1</v>
      </c>
      <c r="CH266">
        <v>-1</v>
      </c>
      <c r="CI266">
        <v>-1</v>
      </c>
      <c r="CJ266">
        <v>-1</v>
      </c>
      <c r="CK266">
        <v>-1</v>
      </c>
      <c r="CL266">
        <v>-1</v>
      </c>
      <c r="CM266">
        <v>-1</v>
      </c>
      <c r="CN266">
        <v>-1</v>
      </c>
      <c r="CO266">
        <v>-1</v>
      </c>
      <c r="CP266">
        <v>-1</v>
      </c>
      <c r="CQ266">
        <v>-1</v>
      </c>
      <c r="CR266">
        <v>-1</v>
      </c>
      <c r="CS266">
        <v>-1</v>
      </c>
      <c r="CT266">
        <v>-1</v>
      </c>
      <c r="CU266">
        <v>-1</v>
      </c>
      <c r="CV266">
        <v>-1</v>
      </c>
      <c r="CW266">
        <v>-1</v>
      </c>
      <c r="CX266">
        <v>-1</v>
      </c>
      <c r="CY266">
        <v>-1</v>
      </c>
      <c r="CZ266">
        <v>-1</v>
      </c>
      <c r="DA266">
        <v>-1</v>
      </c>
      <c r="DB266">
        <v>-1</v>
      </c>
      <c r="DC266">
        <v>-1</v>
      </c>
      <c r="DD266">
        <v>-1</v>
      </c>
      <c r="DE266">
        <v>-1</v>
      </c>
      <c r="DF266">
        <v>-1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-1</v>
      </c>
      <c r="DO266">
        <v>-1</v>
      </c>
      <c r="DP266">
        <v>-1</v>
      </c>
      <c r="DQ266">
        <v>-1</v>
      </c>
      <c r="DR266">
        <v>-1</v>
      </c>
      <c r="DS266">
        <v>1</v>
      </c>
    </row>
    <row r="267" spans="1:123">
      <c r="A267" s="1" t="s">
        <v>399</v>
      </c>
      <c r="B267">
        <v>-1</v>
      </c>
      <c r="C267">
        <v>38</v>
      </c>
      <c r="D267">
        <v>-1</v>
      </c>
      <c r="E267">
        <v>-1</v>
      </c>
      <c r="F267">
        <v>-1</v>
      </c>
      <c r="G267" t="s">
        <v>716</v>
      </c>
      <c r="H267">
        <v>0</v>
      </c>
      <c r="I267">
        <v>0</v>
      </c>
      <c r="J267">
        <v>1</v>
      </c>
      <c r="K267">
        <v>1</v>
      </c>
      <c r="L267" s="1" t="s">
        <v>129</v>
      </c>
      <c r="M267" s="1" t="s">
        <v>130</v>
      </c>
      <c r="N267" s="1" t="s">
        <v>131</v>
      </c>
      <c r="O267">
        <v>-1</v>
      </c>
      <c r="P267" s="1" t="s">
        <v>132</v>
      </c>
      <c r="Q267">
        <v>0</v>
      </c>
      <c r="R267">
        <v>-1</v>
      </c>
      <c r="S267">
        <v>-1</v>
      </c>
      <c r="T267">
        <v>0</v>
      </c>
      <c r="U267">
        <v>0</v>
      </c>
      <c r="V267">
        <v>0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0</v>
      </c>
      <c r="AD267">
        <v>0</v>
      </c>
      <c r="AE267">
        <v>-1</v>
      </c>
      <c r="AF267">
        <v>-1</v>
      </c>
      <c r="AG267" s="1" t="s">
        <v>133</v>
      </c>
      <c r="AH267">
        <v>0</v>
      </c>
      <c r="AI267">
        <v>8</v>
      </c>
      <c r="AJ267">
        <v>8</v>
      </c>
      <c r="AK267">
        <v>8</v>
      </c>
      <c r="AL267">
        <v>8</v>
      </c>
      <c r="AM267">
        <v>8</v>
      </c>
      <c r="AN267">
        <v>8</v>
      </c>
      <c r="AO267">
        <v>8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 s="1" t="s">
        <v>133</v>
      </c>
      <c r="BA267">
        <v>38</v>
      </c>
      <c r="BB267">
        <v>1</v>
      </c>
      <c r="BC267">
        <v>1500</v>
      </c>
      <c r="BD267">
        <v>-1</v>
      </c>
      <c r="BE267">
        <v>-1</v>
      </c>
      <c r="BF267">
        <v>-1</v>
      </c>
      <c r="BG267">
        <v>-1</v>
      </c>
      <c r="BH267">
        <v>-1</v>
      </c>
      <c r="BI267">
        <v>-1</v>
      </c>
      <c r="BJ267">
        <v>-1</v>
      </c>
      <c r="BK267">
        <v>0</v>
      </c>
      <c r="BL267">
        <v>-1</v>
      </c>
      <c r="BM267">
        <v>0</v>
      </c>
      <c r="BN267">
        <v>-1</v>
      </c>
      <c r="BO267">
        <v>-1</v>
      </c>
      <c r="BP267">
        <v>-1</v>
      </c>
      <c r="BQ267">
        <v>-1</v>
      </c>
      <c r="BR267">
        <v>-1</v>
      </c>
      <c r="BS267">
        <v>-1</v>
      </c>
      <c r="BT267">
        <v>-1</v>
      </c>
      <c r="BU267">
        <v>-1</v>
      </c>
      <c r="BV267">
        <v>-1</v>
      </c>
      <c r="BW267">
        <v>-1</v>
      </c>
      <c r="BX267">
        <v>-1</v>
      </c>
      <c r="BY267">
        <v>-1</v>
      </c>
      <c r="BZ267">
        <v>-1</v>
      </c>
      <c r="CA267">
        <v>-1</v>
      </c>
      <c r="CB267">
        <v>-1</v>
      </c>
      <c r="CC267">
        <v>-1</v>
      </c>
      <c r="CD267">
        <v>-1</v>
      </c>
      <c r="CE267">
        <v>-1</v>
      </c>
      <c r="CF267">
        <v>-1</v>
      </c>
      <c r="CG267">
        <v>-1</v>
      </c>
      <c r="CH267">
        <v>-1</v>
      </c>
      <c r="CI267">
        <v>-1</v>
      </c>
      <c r="CJ267">
        <v>-1</v>
      </c>
      <c r="CK267">
        <v>-1</v>
      </c>
      <c r="CL267">
        <v>-1</v>
      </c>
      <c r="CM267">
        <v>-1</v>
      </c>
      <c r="CN267">
        <v>-1</v>
      </c>
      <c r="CO267">
        <v>-1</v>
      </c>
      <c r="CP267">
        <v>-1</v>
      </c>
      <c r="CQ267">
        <v>-1</v>
      </c>
      <c r="CR267">
        <v>-1</v>
      </c>
      <c r="CS267">
        <v>-1</v>
      </c>
      <c r="CT267">
        <v>-1</v>
      </c>
      <c r="CU267">
        <v>-1</v>
      </c>
      <c r="CV267">
        <v>-1</v>
      </c>
      <c r="CW267">
        <v>-1</v>
      </c>
      <c r="CX267">
        <v>-1</v>
      </c>
      <c r="CY267">
        <v>-1</v>
      </c>
      <c r="CZ267">
        <v>-1</v>
      </c>
      <c r="DA267">
        <v>-1</v>
      </c>
      <c r="DB267">
        <v>-1</v>
      </c>
      <c r="DC267">
        <v>-1</v>
      </c>
      <c r="DD267">
        <v>-1</v>
      </c>
      <c r="DE267">
        <v>-1</v>
      </c>
      <c r="DF267">
        <v>-1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-1</v>
      </c>
      <c r="DO267">
        <v>-1</v>
      </c>
      <c r="DP267">
        <v>-1</v>
      </c>
      <c r="DQ267">
        <v>-1</v>
      </c>
      <c r="DR267">
        <v>-1</v>
      </c>
      <c r="DS267">
        <v>1</v>
      </c>
    </row>
    <row r="268" spans="1:123">
      <c r="A268" s="1" t="s">
        <v>400</v>
      </c>
      <c r="B268">
        <v>-1</v>
      </c>
      <c r="C268">
        <v>39</v>
      </c>
      <c r="D268">
        <v>-1</v>
      </c>
      <c r="E268">
        <v>-1</v>
      </c>
      <c r="F268">
        <v>-1</v>
      </c>
      <c r="G268" t="s">
        <v>717</v>
      </c>
      <c r="H268">
        <v>0</v>
      </c>
      <c r="I268">
        <v>0</v>
      </c>
      <c r="J268">
        <v>1</v>
      </c>
      <c r="K268">
        <v>1</v>
      </c>
      <c r="L268" s="1" t="s">
        <v>129</v>
      </c>
      <c r="M268" s="1" t="s">
        <v>130</v>
      </c>
      <c r="N268" s="1" t="s">
        <v>131</v>
      </c>
      <c r="O268">
        <v>-1</v>
      </c>
      <c r="P268" s="1" t="s">
        <v>132</v>
      </c>
      <c r="Q268">
        <v>0</v>
      </c>
      <c r="R268">
        <v>-1</v>
      </c>
      <c r="S268">
        <v>-1</v>
      </c>
      <c r="T268">
        <v>0</v>
      </c>
      <c r="U268">
        <v>0</v>
      </c>
      <c r="V268">
        <v>0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0</v>
      </c>
      <c r="AD268">
        <v>0</v>
      </c>
      <c r="AE268">
        <v>-1</v>
      </c>
      <c r="AF268">
        <v>-1</v>
      </c>
      <c r="AG268" s="1" t="s">
        <v>133</v>
      </c>
      <c r="AH268">
        <v>0</v>
      </c>
      <c r="AI268">
        <v>8</v>
      </c>
      <c r="AJ268">
        <v>8</v>
      </c>
      <c r="AK268">
        <v>8</v>
      </c>
      <c r="AL268">
        <v>8</v>
      </c>
      <c r="AM268">
        <v>8</v>
      </c>
      <c r="AN268">
        <v>8</v>
      </c>
      <c r="AO268">
        <v>8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 s="1" t="s">
        <v>133</v>
      </c>
      <c r="BA268">
        <v>38</v>
      </c>
      <c r="BB268">
        <v>1</v>
      </c>
      <c r="BC268">
        <v>2000</v>
      </c>
      <c r="BD268">
        <v>-1</v>
      </c>
      <c r="BE268">
        <v>-1</v>
      </c>
      <c r="BF268">
        <v>-1</v>
      </c>
      <c r="BG268">
        <v>-1</v>
      </c>
      <c r="BH268">
        <v>-1</v>
      </c>
      <c r="BI268">
        <v>-1</v>
      </c>
      <c r="BJ268">
        <v>-1</v>
      </c>
      <c r="BK268">
        <v>0</v>
      </c>
      <c r="BL268">
        <v>-1</v>
      </c>
      <c r="BM268">
        <v>0</v>
      </c>
      <c r="BN268">
        <v>-1</v>
      </c>
      <c r="BO268">
        <v>-1</v>
      </c>
      <c r="BP268">
        <v>-1</v>
      </c>
      <c r="BQ268">
        <v>-1</v>
      </c>
      <c r="BR268">
        <v>-1</v>
      </c>
      <c r="BS268">
        <v>-1</v>
      </c>
      <c r="BT268">
        <v>-1</v>
      </c>
      <c r="BU268">
        <v>-1</v>
      </c>
      <c r="BV268">
        <v>-1</v>
      </c>
      <c r="BW268">
        <v>-1</v>
      </c>
      <c r="BX268">
        <v>-1</v>
      </c>
      <c r="BY268">
        <v>-1</v>
      </c>
      <c r="BZ268">
        <v>-1</v>
      </c>
      <c r="CA268">
        <v>-1</v>
      </c>
      <c r="CB268">
        <v>-1</v>
      </c>
      <c r="CC268">
        <v>-1</v>
      </c>
      <c r="CD268">
        <v>-1</v>
      </c>
      <c r="CE268">
        <v>-1</v>
      </c>
      <c r="CF268">
        <v>-1</v>
      </c>
      <c r="CG268">
        <v>-1</v>
      </c>
      <c r="CH268">
        <v>-1</v>
      </c>
      <c r="CI268">
        <v>-1</v>
      </c>
      <c r="CJ268">
        <v>-1</v>
      </c>
      <c r="CK268">
        <v>-1</v>
      </c>
      <c r="CL268">
        <v>-1</v>
      </c>
      <c r="CM268">
        <v>-1</v>
      </c>
      <c r="CN268">
        <v>-1</v>
      </c>
      <c r="CO268">
        <v>-1</v>
      </c>
      <c r="CP268">
        <v>-1</v>
      </c>
      <c r="CQ268">
        <v>-1</v>
      </c>
      <c r="CR268">
        <v>-1</v>
      </c>
      <c r="CS268">
        <v>-1</v>
      </c>
      <c r="CT268">
        <v>-1</v>
      </c>
      <c r="CU268">
        <v>-1</v>
      </c>
      <c r="CV268">
        <v>-1</v>
      </c>
      <c r="CW268">
        <v>-1</v>
      </c>
      <c r="CX268">
        <v>-1</v>
      </c>
      <c r="CY268">
        <v>-1</v>
      </c>
      <c r="CZ268">
        <v>-1</v>
      </c>
      <c r="DA268">
        <v>-1</v>
      </c>
      <c r="DB268">
        <v>-1</v>
      </c>
      <c r="DC268">
        <v>-1</v>
      </c>
      <c r="DD268">
        <v>-1</v>
      </c>
      <c r="DE268">
        <v>-1</v>
      </c>
      <c r="DF268">
        <v>-1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-1</v>
      </c>
      <c r="DO268">
        <v>-1</v>
      </c>
      <c r="DP268">
        <v>-1</v>
      </c>
      <c r="DQ268">
        <v>-1</v>
      </c>
      <c r="DR268">
        <v>-1</v>
      </c>
      <c r="DS268">
        <v>1</v>
      </c>
    </row>
    <row r="269" spans="1:123">
      <c r="A269" s="1" t="s">
        <v>401</v>
      </c>
      <c r="B269">
        <v>-1</v>
      </c>
      <c r="C269">
        <v>40</v>
      </c>
      <c r="D269">
        <v>-1</v>
      </c>
      <c r="E269">
        <v>-1</v>
      </c>
      <c r="F269">
        <v>-1</v>
      </c>
      <c r="G269" t="s">
        <v>718</v>
      </c>
      <c r="H269">
        <v>0</v>
      </c>
      <c r="I269">
        <v>0</v>
      </c>
      <c r="J269">
        <v>1</v>
      </c>
      <c r="K269">
        <v>1</v>
      </c>
      <c r="L269" s="1" t="s">
        <v>129</v>
      </c>
      <c r="M269" s="1" t="s">
        <v>130</v>
      </c>
      <c r="N269" s="1" t="s">
        <v>131</v>
      </c>
      <c r="O269">
        <v>-1</v>
      </c>
      <c r="P269" s="1" t="s">
        <v>132</v>
      </c>
      <c r="Q269">
        <v>0</v>
      </c>
      <c r="R269">
        <v>-1</v>
      </c>
      <c r="S269">
        <v>-1</v>
      </c>
      <c r="T269">
        <v>0</v>
      </c>
      <c r="U269">
        <v>0</v>
      </c>
      <c r="V269">
        <v>0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0</v>
      </c>
      <c r="AD269">
        <v>0</v>
      </c>
      <c r="AE269">
        <v>-1</v>
      </c>
      <c r="AF269">
        <v>-1</v>
      </c>
      <c r="AG269" s="1" t="s">
        <v>133</v>
      </c>
      <c r="AH269">
        <v>0</v>
      </c>
      <c r="AI269">
        <v>8</v>
      </c>
      <c r="AJ269">
        <v>8</v>
      </c>
      <c r="AK269">
        <v>8</v>
      </c>
      <c r="AL269">
        <v>8</v>
      </c>
      <c r="AM269">
        <v>8</v>
      </c>
      <c r="AN269">
        <v>8</v>
      </c>
      <c r="AO269">
        <v>8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 s="1" t="s">
        <v>133</v>
      </c>
      <c r="BA269">
        <v>38</v>
      </c>
      <c r="BB269">
        <v>1</v>
      </c>
      <c r="BC269">
        <v>2500</v>
      </c>
      <c r="BD269">
        <v>-1</v>
      </c>
      <c r="BE269">
        <v>-1</v>
      </c>
      <c r="BF269">
        <v>-1</v>
      </c>
      <c r="BG269">
        <v>-1</v>
      </c>
      <c r="BH269">
        <v>-1</v>
      </c>
      <c r="BI269">
        <v>-1</v>
      </c>
      <c r="BJ269">
        <v>-1</v>
      </c>
      <c r="BK269">
        <v>0</v>
      </c>
      <c r="BL269">
        <v>-1</v>
      </c>
      <c r="BM269">
        <v>0</v>
      </c>
      <c r="BN269">
        <v>-1</v>
      </c>
      <c r="BO269">
        <v>-1</v>
      </c>
      <c r="BP269">
        <v>-1</v>
      </c>
      <c r="BQ269">
        <v>-1</v>
      </c>
      <c r="BR269">
        <v>-1</v>
      </c>
      <c r="BS269">
        <v>-1</v>
      </c>
      <c r="BT269">
        <v>-1</v>
      </c>
      <c r="BU269">
        <v>-1</v>
      </c>
      <c r="BV269">
        <v>-1</v>
      </c>
      <c r="BW269">
        <v>-1</v>
      </c>
      <c r="BX269">
        <v>-1</v>
      </c>
      <c r="BY269">
        <v>-1</v>
      </c>
      <c r="BZ269">
        <v>-1</v>
      </c>
      <c r="CA269">
        <v>-1</v>
      </c>
      <c r="CB269">
        <v>-1</v>
      </c>
      <c r="CC269">
        <v>-1</v>
      </c>
      <c r="CD269">
        <v>-1</v>
      </c>
      <c r="CE269">
        <v>-1</v>
      </c>
      <c r="CF269">
        <v>-1</v>
      </c>
      <c r="CG269">
        <v>-1</v>
      </c>
      <c r="CH269">
        <v>-1</v>
      </c>
      <c r="CI269">
        <v>-1</v>
      </c>
      <c r="CJ269">
        <v>-1</v>
      </c>
      <c r="CK269">
        <v>-1</v>
      </c>
      <c r="CL269">
        <v>-1</v>
      </c>
      <c r="CM269">
        <v>-1</v>
      </c>
      <c r="CN269">
        <v>-1</v>
      </c>
      <c r="CO269">
        <v>-1</v>
      </c>
      <c r="CP269">
        <v>-1</v>
      </c>
      <c r="CQ269">
        <v>-1</v>
      </c>
      <c r="CR269">
        <v>-1</v>
      </c>
      <c r="CS269">
        <v>-1</v>
      </c>
      <c r="CT269">
        <v>-1</v>
      </c>
      <c r="CU269">
        <v>-1</v>
      </c>
      <c r="CV269">
        <v>-1</v>
      </c>
      <c r="CW269">
        <v>-1</v>
      </c>
      <c r="CX269">
        <v>-1</v>
      </c>
      <c r="CY269">
        <v>-1</v>
      </c>
      <c r="CZ269">
        <v>-1</v>
      </c>
      <c r="DA269">
        <v>-1</v>
      </c>
      <c r="DB269">
        <v>-1</v>
      </c>
      <c r="DC269">
        <v>-1</v>
      </c>
      <c r="DD269">
        <v>-1</v>
      </c>
      <c r="DE269">
        <v>-1</v>
      </c>
      <c r="DF269">
        <v>-1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-1</v>
      </c>
      <c r="DO269">
        <v>-1</v>
      </c>
      <c r="DP269">
        <v>-1</v>
      </c>
      <c r="DQ269">
        <v>-1</v>
      </c>
      <c r="DR269">
        <v>-1</v>
      </c>
      <c r="DS269">
        <v>1</v>
      </c>
    </row>
    <row r="270" spans="1:123">
      <c r="A270" s="1" t="s">
        <v>402</v>
      </c>
      <c r="B270">
        <v>-1</v>
      </c>
      <c r="C270">
        <v>41</v>
      </c>
      <c r="D270">
        <v>-1</v>
      </c>
      <c r="E270">
        <v>-1</v>
      </c>
      <c r="F270">
        <v>-1</v>
      </c>
      <c r="G270" t="s">
        <v>711</v>
      </c>
      <c r="H270">
        <v>0</v>
      </c>
      <c r="I270">
        <v>0</v>
      </c>
      <c r="J270">
        <v>1</v>
      </c>
      <c r="K270">
        <v>1</v>
      </c>
      <c r="L270" s="1" t="s">
        <v>129</v>
      </c>
      <c r="M270" s="1" t="s">
        <v>130</v>
      </c>
      <c r="N270" s="1" t="s">
        <v>131</v>
      </c>
      <c r="O270">
        <v>-1</v>
      </c>
      <c r="P270" s="1" t="s">
        <v>132</v>
      </c>
      <c r="Q270">
        <v>0</v>
      </c>
      <c r="R270">
        <v>-1</v>
      </c>
      <c r="S270">
        <v>-1</v>
      </c>
      <c r="T270">
        <v>0</v>
      </c>
      <c r="U270">
        <v>0</v>
      </c>
      <c r="V270">
        <v>0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0</v>
      </c>
      <c r="AD270">
        <v>0</v>
      </c>
      <c r="AE270">
        <v>-1</v>
      </c>
      <c r="AF270">
        <v>-1</v>
      </c>
      <c r="AG270" s="1" t="s">
        <v>133</v>
      </c>
      <c r="AH270">
        <v>0</v>
      </c>
      <c r="AI270">
        <v>8</v>
      </c>
      <c r="AJ270">
        <v>8</v>
      </c>
      <c r="AK270">
        <v>8</v>
      </c>
      <c r="AL270">
        <v>8</v>
      </c>
      <c r="AM270">
        <v>8</v>
      </c>
      <c r="AN270">
        <v>8</v>
      </c>
      <c r="AO270">
        <v>8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 s="1" t="s">
        <v>133</v>
      </c>
      <c r="BA270">
        <v>38</v>
      </c>
      <c r="BB270">
        <v>1</v>
      </c>
      <c r="BC270">
        <v>50</v>
      </c>
      <c r="BD270">
        <v>-1</v>
      </c>
      <c r="BE270">
        <v>-1</v>
      </c>
      <c r="BF270">
        <v>-1</v>
      </c>
      <c r="BG270">
        <v>-1</v>
      </c>
      <c r="BH270">
        <v>-1</v>
      </c>
      <c r="BI270">
        <v>-1</v>
      </c>
      <c r="BJ270">
        <v>-1</v>
      </c>
      <c r="BK270">
        <v>0</v>
      </c>
      <c r="BL270">
        <v>-1</v>
      </c>
      <c r="BM270">
        <v>0</v>
      </c>
      <c r="BN270">
        <v>-1</v>
      </c>
      <c r="BO270">
        <v>-1</v>
      </c>
      <c r="BP270">
        <v>-1</v>
      </c>
      <c r="BQ270">
        <v>-1</v>
      </c>
      <c r="BR270">
        <v>-1</v>
      </c>
      <c r="BS270">
        <v>-1</v>
      </c>
      <c r="BT270">
        <v>-1</v>
      </c>
      <c r="BU270">
        <v>-1</v>
      </c>
      <c r="BV270">
        <v>-1</v>
      </c>
      <c r="BW270">
        <v>-1</v>
      </c>
      <c r="BX270">
        <v>-1</v>
      </c>
      <c r="BY270">
        <v>-1</v>
      </c>
      <c r="BZ270">
        <v>-1</v>
      </c>
      <c r="CA270">
        <v>-1</v>
      </c>
      <c r="CB270">
        <v>-1</v>
      </c>
      <c r="CC270">
        <v>-1</v>
      </c>
      <c r="CD270">
        <v>-1</v>
      </c>
      <c r="CE270">
        <v>-1</v>
      </c>
      <c r="CF270">
        <v>-1</v>
      </c>
      <c r="CG270">
        <v>-1</v>
      </c>
      <c r="CH270">
        <v>-1</v>
      </c>
      <c r="CI270">
        <v>-1</v>
      </c>
      <c r="CJ270">
        <v>-1</v>
      </c>
      <c r="CK270">
        <v>-1</v>
      </c>
      <c r="CL270">
        <v>-1</v>
      </c>
      <c r="CM270">
        <v>-1</v>
      </c>
      <c r="CN270">
        <v>-1</v>
      </c>
      <c r="CO270">
        <v>-1</v>
      </c>
      <c r="CP270">
        <v>-1</v>
      </c>
      <c r="CQ270">
        <v>-1</v>
      </c>
      <c r="CR270">
        <v>-1</v>
      </c>
      <c r="CS270">
        <v>-1</v>
      </c>
      <c r="CT270">
        <v>-1</v>
      </c>
      <c r="CU270">
        <v>-1</v>
      </c>
      <c r="CV270">
        <v>-1</v>
      </c>
      <c r="CW270">
        <v>-1</v>
      </c>
      <c r="CX270">
        <v>-1</v>
      </c>
      <c r="CY270">
        <v>-1</v>
      </c>
      <c r="CZ270">
        <v>-1</v>
      </c>
      <c r="DA270">
        <v>-1</v>
      </c>
      <c r="DB270">
        <v>-1</v>
      </c>
      <c r="DC270">
        <v>-1</v>
      </c>
      <c r="DD270">
        <v>-1</v>
      </c>
      <c r="DE270">
        <v>-1</v>
      </c>
      <c r="DF270">
        <v>-1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-1</v>
      </c>
      <c r="DO270">
        <v>-1</v>
      </c>
      <c r="DP270">
        <v>-1</v>
      </c>
      <c r="DQ270">
        <v>-1</v>
      </c>
      <c r="DR270">
        <v>-1</v>
      </c>
      <c r="DS270">
        <v>1</v>
      </c>
    </row>
    <row r="271" spans="1:123">
      <c r="A271" s="1" t="s">
        <v>403</v>
      </c>
      <c r="B271">
        <v>-1</v>
      </c>
      <c r="C271">
        <v>42</v>
      </c>
      <c r="D271">
        <v>-1</v>
      </c>
      <c r="E271">
        <v>-1</v>
      </c>
      <c r="F271">
        <v>-1</v>
      </c>
      <c r="G271" t="s">
        <v>712</v>
      </c>
      <c r="H271">
        <v>0</v>
      </c>
      <c r="I271">
        <v>0</v>
      </c>
      <c r="J271">
        <v>1</v>
      </c>
      <c r="K271">
        <v>1</v>
      </c>
      <c r="L271" s="1" t="s">
        <v>129</v>
      </c>
      <c r="M271" s="1" t="s">
        <v>130</v>
      </c>
      <c r="N271" s="1" t="s">
        <v>131</v>
      </c>
      <c r="O271">
        <v>-1</v>
      </c>
      <c r="P271" s="1" t="s">
        <v>132</v>
      </c>
      <c r="Q271">
        <v>0</v>
      </c>
      <c r="R271">
        <v>-1</v>
      </c>
      <c r="S271">
        <v>-1</v>
      </c>
      <c r="T271">
        <v>0</v>
      </c>
      <c r="U271">
        <v>0</v>
      </c>
      <c r="V271">
        <v>0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0</v>
      </c>
      <c r="AD271">
        <v>0</v>
      </c>
      <c r="AE271">
        <v>-1</v>
      </c>
      <c r="AF271">
        <v>-1</v>
      </c>
      <c r="AG271" s="1" t="s">
        <v>133</v>
      </c>
      <c r="AH271">
        <v>0</v>
      </c>
      <c r="AI271">
        <v>8</v>
      </c>
      <c r="AJ271">
        <v>8</v>
      </c>
      <c r="AK271">
        <v>8</v>
      </c>
      <c r="AL271">
        <v>8</v>
      </c>
      <c r="AM271">
        <v>8</v>
      </c>
      <c r="AN271">
        <v>8</v>
      </c>
      <c r="AO271">
        <v>8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 s="1" t="s">
        <v>133</v>
      </c>
      <c r="BA271">
        <v>38</v>
      </c>
      <c r="BB271">
        <v>1</v>
      </c>
      <c r="BC271">
        <v>125</v>
      </c>
      <c r="BD271">
        <v>-1</v>
      </c>
      <c r="BE271">
        <v>-1</v>
      </c>
      <c r="BF271">
        <v>-1</v>
      </c>
      <c r="BG271">
        <v>-1</v>
      </c>
      <c r="BH271">
        <v>-1</v>
      </c>
      <c r="BI271">
        <v>-1</v>
      </c>
      <c r="BJ271">
        <v>-1</v>
      </c>
      <c r="BK271">
        <v>0</v>
      </c>
      <c r="BL271">
        <v>-1</v>
      </c>
      <c r="BM271">
        <v>0</v>
      </c>
      <c r="BN271">
        <v>-1</v>
      </c>
      <c r="BO271">
        <v>-1</v>
      </c>
      <c r="BP271">
        <v>-1</v>
      </c>
      <c r="BQ271">
        <v>-1</v>
      </c>
      <c r="BR271">
        <v>-1</v>
      </c>
      <c r="BS271">
        <v>-1</v>
      </c>
      <c r="BT271">
        <v>-1</v>
      </c>
      <c r="BU271">
        <v>-1</v>
      </c>
      <c r="BV271">
        <v>-1</v>
      </c>
      <c r="BW271">
        <v>-1</v>
      </c>
      <c r="BX271">
        <v>-1</v>
      </c>
      <c r="BY271">
        <v>-1</v>
      </c>
      <c r="BZ271">
        <v>-1</v>
      </c>
      <c r="CA271">
        <v>-1</v>
      </c>
      <c r="CB271">
        <v>-1</v>
      </c>
      <c r="CC271">
        <v>-1</v>
      </c>
      <c r="CD271">
        <v>-1</v>
      </c>
      <c r="CE271">
        <v>-1</v>
      </c>
      <c r="CF271">
        <v>-1</v>
      </c>
      <c r="CG271">
        <v>-1</v>
      </c>
      <c r="CH271">
        <v>-1</v>
      </c>
      <c r="CI271">
        <v>-1</v>
      </c>
      <c r="CJ271">
        <v>-1</v>
      </c>
      <c r="CK271">
        <v>-1</v>
      </c>
      <c r="CL271">
        <v>-1</v>
      </c>
      <c r="CM271">
        <v>-1</v>
      </c>
      <c r="CN271">
        <v>-1</v>
      </c>
      <c r="CO271">
        <v>-1</v>
      </c>
      <c r="CP271">
        <v>-1</v>
      </c>
      <c r="CQ271">
        <v>-1</v>
      </c>
      <c r="CR271">
        <v>-1</v>
      </c>
      <c r="CS271">
        <v>-1</v>
      </c>
      <c r="CT271">
        <v>-1</v>
      </c>
      <c r="CU271">
        <v>-1</v>
      </c>
      <c r="CV271">
        <v>-1</v>
      </c>
      <c r="CW271">
        <v>-1</v>
      </c>
      <c r="CX271">
        <v>-1</v>
      </c>
      <c r="CY271">
        <v>-1</v>
      </c>
      <c r="CZ271">
        <v>-1</v>
      </c>
      <c r="DA271">
        <v>-1</v>
      </c>
      <c r="DB271">
        <v>-1</v>
      </c>
      <c r="DC271">
        <v>-1</v>
      </c>
      <c r="DD271">
        <v>-1</v>
      </c>
      <c r="DE271">
        <v>-1</v>
      </c>
      <c r="DF271">
        <v>-1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-1</v>
      </c>
      <c r="DO271">
        <v>-1</v>
      </c>
      <c r="DP271">
        <v>-1</v>
      </c>
      <c r="DQ271">
        <v>-1</v>
      </c>
      <c r="DR271">
        <v>-1</v>
      </c>
      <c r="DS271">
        <v>1</v>
      </c>
    </row>
    <row r="272" spans="1:123">
      <c r="A272" s="1" t="s">
        <v>404</v>
      </c>
      <c r="B272">
        <v>-1</v>
      </c>
      <c r="C272">
        <v>43</v>
      </c>
      <c r="D272">
        <v>-1</v>
      </c>
      <c r="E272">
        <v>-1</v>
      </c>
      <c r="F272">
        <v>-1</v>
      </c>
      <c r="G272" t="s">
        <v>713</v>
      </c>
      <c r="H272">
        <v>0</v>
      </c>
      <c r="I272">
        <v>0</v>
      </c>
      <c r="J272">
        <v>1</v>
      </c>
      <c r="K272">
        <v>1</v>
      </c>
      <c r="L272" s="1" t="s">
        <v>129</v>
      </c>
      <c r="M272" s="1" t="s">
        <v>130</v>
      </c>
      <c r="N272" s="1" t="s">
        <v>131</v>
      </c>
      <c r="O272">
        <v>-1</v>
      </c>
      <c r="P272" s="1" t="s">
        <v>132</v>
      </c>
      <c r="Q272">
        <v>0</v>
      </c>
      <c r="R272">
        <v>-1</v>
      </c>
      <c r="S272">
        <v>-1</v>
      </c>
      <c r="T272">
        <v>0</v>
      </c>
      <c r="U272">
        <v>0</v>
      </c>
      <c r="V272">
        <v>0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0</v>
      </c>
      <c r="AD272">
        <v>0</v>
      </c>
      <c r="AE272">
        <v>-1</v>
      </c>
      <c r="AF272">
        <v>-1</v>
      </c>
      <c r="AG272" s="1" t="s">
        <v>133</v>
      </c>
      <c r="AH272">
        <v>0</v>
      </c>
      <c r="AI272">
        <v>8</v>
      </c>
      <c r="AJ272">
        <v>8</v>
      </c>
      <c r="AK272">
        <v>8</v>
      </c>
      <c r="AL272">
        <v>8</v>
      </c>
      <c r="AM272">
        <v>8</v>
      </c>
      <c r="AN272">
        <v>8</v>
      </c>
      <c r="AO272">
        <v>8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 s="1" t="s">
        <v>133</v>
      </c>
      <c r="BA272">
        <v>38</v>
      </c>
      <c r="BB272">
        <v>1</v>
      </c>
      <c r="BC272">
        <v>250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0</v>
      </c>
      <c r="BL272">
        <v>-1</v>
      </c>
      <c r="BM272">
        <v>0</v>
      </c>
      <c r="BN272">
        <v>-1</v>
      </c>
      <c r="BO272">
        <v>-1</v>
      </c>
      <c r="BP272">
        <v>-1</v>
      </c>
      <c r="BQ272">
        <v>-1</v>
      </c>
      <c r="BR272">
        <v>-1</v>
      </c>
      <c r="BS272">
        <v>-1</v>
      </c>
      <c r="BT272">
        <v>-1</v>
      </c>
      <c r="BU272">
        <v>-1</v>
      </c>
      <c r="BV272">
        <v>-1</v>
      </c>
      <c r="BW272">
        <v>-1</v>
      </c>
      <c r="BX272">
        <v>-1</v>
      </c>
      <c r="BY272">
        <v>-1</v>
      </c>
      <c r="BZ272">
        <v>-1</v>
      </c>
      <c r="CA272">
        <v>-1</v>
      </c>
      <c r="CB272">
        <v>-1</v>
      </c>
      <c r="CC272">
        <v>-1</v>
      </c>
      <c r="CD272">
        <v>-1</v>
      </c>
      <c r="CE272">
        <v>-1</v>
      </c>
      <c r="CF272">
        <v>-1</v>
      </c>
      <c r="CG272">
        <v>-1</v>
      </c>
      <c r="CH272">
        <v>-1</v>
      </c>
      <c r="CI272">
        <v>-1</v>
      </c>
      <c r="CJ272">
        <v>-1</v>
      </c>
      <c r="CK272">
        <v>-1</v>
      </c>
      <c r="CL272">
        <v>-1</v>
      </c>
      <c r="CM272">
        <v>-1</v>
      </c>
      <c r="CN272">
        <v>-1</v>
      </c>
      <c r="CO272">
        <v>-1</v>
      </c>
      <c r="CP272">
        <v>-1</v>
      </c>
      <c r="CQ272">
        <v>-1</v>
      </c>
      <c r="CR272">
        <v>-1</v>
      </c>
      <c r="CS272">
        <v>-1</v>
      </c>
      <c r="CT272">
        <v>-1</v>
      </c>
      <c r="CU272">
        <v>-1</v>
      </c>
      <c r="CV272">
        <v>-1</v>
      </c>
      <c r="CW272">
        <v>-1</v>
      </c>
      <c r="CX272">
        <v>-1</v>
      </c>
      <c r="CY272">
        <v>-1</v>
      </c>
      <c r="CZ272">
        <v>-1</v>
      </c>
      <c r="DA272">
        <v>-1</v>
      </c>
      <c r="DB272">
        <v>-1</v>
      </c>
      <c r="DC272">
        <v>-1</v>
      </c>
      <c r="DD272">
        <v>-1</v>
      </c>
      <c r="DE272">
        <v>-1</v>
      </c>
      <c r="DF272">
        <v>-1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-1</v>
      </c>
      <c r="DO272">
        <v>-1</v>
      </c>
      <c r="DP272">
        <v>-1</v>
      </c>
      <c r="DQ272">
        <v>-1</v>
      </c>
      <c r="DR272">
        <v>-1</v>
      </c>
      <c r="DS272">
        <v>1</v>
      </c>
    </row>
    <row r="273" spans="1:123">
      <c r="A273" s="1" t="s">
        <v>405</v>
      </c>
      <c r="B273">
        <v>-1</v>
      </c>
      <c r="C273">
        <v>44</v>
      </c>
      <c r="D273">
        <v>-1</v>
      </c>
      <c r="E273">
        <v>-1</v>
      </c>
      <c r="F273">
        <v>-1</v>
      </c>
      <c r="G273" t="s">
        <v>714</v>
      </c>
      <c r="H273">
        <v>0</v>
      </c>
      <c r="I273">
        <v>0</v>
      </c>
      <c r="J273">
        <v>1</v>
      </c>
      <c r="K273">
        <v>1</v>
      </c>
      <c r="L273" s="1" t="s">
        <v>129</v>
      </c>
      <c r="M273" s="1" t="s">
        <v>130</v>
      </c>
      <c r="N273" s="1" t="s">
        <v>131</v>
      </c>
      <c r="O273">
        <v>-1</v>
      </c>
      <c r="P273" s="1" t="s">
        <v>132</v>
      </c>
      <c r="Q273">
        <v>0</v>
      </c>
      <c r="R273">
        <v>-1</v>
      </c>
      <c r="S273">
        <v>-1</v>
      </c>
      <c r="T273">
        <v>0</v>
      </c>
      <c r="U273">
        <v>0</v>
      </c>
      <c r="V273">
        <v>0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0</v>
      </c>
      <c r="AD273">
        <v>0</v>
      </c>
      <c r="AE273">
        <v>-1</v>
      </c>
      <c r="AF273">
        <v>-1</v>
      </c>
      <c r="AG273" s="1" t="s">
        <v>133</v>
      </c>
      <c r="AH273">
        <v>0</v>
      </c>
      <c r="AI273">
        <v>8</v>
      </c>
      <c r="AJ273">
        <v>8</v>
      </c>
      <c r="AK273">
        <v>8</v>
      </c>
      <c r="AL273">
        <v>8</v>
      </c>
      <c r="AM273">
        <v>8</v>
      </c>
      <c r="AN273">
        <v>8</v>
      </c>
      <c r="AO273">
        <v>8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 s="1" t="s">
        <v>133</v>
      </c>
      <c r="BA273">
        <v>38</v>
      </c>
      <c r="BB273">
        <v>1</v>
      </c>
      <c r="BC273">
        <v>500</v>
      </c>
      <c r="BD273">
        <v>-1</v>
      </c>
      <c r="BE273">
        <v>-1</v>
      </c>
      <c r="BF273">
        <v>-1</v>
      </c>
      <c r="BG273">
        <v>-1</v>
      </c>
      <c r="BH273">
        <v>-1</v>
      </c>
      <c r="BI273">
        <v>-1</v>
      </c>
      <c r="BJ273">
        <v>-1</v>
      </c>
      <c r="BK273">
        <v>0</v>
      </c>
      <c r="BL273">
        <v>-1</v>
      </c>
      <c r="BM273">
        <v>0</v>
      </c>
      <c r="BN273">
        <v>-1</v>
      </c>
      <c r="BO273">
        <v>-1</v>
      </c>
      <c r="BP273">
        <v>-1</v>
      </c>
      <c r="BQ273">
        <v>-1</v>
      </c>
      <c r="BR273">
        <v>-1</v>
      </c>
      <c r="BS273">
        <v>-1</v>
      </c>
      <c r="BT273">
        <v>-1</v>
      </c>
      <c r="BU273">
        <v>-1</v>
      </c>
      <c r="BV273">
        <v>-1</v>
      </c>
      <c r="BW273">
        <v>-1</v>
      </c>
      <c r="BX273">
        <v>-1</v>
      </c>
      <c r="BY273">
        <v>-1</v>
      </c>
      <c r="BZ273">
        <v>-1</v>
      </c>
      <c r="CA273">
        <v>-1</v>
      </c>
      <c r="CB273">
        <v>-1</v>
      </c>
      <c r="CC273">
        <v>-1</v>
      </c>
      <c r="CD273">
        <v>-1</v>
      </c>
      <c r="CE273">
        <v>-1</v>
      </c>
      <c r="CF273">
        <v>-1</v>
      </c>
      <c r="CG273">
        <v>-1</v>
      </c>
      <c r="CH273">
        <v>-1</v>
      </c>
      <c r="CI273">
        <v>-1</v>
      </c>
      <c r="CJ273">
        <v>-1</v>
      </c>
      <c r="CK273">
        <v>-1</v>
      </c>
      <c r="CL273">
        <v>-1</v>
      </c>
      <c r="CM273">
        <v>-1</v>
      </c>
      <c r="CN273">
        <v>-1</v>
      </c>
      <c r="CO273">
        <v>-1</v>
      </c>
      <c r="CP273">
        <v>-1</v>
      </c>
      <c r="CQ273">
        <v>-1</v>
      </c>
      <c r="CR273">
        <v>-1</v>
      </c>
      <c r="CS273">
        <v>-1</v>
      </c>
      <c r="CT273">
        <v>-1</v>
      </c>
      <c r="CU273">
        <v>-1</v>
      </c>
      <c r="CV273">
        <v>-1</v>
      </c>
      <c r="CW273">
        <v>-1</v>
      </c>
      <c r="CX273">
        <v>-1</v>
      </c>
      <c r="CY273">
        <v>-1</v>
      </c>
      <c r="CZ273">
        <v>-1</v>
      </c>
      <c r="DA273">
        <v>-1</v>
      </c>
      <c r="DB273">
        <v>-1</v>
      </c>
      <c r="DC273">
        <v>-1</v>
      </c>
      <c r="DD273">
        <v>-1</v>
      </c>
      <c r="DE273">
        <v>-1</v>
      </c>
      <c r="DF273">
        <v>-1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-1</v>
      </c>
      <c r="DO273">
        <v>-1</v>
      </c>
      <c r="DP273">
        <v>-1</v>
      </c>
      <c r="DQ273">
        <v>-1</v>
      </c>
      <c r="DR273">
        <v>-1</v>
      </c>
      <c r="DS273">
        <v>1</v>
      </c>
    </row>
    <row r="274" spans="1:123">
      <c r="A274" s="1" t="s">
        <v>406</v>
      </c>
      <c r="B274">
        <v>-1</v>
      </c>
      <c r="C274">
        <v>45</v>
      </c>
      <c r="D274">
        <v>-1</v>
      </c>
      <c r="E274">
        <v>-1</v>
      </c>
      <c r="F274">
        <v>-1</v>
      </c>
      <c r="G274" t="s">
        <v>715</v>
      </c>
      <c r="H274">
        <v>0</v>
      </c>
      <c r="I274">
        <v>0</v>
      </c>
      <c r="J274">
        <v>1</v>
      </c>
      <c r="K274">
        <v>1</v>
      </c>
      <c r="L274" s="1" t="s">
        <v>129</v>
      </c>
      <c r="M274" s="1" t="s">
        <v>130</v>
      </c>
      <c r="N274" s="1" t="s">
        <v>131</v>
      </c>
      <c r="O274">
        <v>-1</v>
      </c>
      <c r="P274" s="1" t="s">
        <v>132</v>
      </c>
      <c r="Q274">
        <v>0</v>
      </c>
      <c r="R274">
        <v>-1</v>
      </c>
      <c r="S274">
        <v>-1</v>
      </c>
      <c r="T274">
        <v>0</v>
      </c>
      <c r="U274">
        <v>0</v>
      </c>
      <c r="V274">
        <v>0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0</v>
      </c>
      <c r="AD274">
        <v>0</v>
      </c>
      <c r="AE274">
        <v>-1</v>
      </c>
      <c r="AF274">
        <v>-1</v>
      </c>
      <c r="AG274" s="1" t="s">
        <v>133</v>
      </c>
      <c r="AH274">
        <v>0</v>
      </c>
      <c r="AI274">
        <v>8</v>
      </c>
      <c r="AJ274">
        <v>8</v>
      </c>
      <c r="AK274">
        <v>8</v>
      </c>
      <c r="AL274">
        <v>8</v>
      </c>
      <c r="AM274">
        <v>8</v>
      </c>
      <c r="AN274">
        <v>8</v>
      </c>
      <c r="AO274">
        <v>8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 s="1" t="s">
        <v>133</v>
      </c>
      <c r="BA274">
        <v>38</v>
      </c>
      <c r="BB274">
        <v>1</v>
      </c>
      <c r="BC274">
        <v>1000</v>
      </c>
      <c r="BD274">
        <v>-1</v>
      </c>
      <c r="BE274">
        <v>-1</v>
      </c>
      <c r="BF274">
        <v>-1</v>
      </c>
      <c r="BG274">
        <v>-1</v>
      </c>
      <c r="BH274">
        <v>-1</v>
      </c>
      <c r="BI274">
        <v>-1</v>
      </c>
      <c r="BJ274">
        <v>-1</v>
      </c>
      <c r="BK274">
        <v>0</v>
      </c>
      <c r="BL274">
        <v>-1</v>
      </c>
      <c r="BM274">
        <v>0</v>
      </c>
      <c r="BN274">
        <v>-1</v>
      </c>
      <c r="BO274">
        <v>-1</v>
      </c>
      <c r="BP274">
        <v>-1</v>
      </c>
      <c r="BQ274">
        <v>-1</v>
      </c>
      <c r="BR274">
        <v>-1</v>
      </c>
      <c r="BS274">
        <v>-1</v>
      </c>
      <c r="BT274">
        <v>-1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-1</v>
      </c>
      <c r="CA274">
        <v>-1</v>
      </c>
      <c r="CB274">
        <v>-1</v>
      </c>
      <c r="CC274">
        <v>-1</v>
      </c>
      <c r="CD274">
        <v>-1</v>
      </c>
      <c r="CE274">
        <v>-1</v>
      </c>
      <c r="CF274">
        <v>-1</v>
      </c>
      <c r="CG274">
        <v>-1</v>
      </c>
      <c r="CH274">
        <v>-1</v>
      </c>
      <c r="CI274">
        <v>-1</v>
      </c>
      <c r="CJ274">
        <v>-1</v>
      </c>
      <c r="CK274">
        <v>-1</v>
      </c>
      <c r="CL274">
        <v>-1</v>
      </c>
      <c r="CM274">
        <v>-1</v>
      </c>
      <c r="CN274">
        <v>-1</v>
      </c>
      <c r="CO274">
        <v>-1</v>
      </c>
      <c r="CP274">
        <v>-1</v>
      </c>
      <c r="CQ274">
        <v>-1</v>
      </c>
      <c r="CR274">
        <v>-1</v>
      </c>
      <c r="CS274">
        <v>-1</v>
      </c>
      <c r="CT274">
        <v>-1</v>
      </c>
      <c r="CU274">
        <v>-1</v>
      </c>
      <c r="CV274">
        <v>-1</v>
      </c>
      <c r="CW274">
        <v>-1</v>
      </c>
      <c r="CX274">
        <v>-1</v>
      </c>
      <c r="CY274">
        <v>-1</v>
      </c>
      <c r="CZ274">
        <v>-1</v>
      </c>
      <c r="DA274">
        <v>-1</v>
      </c>
      <c r="DB274">
        <v>-1</v>
      </c>
      <c r="DC274">
        <v>-1</v>
      </c>
      <c r="DD274">
        <v>-1</v>
      </c>
      <c r="DE274">
        <v>-1</v>
      </c>
      <c r="DF274">
        <v>-1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-1</v>
      </c>
      <c r="DO274">
        <v>-1</v>
      </c>
      <c r="DP274">
        <v>-1</v>
      </c>
      <c r="DQ274">
        <v>-1</v>
      </c>
      <c r="DR274">
        <v>-1</v>
      </c>
      <c r="DS274">
        <v>1</v>
      </c>
    </row>
    <row r="275" spans="1:123">
      <c r="A275" s="1" t="s">
        <v>407</v>
      </c>
      <c r="B275">
        <v>-1</v>
      </c>
      <c r="C275">
        <v>46</v>
      </c>
      <c r="D275">
        <v>-1</v>
      </c>
      <c r="E275">
        <v>-1</v>
      </c>
      <c r="F275">
        <v>-1</v>
      </c>
      <c r="G275" t="s">
        <v>716</v>
      </c>
      <c r="H275">
        <v>0</v>
      </c>
      <c r="I275">
        <v>0</v>
      </c>
      <c r="J275">
        <v>1</v>
      </c>
      <c r="K275">
        <v>1</v>
      </c>
      <c r="L275" s="1" t="s">
        <v>129</v>
      </c>
      <c r="M275" s="1" t="s">
        <v>130</v>
      </c>
      <c r="N275" s="1" t="s">
        <v>131</v>
      </c>
      <c r="O275">
        <v>-1</v>
      </c>
      <c r="P275" s="1" t="s">
        <v>132</v>
      </c>
      <c r="Q275">
        <v>0</v>
      </c>
      <c r="R275">
        <v>-1</v>
      </c>
      <c r="S275">
        <v>-1</v>
      </c>
      <c r="T275">
        <v>0</v>
      </c>
      <c r="U275">
        <v>0</v>
      </c>
      <c r="V275">
        <v>0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0</v>
      </c>
      <c r="AD275">
        <v>0</v>
      </c>
      <c r="AE275">
        <v>-1</v>
      </c>
      <c r="AF275">
        <v>-1</v>
      </c>
      <c r="AG275" s="1" t="s">
        <v>133</v>
      </c>
      <c r="AH275">
        <v>0</v>
      </c>
      <c r="AI275">
        <v>8</v>
      </c>
      <c r="AJ275">
        <v>8</v>
      </c>
      <c r="AK275">
        <v>8</v>
      </c>
      <c r="AL275">
        <v>8</v>
      </c>
      <c r="AM275">
        <v>8</v>
      </c>
      <c r="AN275">
        <v>8</v>
      </c>
      <c r="AO275">
        <v>8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 s="1" t="s">
        <v>133</v>
      </c>
      <c r="BA275">
        <v>38</v>
      </c>
      <c r="BB275">
        <v>1</v>
      </c>
      <c r="BC275">
        <v>1500</v>
      </c>
      <c r="BD275">
        <v>-1</v>
      </c>
      <c r="BE275">
        <v>-1</v>
      </c>
      <c r="BF275">
        <v>-1</v>
      </c>
      <c r="BG275">
        <v>-1</v>
      </c>
      <c r="BH275">
        <v>-1</v>
      </c>
      <c r="BI275">
        <v>-1</v>
      </c>
      <c r="BJ275">
        <v>-1</v>
      </c>
      <c r="BK275">
        <v>0</v>
      </c>
      <c r="BL275">
        <v>-1</v>
      </c>
      <c r="BM275">
        <v>0</v>
      </c>
      <c r="BN275">
        <v>-1</v>
      </c>
      <c r="BO275">
        <v>-1</v>
      </c>
      <c r="BP275">
        <v>-1</v>
      </c>
      <c r="BQ275">
        <v>-1</v>
      </c>
      <c r="BR275">
        <v>-1</v>
      </c>
      <c r="BS275">
        <v>-1</v>
      </c>
      <c r="BT275">
        <v>-1</v>
      </c>
      <c r="BU275">
        <v>-1</v>
      </c>
      <c r="BV275">
        <v>-1</v>
      </c>
      <c r="BW275">
        <v>-1</v>
      </c>
      <c r="BX275">
        <v>-1</v>
      </c>
      <c r="BY275">
        <v>-1</v>
      </c>
      <c r="BZ275">
        <v>-1</v>
      </c>
      <c r="CA275">
        <v>-1</v>
      </c>
      <c r="CB275">
        <v>-1</v>
      </c>
      <c r="CC275">
        <v>-1</v>
      </c>
      <c r="CD275">
        <v>-1</v>
      </c>
      <c r="CE275">
        <v>-1</v>
      </c>
      <c r="CF275">
        <v>-1</v>
      </c>
      <c r="CG275">
        <v>-1</v>
      </c>
      <c r="CH275">
        <v>-1</v>
      </c>
      <c r="CI275">
        <v>-1</v>
      </c>
      <c r="CJ275">
        <v>-1</v>
      </c>
      <c r="CK275">
        <v>-1</v>
      </c>
      <c r="CL275">
        <v>-1</v>
      </c>
      <c r="CM275">
        <v>-1</v>
      </c>
      <c r="CN275">
        <v>-1</v>
      </c>
      <c r="CO275">
        <v>-1</v>
      </c>
      <c r="CP275">
        <v>-1</v>
      </c>
      <c r="CQ275">
        <v>-1</v>
      </c>
      <c r="CR275">
        <v>-1</v>
      </c>
      <c r="CS275">
        <v>-1</v>
      </c>
      <c r="CT275">
        <v>-1</v>
      </c>
      <c r="CU275">
        <v>-1</v>
      </c>
      <c r="CV275">
        <v>-1</v>
      </c>
      <c r="CW275">
        <v>-1</v>
      </c>
      <c r="CX275">
        <v>-1</v>
      </c>
      <c r="CY275">
        <v>-1</v>
      </c>
      <c r="CZ275">
        <v>-1</v>
      </c>
      <c r="DA275">
        <v>-1</v>
      </c>
      <c r="DB275">
        <v>-1</v>
      </c>
      <c r="DC275">
        <v>-1</v>
      </c>
      <c r="DD275">
        <v>-1</v>
      </c>
      <c r="DE275">
        <v>-1</v>
      </c>
      <c r="DF275">
        <v>-1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-1</v>
      </c>
      <c r="DO275">
        <v>-1</v>
      </c>
      <c r="DP275">
        <v>-1</v>
      </c>
      <c r="DQ275">
        <v>-1</v>
      </c>
      <c r="DR275">
        <v>-1</v>
      </c>
      <c r="DS275">
        <v>1</v>
      </c>
    </row>
    <row r="276" spans="1:123">
      <c r="A276" s="1" t="s">
        <v>408</v>
      </c>
      <c r="B276">
        <v>-1</v>
      </c>
      <c r="C276">
        <v>47</v>
      </c>
      <c r="D276">
        <v>-1</v>
      </c>
      <c r="E276">
        <v>-1</v>
      </c>
      <c r="F276">
        <v>-1</v>
      </c>
      <c r="G276" t="s">
        <v>717</v>
      </c>
      <c r="H276">
        <v>0</v>
      </c>
      <c r="I276">
        <v>0</v>
      </c>
      <c r="J276">
        <v>1</v>
      </c>
      <c r="K276">
        <v>1</v>
      </c>
      <c r="L276" s="1" t="s">
        <v>129</v>
      </c>
      <c r="M276" s="1" t="s">
        <v>130</v>
      </c>
      <c r="N276" s="1" t="s">
        <v>131</v>
      </c>
      <c r="O276">
        <v>-1</v>
      </c>
      <c r="P276" s="1" t="s">
        <v>132</v>
      </c>
      <c r="Q276">
        <v>0</v>
      </c>
      <c r="R276">
        <v>-1</v>
      </c>
      <c r="S276">
        <v>-1</v>
      </c>
      <c r="T276">
        <v>0</v>
      </c>
      <c r="U276">
        <v>0</v>
      </c>
      <c r="V276">
        <v>0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0</v>
      </c>
      <c r="AD276">
        <v>0</v>
      </c>
      <c r="AE276">
        <v>-1</v>
      </c>
      <c r="AF276">
        <v>-1</v>
      </c>
      <c r="AG276" s="1" t="s">
        <v>133</v>
      </c>
      <c r="AH276">
        <v>0</v>
      </c>
      <c r="AI276">
        <v>8</v>
      </c>
      <c r="AJ276">
        <v>8</v>
      </c>
      <c r="AK276">
        <v>8</v>
      </c>
      <c r="AL276">
        <v>8</v>
      </c>
      <c r="AM276">
        <v>8</v>
      </c>
      <c r="AN276">
        <v>8</v>
      </c>
      <c r="AO276">
        <v>8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 s="1" t="s">
        <v>133</v>
      </c>
      <c r="BA276">
        <v>38</v>
      </c>
      <c r="BB276">
        <v>1</v>
      </c>
      <c r="BC276">
        <v>2000</v>
      </c>
      <c r="BD276">
        <v>-1</v>
      </c>
      <c r="BE276">
        <v>-1</v>
      </c>
      <c r="BF276">
        <v>-1</v>
      </c>
      <c r="BG276">
        <v>-1</v>
      </c>
      <c r="BH276">
        <v>-1</v>
      </c>
      <c r="BI276">
        <v>-1</v>
      </c>
      <c r="BJ276">
        <v>-1</v>
      </c>
      <c r="BK276">
        <v>0</v>
      </c>
      <c r="BL276">
        <v>-1</v>
      </c>
      <c r="BM276">
        <v>0</v>
      </c>
      <c r="BN276">
        <v>-1</v>
      </c>
      <c r="BO276">
        <v>-1</v>
      </c>
      <c r="BP276">
        <v>-1</v>
      </c>
      <c r="BQ276">
        <v>-1</v>
      </c>
      <c r="BR276">
        <v>-1</v>
      </c>
      <c r="BS276">
        <v>-1</v>
      </c>
      <c r="BT276">
        <v>-1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-1</v>
      </c>
      <c r="CA276">
        <v>-1</v>
      </c>
      <c r="CB276">
        <v>-1</v>
      </c>
      <c r="CC276">
        <v>-1</v>
      </c>
      <c r="CD276">
        <v>-1</v>
      </c>
      <c r="CE276">
        <v>-1</v>
      </c>
      <c r="CF276">
        <v>-1</v>
      </c>
      <c r="CG276">
        <v>-1</v>
      </c>
      <c r="CH276">
        <v>-1</v>
      </c>
      <c r="CI276">
        <v>-1</v>
      </c>
      <c r="CJ276">
        <v>-1</v>
      </c>
      <c r="CK276">
        <v>-1</v>
      </c>
      <c r="CL276">
        <v>-1</v>
      </c>
      <c r="CM276">
        <v>-1</v>
      </c>
      <c r="CN276">
        <v>-1</v>
      </c>
      <c r="CO276">
        <v>-1</v>
      </c>
      <c r="CP276">
        <v>-1</v>
      </c>
      <c r="CQ276">
        <v>-1</v>
      </c>
      <c r="CR276">
        <v>-1</v>
      </c>
      <c r="CS276">
        <v>-1</v>
      </c>
      <c r="CT276">
        <v>-1</v>
      </c>
      <c r="CU276">
        <v>-1</v>
      </c>
      <c r="CV276">
        <v>-1</v>
      </c>
      <c r="CW276">
        <v>-1</v>
      </c>
      <c r="CX276">
        <v>-1</v>
      </c>
      <c r="CY276">
        <v>-1</v>
      </c>
      <c r="CZ276">
        <v>-1</v>
      </c>
      <c r="DA276">
        <v>-1</v>
      </c>
      <c r="DB276">
        <v>-1</v>
      </c>
      <c r="DC276">
        <v>-1</v>
      </c>
      <c r="DD276">
        <v>-1</v>
      </c>
      <c r="DE276">
        <v>-1</v>
      </c>
      <c r="DF276">
        <v>-1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-1</v>
      </c>
      <c r="DO276">
        <v>-1</v>
      </c>
      <c r="DP276">
        <v>-1</v>
      </c>
      <c r="DQ276">
        <v>-1</v>
      </c>
      <c r="DR276">
        <v>-1</v>
      </c>
      <c r="DS276">
        <v>1</v>
      </c>
    </row>
    <row r="277" spans="1:123">
      <c r="A277" s="1" t="s">
        <v>409</v>
      </c>
      <c r="B277">
        <v>-1</v>
      </c>
      <c r="C277">
        <v>48</v>
      </c>
      <c r="D277">
        <v>-1</v>
      </c>
      <c r="E277">
        <v>-1</v>
      </c>
      <c r="F277">
        <v>-1</v>
      </c>
      <c r="G277" t="s">
        <v>718</v>
      </c>
      <c r="H277">
        <v>0</v>
      </c>
      <c r="I277">
        <v>0</v>
      </c>
      <c r="J277">
        <v>1</v>
      </c>
      <c r="K277">
        <v>1</v>
      </c>
      <c r="L277" s="1" t="s">
        <v>129</v>
      </c>
      <c r="M277" s="1" t="s">
        <v>130</v>
      </c>
      <c r="N277" s="1" t="s">
        <v>131</v>
      </c>
      <c r="O277">
        <v>-1</v>
      </c>
      <c r="P277" s="1" t="s">
        <v>132</v>
      </c>
      <c r="Q277">
        <v>0</v>
      </c>
      <c r="R277">
        <v>-1</v>
      </c>
      <c r="S277">
        <v>-1</v>
      </c>
      <c r="T277">
        <v>0</v>
      </c>
      <c r="U277">
        <v>0</v>
      </c>
      <c r="V277">
        <v>0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0</v>
      </c>
      <c r="AD277">
        <v>0</v>
      </c>
      <c r="AE277">
        <v>-1</v>
      </c>
      <c r="AF277">
        <v>-1</v>
      </c>
      <c r="AG277" s="1" t="s">
        <v>133</v>
      </c>
      <c r="AH277">
        <v>0</v>
      </c>
      <c r="AI277">
        <v>8</v>
      </c>
      <c r="AJ277">
        <v>8</v>
      </c>
      <c r="AK277">
        <v>8</v>
      </c>
      <c r="AL277">
        <v>8</v>
      </c>
      <c r="AM277">
        <v>8</v>
      </c>
      <c r="AN277">
        <v>8</v>
      </c>
      <c r="AO277">
        <v>8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 s="1" t="s">
        <v>133</v>
      </c>
      <c r="BA277">
        <v>38</v>
      </c>
      <c r="BB277">
        <v>1</v>
      </c>
      <c r="BC277">
        <v>2500</v>
      </c>
      <c r="BD277">
        <v>-1</v>
      </c>
      <c r="BE277">
        <v>-1</v>
      </c>
      <c r="BF277">
        <v>-1</v>
      </c>
      <c r="BG277">
        <v>-1</v>
      </c>
      <c r="BH277">
        <v>-1</v>
      </c>
      <c r="BI277">
        <v>-1</v>
      </c>
      <c r="BJ277">
        <v>-1</v>
      </c>
      <c r="BK277">
        <v>0</v>
      </c>
      <c r="BL277">
        <v>-1</v>
      </c>
      <c r="BM277">
        <v>0</v>
      </c>
      <c r="BN277">
        <v>-1</v>
      </c>
      <c r="BO277">
        <v>-1</v>
      </c>
      <c r="BP277">
        <v>-1</v>
      </c>
      <c r="BQ277">
        <v>-1</v>
      </c>
      <c r="BR277">
        <v>-1</v>
      </c>
      <c r="BS277">
        <v>-1</v>
      </c>
      <c r="BT277">
        <v>-1</v>
      </c>
      <c r="BU277">
        <v>-1</v>
      </c>
      <c r="BV277">
        <v>-1</v>
      </c>
      <c r="BW277">
        <v>-1</v>
      </c>
      <c r="BX277">
        <v>-1</v>
      </c>
      <c r="BY277">
        <v>-1</v>
      </c>
      <c r="BZ277">
        <v>-1</v>
      </c>
      <c r="CA277">
        <v>-1</v>
      </c>
      <c r="CB277">
        <v>-1</v>
      </c>
      <c r="CC277">
        <v>-1</v>
      </c>
      <c r="CD277">
        <v>-1</v>
      </c>
      <c r="CE277">
        <v>-1</v>
      </c>
      <c r="CF277">
        <v>-1</v>
      </c>
      <c r="CG277">
        <v>-1</v>
      </c>
      <c r="CH277">
        <v>-1</v>
      </c>
      <c r="CI277">
        <v>-1</v>
      </c>
      <c r="CJ277">
        <v>-1</v>
      </c>
      <c r="CK277">
        <v>-1</v>
      </c>
      <c r="CL277">
        <v>-1</v>
      </c>
      <c r="CM277">
        <v>-1</v>
      </c>
      <c r="CN277">
        <v>-1</v>
      </c>
      <c r="CO277">
        <v>-1</v>
      </c>
      <c r="CP277">
        <v>-1</v>
      </c>
      <c r="CQ277">
        <v>-1</v>
      </c>
      <c r="CR277">
        <v>-1</v>
      </c>
      <c r="CS277">
        <v>-1</v>
      </c>
      <c r="CT277">
        <v>-1</v>
      </c>
      <c r="CU277">
        <v>-1</v>
      </c>
      <c r="CV277">
        <v>-1</v>
      </c>
      <c r="CW277">
        <v>-1</v>
      </c>
      <c r="CX277">
        <v>-1</v>
      </c>
      <c r="CY277">
        <v>-1</v>
      </c>
      <c r="CZ277">
        <v>-1</v>
      </c>
      <c r="DA277">
        <v>-1</v>
      </c>
      <c r="DB277">
        <v>-1</v>
      </c>
      <c r="DC277">
        <v>-1</v>
      </c>
      <c r="DD277">
        <v>-1</v>
      </c>
      <c r="DE277">
        <v>-1</v>
      </c>
      <c r="DF277">
        <v>-1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-1</v>
      </c>
      <c r="DO277">
        <v>-1</v>
      </c>
      <c r="DP277">
        <v>-1</v>
      </c>
      <c r="DQ277">
        <v>-1</v>
      </c>
      <c r="DR277">
        <v>-1</v>
      </c>
      <c r="DS277">
        <v>1</v>
      </c>
    </row>
    <row r="278" spans="1:123">
      <c r="A278" s="1" t="s">
        <v>410</v>
      </c>
      <c r="B278">
        <v>-1</v>
      </c>
      <c r="C278">
        <v>265</v>
      </c>
      <c r="D278">
        <v>-1</v>
      </c>
      <c r="E278">
        <v>-1</v>
      </c>
      <c r="F278">
        <v>-1</v>
      </c>
      <c r="G278" t="s">
        <v>719</v>
      </c>
      <c r="H278">
        <v>0</v>
      </c>
      <c r="I278">
        <v>0</v>
      </c>
      <c r="J278">
        <v>1</v>
      </c>
      <c r="K278">
        <v>1</v>
      </c>
      <c r="L278" s="1" t="s">
        <v>129</v>
      </c>
      <c r="M278" s="1" t="s">
        <v>372</v>
      </c>
      <c r="N278" s="1" t="s">
        <v>131</v>
      </c>
      <c r="O278">
        <v>-1</v>
      </c>
      <c r="P278" s="1" t="s">
        <v>132</v>
      </c>
      <c r="Q278">
        <v>0</v>
      </c>
      <c r="R278">
        <v>-1</v>
      </c>
      <c r="S278">
        <v>-1</v>
      </c>
      <c r="T278">
        <v>0</v>
      </c>
      <c r="U278">
        <v>0</v>
      </c>
      <c r="V278">
        <v>0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0</v>
      </c>
      <c r="AD278">
        <v>0</v>
      </c>
      <c r="AE278">
        <v>-1</v>
      </c>
      <c r="AF278">
        <v>-1</v>
      </c>
      <c r="AG278" s="1" t="s">
        <v>133</v>
      </c>
      <c r="AH278">
        <v>0</v>
      </c>
      <c r="AI278">
        <v>8</v>
      </c>
      <c r="AJ278">
        <v>8</v>
      </c>
      <c r="AK278">
        <v>8</v>
      </c>
      <c r="AL278">
        <v>8</v>
      </c>
      <c r="AM278">
        <v>8</v>
      </c>
      <c r="AN278">
        <v>8</v>
      </c>
      <c r="AO278">
        <v>8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 s="1" t="s">
        <v>133</v>
      </c>
      <c r="BA278">
        <v>47</v>
      </c>
      <c r="BB278">
        <v>2</v>
      </c>
      <c r="BC278">
        <v>1</v>
      </c>
      <c r="BD278">
        <v>-1</v>
      </c>
      <c r="BE278">
        <v>-1</v>
      </c>
      <c r="BF278">
        <v>-1</v>
      </c>
      <c r="BG278">
        <v>-1</v>
      </c>
      <c r="BH278">
        <v>-1</v>
      </c>
      <c r="BI278">
        <v>-1</v>
      </c>
      <c r="BJ278">
        <v>-1</v>
      </c>
      <c r="BK278">
        <v>0</v>
      </c>
      <c r="BL278">
        <v>-1</v>
      </c>
      <c r="BM278">
        <v>0</v>
      </c>
      <c r="BN278">
        <v>-1</v>
      </c>
      <c r="BO278">
        <v>-1</v>
      </c>
      <c r="BP278">
        <v>-1</v>
      </c>
      <c r="BQ278">
        <v>-1</v>
      </c>
      <c r="BR278">
        <v>-1</v>
      </c>
      <c r="BS278">
        <v>-1</v>
      </c>
      <c r="BT278">
        <v>-1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-1</v>
      </c>
      <c r="CA278">
        <v>-1</v>
      </c>
      <c r="CB278">
        <v>-1</v>
      </c>
      <c r="CC278">
        <v>-1</v>
      </c>
      <c r="CD278">
        <v>-1</v>
      </c>
      <c r="CE278">
        <v>-1</v>
      </c>
      <c r="CF278">
        <v>-1</v>
      </c>
      <c r="CG278">
        <v>-1</v>
      </c>
      <c r="CH278">
        <v>-1</v>
      </c>
      <c r="CI278">
        <v>-1</v>
      </c>
      <c r="CJ278">
        <v>-1</v>
      </c>
      <c r="CK278">
        <v>-1</v>
      </c>
      <c r="CL278">
        <v>-1</v>
      </c>
      <c r="CM278">
        <v>-1</v>
      </c>
      <c r="CN278">
        <v>-1</v>
      </c>
      <c r="CO278">
        <v>-1</v>
      </c>
      <c r="CP278">
        <v>-1</v>
      </c>
      <c r="CQ278">
        <v>-1</v>
      </c>
      <c r="CR278">
        <v>-1</v>
      </c>
      <c r="CS278">
        <v>-1</v>
      </c>
      <c r="CT278">
        <v>-1</v>
      </c>
      <c r="CU278">
        <v>-1</v>
      </c>
      <c r="CV278">
        <v>-1</v>
      </c>
      <c r="CW278">
        <v>-1</v>
      </c>
      <c r="CX278">
        <v>-1</v>
      </c>
      <c r="CY278">
        <v>-1</v>
      </c>
      <c r="CZ278">
        <v>-1</v>
      </c>
      <c r="DA278">
        <v>-1</v>
      </c>
      <c r="DB278">
        <v>-1</v>
      </c>
      <c r="DC278">
        <v>-1</v>
      </c>
      <c r="DD278">
        <v>-1</v>
      </c>
      <c r="DE278">
        <v>-1</v>
      </c>
      <c r="DF278">
        <v>-1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-1</v>
      </c>
      <c r="DO278">
        <v>-1</v>
      </c>
      <c r="DP278">
        <v>-1</v>
      </c>
      <c r="DQ278">
        <v>-1</v>
      </c>
      <c r="DR278">
        <v>-1</v>
      </c>
      <c r="DS278">
        <v>1</v>
      </c>
    </row>
    <row r="279" spans="1:123">
      <c r="A279" s="1" t="s">
        <v>411</v>
      </c>
      <c r="B279">
        <v>-1</v>
      </c>
      <c r="C279">
        <v>263</v>
      </c>
      <c r="D279">
        <v>-1</v>
      </c>
      <c r="E279">
        <v>-1</v>
      </c>
      <c r="F279">
        <v>-1</v>
      </c>
      <c r="G279" t="s">
        <v>720</v>
      </c>
      <c r="H279">
        <v>0</v>
      </c>
      <c r="I279">
        <v>0</v>
      </c>
      <c r="J279">
        <v>1</v>
      </c>
      <c r="K279">
        <v>1</v>
      </c>
      <c r="L279" s="1" t="s">
        <v>129</v>
      </c>
      <c r="M279" s="1" t="s">
        <v>412</v>
      </c>
      <c r="N279" s="1" t="s">
        <v>131</v>
      </c>
      <c r="O279">
        <v>-1</v>
      </c>
      <c r="P279" s="1" t="s">
        <v>132</v>
      </c>
      <c r="Q279">
        <v>0</v>
      </c>
      <c r="R279">
        <v>-1</v>
      </c>
      <c r="S279">
        <v>-1</v>
      </c>
      <c r="T279">
        <v>0</v>
      </c>
      <c r="U279">
        <v>0</v>
      </c>
      <c r="V279">
        <v>0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0</v>
      </c>
      <c r="AD279">
        <v>0</v>
      </c>
      <c r="AE279">
        <v>-1</v>
      </c>
      <c r="AF279">
        <v>-1</v>
      </c>
      <c r="AG279" s="1" t="s">
        <v>133</v>
      </c>
      <c r="AH279">
        <v>0</v>
      </c>
      <c r="AI279">
        <v>8</v>
      </c>
      <c r="AJ279">
        <v>8</v>
      </c>
      <c r="AK279">
        <v>8</v>
      </c>
      <c r="AL279">
        <v>8</v>
      </c>
      <c r="AM279">
        <v>8</v>
      </c>
      <c r="AN279">
        <v>8</v>
      </c>
      <c r="AO279">
        <v>8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 s="1" t="s">
        <v>133</v>
      </c>
      <c r="BA279">
        <v>48</v>
      </c>
      <c r="BB279">
        <v>1</v>
      </c>
      <c r="BC279">
        <v>4</v>
      </c>
      <c r="BD279">
        <v>-1</v>
      </c>
      <c r="BE279">
        <v>-1</v>
      </c>
      <c r="BF279">
        <v>-1</v>
      </c>
      <c r="BG279">
        <v>-1</v>
      </c>
      <c r="BH279">
        <v>-1</v>
      </c>
      <c r="BI279">
        <v>-1</v>
      </c>
      <c r="BJ279">
        <v>-1</v>
      </c>
      <c r="BK279">
        <v>0</v>
      </c>
      <c r="BL279">
        <v>-1</v>
      </c>
      <c r="BM279">
        <v>0</v>
      </c>
      <c r="BN279">
        <v>-1</v>
      </c>
      <c r="BO279">
        <v>-1</v>
      </c>
      <c r="BP279">
        <v>-1</v>
      </c>
      <c r="BQ279">
        <v>-1</v>
      </c>
      <c r="BR279">
        <v>-1</v>
      </c>
      <c r="BS279">
        <v>-1</v>
      </c>
      <c r="BT279">
        <v>-1</v>
      </c>
      <c r="BU279">
        <v>-1</v>
      </c>
      <c r="BV279">
        <v>-1</v>
      </c>
      <c r="BW279">
        <v>-1</v>
      </c>
      <c r="BX279">
        <v>-1</v>
      </c>
      <c r="BY279">
        <v>-1</v>
      </c>
      <c r="BZ279">
        <v>-1</v>
      </c>
      <c r="CA279">
        <v>-1</v>
      </c>
      <c r="CB279">
        <v>-1</v>
      </c>
      <c r="CC279">
        <v>-1</v>
      </c>
      <c r="CD279">
        <v>-1</v>
      </c>
      <c r="CE279">
        <v>-1</v>
      </c>
      <c r="CF279">
        <v>-1</v>
      </c>
      <c r="CG279">
        <v>-1</v>
      </c>
      <c r="CH279">
        <v>-1</v>
      </c>
      <c r="CI279">
        <v>-1</v>
      </c>
      <c r="CJ279">
        <v>-1</v>
      </c>
      <c r="CK279">
        <v>-1</v>
      </c>
      <c r="CL279">
        <v>-1</v>
      </c>
      <c r="CM279">
        <v>-1</v>
      </c>
      <c r="CN279">
        <v>-1</v>
      </c>
      <c r="CO279">
        <v>-1</v>
      </c>
      <c r="CP279">
        <v>-1</v>
      </c>
      <c r="CQ279">
        <v>-1</v>
      </c>
      <c r="CR279">
        <v>-1</v>
      </c>
      <c r="CS279">
        <v>-1</v>
      </c>
      <c r="CT279">
        <v>-1</v>
      </c>
      <c r="CU279">
        <v>-1</v>
      </c>
      <c r="CV279">
        <v>-1</v>
      </c>
      <c r="CW279">
        <v>-1</v>
      </c>
      <c r="CX279">
        <v>-1</v>
      </c>
      <c r="CY279">
        <v>-1</v>
      </c>
      <c r="CZ279">
        <v>-1</v>
      </c>
      <c r="DA279">
        <v>-1</v>
      </c>
      <c r="DB279">
        <v>-1</v>
      </c>
      <c r="DC279">
        <v>-1</v>
      </c>
      <c r="DD279">
        <v>-1</v>
      </c>
      <c r="DE279">
        <v>-1</v>
      </c>
      <c r="DF279">
        <v>-1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-1</v>
      </c>
      <c r="DO279">
        <v>-1</v>
      </c>
      <c r="DP279">
        <v>-1</v>
      </c>
      <c r="DQ279">
        <v>-1</v>
      </c>
      <c r="DR279">
        <v>-1</v>
      </c>
      <c r="DS279">
        <v>1</v>
      </c>
    </row>
    <row r="280" spans="1:123">
      <c r="A280" s="1" t="s">
        <v>413</v>
      </c>
      <c r="B280">
        <v>-1</v>
      </c>
      <c r="C280">
        <v>264</v>
      </c>
      <c r="D280">
        <v>-1</v>
      </c>
      <c r="E280">
        <v>-1</v>
      </c>
      <c r="F280">
        <v>-1</v>
      </c>
      <c r="G280" t="s">
        <v>721</v>
      </c>
      <c r="H280">
        <v>0</v>
      </c>
      <c r="I280">
        <v>0</v>
      </c>
      <c r="J280">
        <v>1</v>
      </c>
      <c r="K280">
        <v>1</v>
      </c>
      <c r="L280" s="1" t="s">
        <v>129</v>
      </c>
      <c r="M280" s="1" t="s">
        <v>412</v>
      </c>
      <c r="N280" s="1" t="s">
        <v>131</v>
      </c>
      <c r="O280">
        <v>-1</v>
      </c>
      <c r="P280" s="1" t="s">
        <v>132</v>
      </c>
      <c r="Q280">
        <v>0</v>
      </c>
      <c r="R280">
        <v>-1</v>
      </c>
      <c r="S280">
        <v>-1</v>
      </c>
      <c r="T280">
        <v>0</v>
      </c>
      <c r="U280">
        <v>0</v>
      </c>
      <c r="V280">
        <v>0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0</v>
      </c>
      <c r="AD280">
        <v>0</v>
      </c>
      <c r="AE280">
        <v>-1</v>
      </c>
      <c r="AF280">
        <v>-1</v>
      </c>
      <c r="AG280" s="1" t="s">
        <v>133</v>
      </c>
      <c r="AH280">
        <v>0</v>
      </c>
      <c r="AI280">
        <v>8</v>
      </c>
      <c r="AJ280">
        <v>8</v>
      </c>
      <c r="AK280">
        <v>8</v>
      </c>
      <c r="AL280">
        <v>8</v>
      </c>
      <c r="AM280">
        <v>8</v>
      </c>
      <c r="AN280">
        <v>8</v>
      </c>
      <c r="AO280">
        <v>8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 s="1" t="s">
        <v>133</v>
      </c>
      <c r="BA280">
        <v>49</v>
      </c>
      <c r="BB280">
        <v>-1</v>
      </c>
      <c r="BC280">
        <v>0</v>
      </c>
      <c r="BD280">
        <v>-1</v>
      </c>
      <c r="BE280">
        <v>-1</v>
      </c>
      <c r="BF280">
        <v>-1</v>
      </c>
      <c r="BG280">
        <v>-1</v>
      </c>
      <c r="BH280">
        <v>-1</v>
      </c>
      <c r="BI280">
        <v>-1</v>
      </c>
      <c r="BJ280">
        <v>-1</v>
      </c>
      <c r="BK280">
        <v>0</v>
      </c>
      <c r="BL280">
        <v>-1</v>
      </c>
      <c r="BM280">
        <v>0</v>
      </c>
      <c r="BN280">
        <v>-1</v>
      </c>
      <c r="BO280">
        <v>-1</v>
      </c>
      <c r="BP280">
        <v>-1</v>
      </c>
      <c r="BQ280">
        <v>-1</v>
      </c>
      <c r="BR280">
        <v>-1</v>
      </c>
      <c r="BS280">
        <v>-1</v>
      </c>
      <c r="BT280">
        <v>-1</v>
      </c>
      <c r="BU280">
        <v>-1</v>
      </c>
      <c r="BV280">
        <v>-1</v>
      </c>
      <c r="BW280">
        <v>-1</v>
      </c>
      <c r="BX280">
        <v>-1</v>
      </c>
      <c r="BY280">
        <v>-1</v>
      </c>
      <c r="BZ280">
        <v>-1</v>
      </c>
      <c r="CA280">
        <v>-1</v>
      </c>
      <c r="CB280">
        <v>-1</v>
      </c>
      <c r="CC280">
        <v>-1</v>
      </c>
      <c r="CD280">
        <v>-1</v>
      </c>
      <c r="CE280">
        <v>-1</v>
      </c>
      <c r="CF280">
        <v>-1</v>
      </c>
      <c r="CG280">
        <v>-1</v>
      </c>
      <c r="CH280">
        <v>-1</v>
      </c>
      <c r="CI280">
        <v>-1</v>
      </c>
      <c r="CJ280">
        <v>-1</v>
      </c>
      <c r="CK280">
        <v>-1</v>
      </c>
      <c r="CL280">
        <v>-1</v>
      </c>
      <c r="CM280">
        <v>-1</v>
      </c>
      <c r="CN280">
        <v>-1</v>
      </c>
      <c r="CO280">
        <v>-1</v>
      </c>
      <c r="CP280">
        <v>-1</v>
      </c>
      <c r="CQ280">
        <v>-1</v>
      </c>
      <c r="CR280">
        <v>-1</v>
      </c>
      <c r="CS280">
        <v>-1</v>
      </c>
      <c r="CT280">
        <v>-1</v>
      </c>
      <c r="CU280">
        <v>-1</v>
      </c>
      <c r="CV280">
        <v>-1</v>
      </c>
      <c r="CW280">
        <v>-1</v>
      </c>
      <c r="CX280">
        <v>-1</v>
      </c>
      <c r="CY280">
        <v>-1</v>
      </c>
      <c r="CZ280">
        <v>-1</v>
      </c>
      <c r="DA280">
        <v>-1</v>
      </c>
      <c r="DB280">
        <v>-1</v>
      </c>
      <c r="DC280">
        <v>-1</v>
      </c>
      <c r="DD280">
        <v>-1</v>
      </c>
      <c r="DE280">
        <v>-1</v>
      </c>
      <c r="DF280">
        <v>-1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-1</v>
      </c>
      <c r="DO280">
        <v>-1</v>
      </c>
      <c r="DP280">
        <v>-1</v>
      </c>
      <c r="DQ280">
        <v>-1</v>
      </c>
      <c r="DR280">
        <v>-1</v>
      </c>
      <c r="DS280">
        <v>1</v>
      </c>
    </row>
    <row r="281" spans="1:123">
      <c r="A281" s="1" t="s">
        <v>414</v>
      </c>
      <c r="B281">
        <v>-1</v>
      </c>
      <c r="C281">
        <v>63</v>
      </c>
      <c r="D281">
        <v>-1</v>
      </c>
      <c r="E281">
        <v>-1</v>
      </c>
      <c r="F281">
        <v>-1</v>
      </c>
      <c r="G281" t="s">
        <v>722</v>
      </c>
      <c r="H281">
        <v>0</v>
      </c>
      <c r="I281">
        <v>0</v>
      </c>
      <c r="J281">
        <v>1</v>
      </c>
      <c r="K281">
        <v>1</v>
      </c>
      <c r="L281" s="1" t="s">
        <v>129</v>
      </c>
      <c r="M281" s="1" t="s">
        <v>372</v>
      </c>
      <c r="N281" s="1" t="s">
        <v>131</v>
      </c>
      <c r="O281">
        <v>-1</v>
      </c>
      <c r="P281" s="1" t="s">
        <v>132</v>
      </c>
      <c r="Q281">
        <v>0</v>
      </c>
      <c r="R281">
        <v>-1</v>
      </c>
      <c r="S281">
        <v>-1</v>
      </c>
      <c r="T281">
        <v>0</v>
      </c>
      <c r="U281">
        <v>0</v>
      </c>
      <c r="V281">
        <v>0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0</v>
      </c>
      <c r="AD281">
        <v>0</v>
      </c>
      <c r="AE281">
        <v>-1</v>
      </c>
      <c r="AF281">
        <v>-1</v>
      </c>
      <c r="AG281" s="1" t="s">
        <v>133</v>
      </c>
      <c r="AH281">
        <v>0</v>
      </c>
      <c r="AI281">
        <v>8</v>
      </c>
      <c r="AJ281">
        <v>8</v>
      </c>
      <c r="AK281">
        <v>8</v>
      </c>
      <c r="AL281">
        <v>8</v>
      </c>
      <c r="AM281">
        <v>8</v>
      </c>
      <c r="AN281">
        <v>8</v>
      </c>
      <c r="AO281">
        <v>8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 s="1" t="s">
        <v>133</v>
      </c>
      <c r="BA281">
        <v>50</v>
      </c>
      <c r="BB281">
        <v>1</v>
      </c>
      <c r="BC281">
        <v>1</v>
      </c>
      <c r="BD281">
        <v>-1</v>
      </c>
      <c r="BE281">
        <v>-1</v>
      </c>
      <c r="BF281">
        <v>-1</v>
      </c>
      <c r="BG281">
        <v>-1</v>
      </c>
      <c r="BH281">
        <v>-1</v>
      </c>
      <c r="BI281">
        <v>-1</v>
      </c>
      <c r="BJ281">
        <v>-1</v>
      </c>
      <c r="BK281">
        <v>0</v>
      </c>
      <c r="BL281">
        <v>-1</v>
      </c>
      <c r="BM281">
        <v>0</v>
      </c>
      <c r="BN281">
        <v>-1</v>
      </c>
      <c r="BO281">
        <v>-1</v>
      </c>
      <c r="BP281">
        <v>-1</v>
      </c>
      <c r="BQ281">
        <v>-1</v>
      </c>
      <c r="BR281">
        <v>-1</v>
      </c>
      <c r="BS281">
        <v>-1</v>
      </c>
      <c r="BT281">
        <v>-1</v>
      </c>
      <c r="BU281">
        <v>-1</v>
      </c>
      <c r="BV281">
        <v>-1</v>
      </c>
      <c r="BW281">
        <v>-1</v>
      </c>
      <c r="BX281">
        <v>-1</v>
      </c>
      <c r="BY281">
        <v>-1</v>
      </c>
      <c r="BZ281">
        <v>-1</v>
      </c>
      <c r="CA281">
        <v>-1</v>
      </c>
      <c r="CB281">
        <v>-1</v>
      </c>
      <c r="CC281">
        <v>-1</v>
      </c>
      <c r="CD281">
        <v>-1</v>
      </c>
      <c r="CE281">
        <v>-1</v>
      </c>
      <c r="CF281">
        <v>-1</v>
      </c>
      <c r="CG281">
        <v>-1</v>
      </c>
      <c r="CH281">
        <v>-1</v>
      </c>
      <c r="CI281">
        <v>-1</v>
      </c>
      <c r="CJ281">
        <v>-1</v>
      </c>
      <c r="CK281">
        <v>-1</v>
      </c>
      <c r="CL281">
        <v>-1</v>
      </c>
      <c r="CM281">
        <v>-1</v>
      </c>
      <c r="CN281">
        <v>-1</v>
      </c>
      <c r="CO281">
        <v>-1</v>
      </c>
      <c r="CP281">
        <v>-1</v>
      </c>
      <c r="CQ281">
        <v>-1</v>
      </c>
      <c r="CR281">
        <v>-1</v>
      </c>
      <c r="CS281">
        <v>-1</v>
      </c>
      <c r="CT281">
        <v>-1</v>
      </c>
      <c r="CU281">
        <v>-1</v>
      </c>
      <c r="CV281">
        <v>-1</v>
      </c>
      <c r="CW281">
        <v>-1</v>
      </c>
      <c r="CX281">
        <v>-1</v>
      </c>
      <c r="CY281">
        <v>-1</v>
      </c>
      <c r="CZ281">
        <v>-1</v>
      </c>
      <c r="DA281">
        <v>-1</v>
      </c>
      <c r="DB281">
        <v>-1</v>
      </c>
      <c r="DC281">
        <v>-1</v>
      </c>
      <c r="DD281">
        <v>-1</v>
      </c>
      <c r="DE281">
        <v>-1</v>
      </c>
      <c r="DF281">
        <v>-1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-1</v>
      </c>
      <c r="DO281">
        <v>-1</v>
      </c>
      <c r="DP281">
        <v>-1</v>
      </c>
      <c r="DQ281">
        <v>-1</v>
      </c>
      <c r="DR281">
        <v>-1</v>
      </c>
      <c r="DS281">
        <v>1</v>
      </c>
    </row>
    <row r="282" spans="1:123">
      <c r="A282" s="1" t="s">
        <v>415</v>
      </c>
      <c r="B282">
        <v>-1</v>
      </c>
      <c r="C282">
        <v>63</v>
      </c>
      <c r="D282">
        <v>-1</v>
      </c>
      <c r="E282">
        <v>-1</v>
      </c>
      <c r="F282">
        <v>-1</v>
      </c>
      <c r="G282" t="s">
        <v>723</v>
      </c>
      <c r="H282">
        <v>0</v>
      </c>
      <c r="I282">
        <v>0</v>
      </c>
      <c r="J282">
        <v>1</v>
      </c>
      <c r="K282">
        <v>1</v>
      </c>
      <c r="L282" s="1" t="s">
        <v>129</v>
      </c>
      <c r="M282" s="1" t="s">
        <v>372</v>
      </c>
      <c r="N282" s="1" t="s">
        <v>131</v>
      </c>
      <c r="O282">
        <v>-1</v>
      </c>
      <c r="P282" s="1" t="s">
        <v>132</v>
      </c>
      <c r="Q282">
        <v>0</v>
      </c>
      <c r="R282">
        <v>-1</v>
      </c>
      <c r="S282">
        <v>-1</v>
      </c>
      <c r="T282">
        <v>0</v>
      </c>
      <c r="U282">
        <v>0</v>
      </c>
      <c r="V282">
        <v>0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0</v>
      </c>
      <c r="AD282">
        <v>0</v>
      </c>
      <c r="AE282">
        <v>-1</v>
      </c>
      <c r="AF282">
        <v>-1</v>
      </c>
      <c r="AG282" s="1" t="s">
        <v>133</v>
      </c>
      <c r="AH282">
        <v>0</v>
      </c>
      <c r="AI282">
        <v>8</v>
      </c>
      <c r="AJ282">
        <v>8</v>
      </c>
      <c r="AK282">
        <v>8</v>
      </c>
      <c r="AL282">
        <v>8</v>
      </c>
      <c r="AM282">
        <v>8</v>
      </c>
      <c r="AN282">
        <v>8</v>
      </c>
      <c r="AO282">
        <v>8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 s="1" t="s">
        <v>133</v>
      </c>
      <c r="BA282">
        <v>51</v>
      </c>
      <c r="BB282">
        <v>1</v>
      </c>
      <c r="BC282">
        <v>100000000</v>
      </c>
      <c r="BD282">
        <v>-1</v>
      </c>
      <c r="BE282">
        <v>-1</v>
      </c>
      <c r="BF282">
        <v>-1</v>
      </c>
      <c r="BG282">
        <v>-1</v>
      </c>
      <c r="BH282">
        <v>-1</v>
      </c>
      <c r="BI282">
        <v>-1</v>
      </c>
      <c r="BJ282">
        <v>-1</v>
      </c>
      <c r="BK282">
        <v>0</v>
      </c>
      <c r="BL282">
        <v>-1</v>
      </c>
      <c r="BM282">
        <v>0</v>
      </c>
      <c r="BN282">
        <v>-1</v>
      </c>
      <c r="BO282">
        <v>-1</v>
      </c>
      <c r="BP282">
        <v>-1</v>
      </c>
      <c r="BQ282">
        <v>-1</v>
      </c>
      <c r="BR282">
        <v>-1</v>
      </c>
      <c r="BS282">
        <v>-1</v>
      </c>
      <c r="BT282">
        <v>-1</v>
      </c>
      <c r="BU282">
        <v>-1</v>
      </c>
      <c r="BV282">
        <v>-1</v>
      </c>
      <c r="BW282">
        <v>-1</v>
      </c>
      <c r="BX282">
        <v>-1</v>
      </c>
      <c r="BY282">
        <v>-1</v>
      </c>
      <c r="BZ282">
        <v>-1</v>
      </c>
      <c r="CA282">
        <v>-1</v>
      </c>
      <c r="CB282">
        <v>-1</v>
      </c>
      <c r="CC282">
        <v>-1</v>
      </c>
      <c r="CD282">
        <v>-1</v>
      </c>
      <c r="CE282">
        <v>-1</v>
      </c>
      <c r="CF282">
        <v>-1</v>
      </c>
      <c r="CG282">
        <v>-1</v>
      </c>
      <c r="CH282">
        <v>-1</v>
      </c>
      <c r="CI282">
        <v>-1</v>
      </c>
      <c r="CJ282">
        <v>-1</v>
      </c>
      <c r="CK282">
        <v>-1</v>
      </c>
      <c r="CL282">
        <v>-1</v>
      </c>
      <c r="CM282">
        <v>-1</v>
      </c>
      <c r="CN282">
        <v>-1</v>
      </c>
      <c r="CO282">
        <v>-1</v>
      </c>
      <c r="CP282">
        <v>-1</v>
      </c>
      <c r="CQ282">
        <v>-1</v>
      </c>
      <c r="CR282">
        <v>-1</v>
      </c>
      <c r="CS282">
        <v>-1</v>
      </c>
      <c r="CT282">
        <v>-1</v>
      </c>
      <c r="CU282">
        <v>-1</v>
      </c>
      <c r="CV282">
        <v>-1</v>
      </c>
      <c r="CW282">
        <v>-1</v>
      </c>
      <c r="CX282">
        <v>-1</v>
      </c>
      <c r="CY282">
        <v>-1</v>
      </c>
      <c r="CZ282">
        <v>-1</v>
      </c>
      <c r="DA282">
        <v>-1</v>
      </c>
      <c r="DB282">
        <v>-1</v>
      </c>
      <c r="DC282">
        <v>-1</v>
      </c>
      <c r="DD282">
        <v>-1</v>
      </c>
      <c r="DE282">
        <v>-1</v>
      </c>
      <c r="DF282">
        <v>-1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-1</v>
      </c>
      <c r="DO282">
        <v>-1</v>
      </c>
      <c r="DP282">
        <v>-1</v>
      </c>
      <c r="DQ282">
        <v>-1</v>
      </c>
      <c r="DR282">
        <v>-1</v>
      </c>
      <c r="DS282">
        <v>1</v>
      </c>
    </row>
    <row r="283" spans="1:123">
      <c r="A283" s="1" t="s">
        <v>416</v>
      </c>
      <c r="B283">
        <v>-1</v>
      </c>
      <c r="C283">
        <v>268</v>
      </c>
      <c r="D283">
        <v>-1</v>
      </c>
      <c r="E283">
        <v>-1</v>
      </c>
      <c r="F283">
        <v>-1</v>
      </c>
      <c r="G283" t="s">
        <v>724</v>
      </c>
      <c r="H283">
        <v>0</v>
      </c>
      <c r="I283">
        <v>0</v>
      </c>
      <c r="J283">
        <v>1</v>
      </c>
      <c r="K283">
        <v>1</v>
      </c>
      <c r="L283" s="1" t="s">
        <v>129</v>
      </c>
      <c r="M283" s="1" t="s">
        <v>130</v>
      </c>
      <c r="N283" s="1" t="s">
        <v>131</v>
      </c>
      <c r="O283">
        <v>-1</v>
      </c>
      <c r="P283" s="1" t="s">
        <v>132</v>
      </c>
      <c r="Q283">
        <v>0</v>
      </c>
      <c r="R283">
        <v>-1</v>
      </c>
      <c r="S283">
        <v>-1</v>
      </c>
      <c r="T283">
        <v>0</v>
      </c>
      <c r="U283">
        <v>0</v>
      </c>
      <c r="V283">
        <v>0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0</v>
      </c>
      <c r="AD283">
        <v>0</v>
      </c>
      <c r="AE283">
        <v>-1</v>
      </c>
      <c r="AF283">
        <v>-1</v>
      </c>
      <c r="AG283" s="1" t="s">
        <v>133</v>
      </c>
      <c r="AH283">
        <v>0</v>
      </c>
      <c r="AI283">
        <v>8</v>
      </c>
      <c r="AJ283">
        <v>8</v>
      </c>
      <c r="AK283">
        <v>8</v>
      </c>
      <c r="AL283">
        <v>8</v>
      </c>
      <c r="AM283">
        <v>8</v>
      </c>
      <c r="AN283">
        <v>8</v>
      </c>
      <c r="AO283">
        <v>8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 s="1" t="s">
        <v>133</v>
      </c>
      <c r="BA283">
        <v>31</v>
      </c>
      <c r="BB283">
        <v>1</v>
      </c>
      <c r="BC283">
        <v>200</v>
      </c>
      <c r="BD283">
        <v>-1</v>
      </c>
      <c r="BE283">
        <v>-1</v>
      </c>
      <c r="BF283">
        <v>-1</v>
      </c>
      <c r="BG283">
        <v>-1</v>
      </c>
      <c r="BH283">
        <v>-1</v>
      </c>
      <c r="BI283">
        <v>-1</v>
      </c>
      <c r="BJ283">
        <v>-1</v>
      </c>
      <c r="BK283">
        <v>0</v>
      </c>
      <c r="BL283">
        <v>-1</v>
      </c>
      <c r="BM283">
        <v>0</v>
      </c>
      <c r="BN283">
        <v>-1</v>
      </c>
      <c r="BO283">
        <v>-1</v>
      </c>
      <c r="BP283">
        <v>-1</v>
      </c>
      <c r="BQ283">
        <v>-1</v>
      </c>
      <c r="BR283">
        <v>-1</v>
      </c>
      <c r="BS283">
        <v>-1</v>
      </c>
      <c r="BT283">
        <v>-1</v>
      </c>
      <c r="BU283">
        <v>-1</v>
      </c>
      <c r="BV283">
        <v>-1</v>
      </c>
      <c r="BW283">
        <v>-1</v>
      </c>
      <c r="BX283">
        <v>-1</v>
      </c>
      <c r="BY283">
        <v>-1</v>
      </c>
      <c r="BZ283">
        <v>-1</v>
      </c>
      <c r="CA283">
        <v>-1</v>
      </c>
      <c r="CB283">
        <v>-1</v>
      </c>
      <c r="CC283">
        <v>-1</v>
      </c>
      <c r="CD283">
        <v>-1</v>
      </c>
      <c r="CE283">
        <v>-1</v>
      </c>
      <c r="CF283">
        <v>-1</v>
      </c>
      <c r="CG283">
        <v>-1</v>
      </c>
      <c r="CH283">
        <v>-1</v>
      </c>
      <c r="CI283">
        <v>-1</v>
      </c>
      <c r="CJ283">
        <v>-1</v>
      </c>
      <c r="CK283">
        <v>-1</v>
      </c>
      <c r="CL283">
        <v>-1</v>
      </c>
      <c r="CM283">
        <v>-1</v>
      </c>
      <c r="CN283">
        <v>-1</v>
      </c>
      <c r="CO283">
        <v>-1</v>
      </c>
      <c r="CP283">
        <v>-1</v>
      </c>
      <c r="CQ283">
        <v>-1</v>
      </c>
      <c r="CR283">
        <v>-1</v>
      </c>
      <c r="CS283">
        <v>-1</v>
      </c>
      <c r="CT283">
        <v>-1</v>
      </c>
      <c r="CU283">
        <v>-1</v>
      </c>
      <c r="CV283">
        <v>-1</v>
      </c>
      <c r="CW283">
        <v>-1</v>
      </c>
      <c r="CX283">
        <v>-1</v>
      </c>
      <c r="CY283">
        <v>-1</v>
      </c>
      <c r="CZ283">
        <v>-1</v>
      </c>
      <c r="DA283">
        <v>-1</v>
      </c>
      <c r="DB283">
        <v>-1</v>
      </c>
      <c r="DC283">
        <v>-1</v>
      </c>
      <c r="DD283">
        <v>-1</v>
      </c>
      <c r="DE283">
        <v>-1</v>
      </c>
      <c r="DF283">
        <v>-1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1</v>
      </c>
    </row>
    <row r="284" spans="1:123">
      <c r="A284" s="1" t="s">
        <v>417</v>
      </c>
      <c r="B284">
        <v>-1</v>
      </c>
      <c r="C284">
        <v>276</v>
      </c>
      <c r="D284">
        <v>-1</v>
      </c>
      <c r="E284">
        <v>-1</v>
      </c>
      <c r="F284">
        <v>-1</v>
      </c>
      <c r="G284" t="s">
        <v>725</v>
      </c>
      <c r="H284">
        <v>0</v>
      </c>
      <c r="I284">
        <v>0</v>
      </c>
      <c r="J284">
        <v>1</v>
      </c>
      <c r="K284">
        <v>1</v>
      </c>
      <c r="L284" s="1" t="s">
        <v>129</v>
      </c>
      <c r="M284" s="1" t="s">
        <v>418</v>
      </c>
      <c r="N284" s="1" t="s">
        <v>131</v>
      </c>
      <c r="O284">
        <v>-1</v>
      </c>
      <c r="P284" s="1" t="s">
        <v>132</v>
      </c>
      <c r="Q284">
        <v>0</v>
      </c>
      <c r="R284">
        <v>-1</v>
      </c>
      <c r="S284">
        <v>-1</v>
      </c>
      <c r="T284">
        <v>0</v>
      </c>
      <c r="U284">
        <v>0</v>
      </c>
      <c r="V284">
        <v>0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0</v>
      </c>
      <c r="AD284">
        <v>0</v>
      </c>
      <c r="AE284">
        <v>-1</v>
      </c>
      <c r="AF284">
        <v>-1</v>
      </c>
      <c r="AG284" s="1" t="s">
        <v>133</v>
      </c>
      <c r="AH284">
        <v>0</v>
      </c>
      <c r="AI284">
        <v>8</v>
      </c>
      <c r="AJ284">
        <v>8</v>
      </c>
      <c r="AK284">
        <v>8</v>
      </c>
      <c r="AL284">
        <v>8</v>
      </c>
      <c r="AM284">
        <v>8</v>
      </c>
      <c r="AN284">
        <v>8</v>
      </c>
      <c r="AO284">
        <v>8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 s="1" t="s">
        <v>133</v>
      </c>
      <c r="BA284">
        <v>-1</v>
      </c>
      <c r="BB284">
        <v>-1</v>
      </c>
      <c r="BC284">
        <v>0</v>
      </c>
      <c r="BD284">
        <v>-1</v>
      </c>
      <c r="BE284">
        <v>-1</v>
      </c>
      <c r="BF284">
        <v>-1</v>
      </c>
      <c r="BG284">
        <v>-1</v>
      </c>
      <c r="BH284">
        <v>-1</v>
      </c>
      <c r="BI284">
        <v>-1</v>
      </c>
      <c r="BJ284">
        <v>0</v>
      </c>
      <c r="BK284">
        <v>-1</v>
      </c>
      <c r="BL284">
        <v>-1</v>
      </c>
      <c r="BM284">
        <v>0</v>
      </c>
      <c r="BN284">
        <v>2</v>
      </c>
      <c r="BO284">
        <v>20</v>
      </c>
      <c r="BP284">
        <v>-1</v>
      </c>
      <c r="BQ284">
        <v>-1</v>
      </c>
      <c r="BR284">
        <v>-1</v>
      </c>
      <c r="BS284">
        <v>-1</v>
      </c>
      <c r="BT284">
        <v>-1</v>
      </c>
      <c r="BU284">
        <v>-1</v>
      </c>
      <c r="BV284">
        <v>-1</v>
      </c>
      <c r="BW284">
        <v>-1</v>
      </c>
      <c r="BX284">
        <v>-1</v>
      </c>
      <c r="BY284">
        <v>-1</v>
      </c>
      <c r="BZ284">
        <v>-1</v>
      </c>
      <c r="CA284">
        <v>-1</v>
      </c>
      <c r="CB284">
        <v>-1</v>
      </c>
      <c r="CC284">
        <v>-1</v>
      </c>
      <c r="CD284">
        <v>-1</v>
      </c>
      <c r="CE284">
        <v>-1</v>
      </c>
      <c r="CF284">
        <v>-1</v>
      </c>
      <c r="CG284">
        <v>-1</v>
      </c>
      <c r="CH284">
        <v>-1</v>
      </c>
      <c r="CI284">
        <v>-1</v>
      </c>
      <c r="CJ284">
        <v>-1</v>
      </c>
      <c r="CK284">
        <v>-1</v>
      </c>
      <c r="CL284">
        <v>-1</v>
      </c>
      <c r="CM284">
        <v>-1</v>
      </c>
      <c r="CN284">
        <v>-1</v>
      </c>
      <c r="CO284">
        <v>-1</v>
      </c>
      <c r="CP284">
        <v>-1</v>
      </c>
      <c r="CQ284">
        <v>-1</v>
      </c>
      <c r="CR284">
        <v>-1</v>
      </c>
      <c r="CS284">
        <v>-1</v>
      </c>
      <c r="CT284">
        <v>-1</v>
      </c>
      <c r="CU284">
        <v>-1</v>
      </c>
      <c r="CV284">
        <v>-1</v>
      </c>
      <c r="CW284">
        <v>-1</v>
      </c>
      <c r="CX284">
        <v>-1</v>
      </c>
      <c r="CY284">
        <v>-1</v>
      </c>
      <c r="CZ284">
        <v>-1</v>
      </c>
      <c r="DA284">
        <v>-1</v>
      </c>
      <c r="DB284">
        <v>-1</v>
      </c>
      <c r="DC284">
        <v>-1</v>
      </c>
      <c r="DD284">
        <v>-1</v>
      </c>
      <c r="DE284">
        <v>-1</v>
      </c>
      <c r="DF284">
        <v>-1</v>
      </c>
      <c r="DG284">
        <v>30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6</v>
      </c>
    </row>
    <row r="285" spans="1:123">
      <c r="A285" s="1" t="s">
        <v>419</v>
      </c>
      <c r="B285">
        <v>-1</v>
      </c>
      <c r="C285">
        <v>274</v>
      </c>
      <c r="D285">
        <v>-1</v>
      </c>
      <c r="E285">
        <v>-1</v>
      </c>
      <c r="F285">
        <v>-1</v>
      </c>
      <c r="G285" t="s">
        <v>726</v>
      </c>
      <c r="H285">
        <v>0</v>
      </c>
      <c r="I285">
        <v>0</v>
      </c>
      <c r="J285">
        <v>1</v>
      </c>
      <c r="K285">
        <v>1</v>
      </c>
      <c r="L285" s="1" t="s">
        <v>129</v>
      </c>
      <c r="M285" s="1" t="s">
        <v>130</v>
      </c>
      <c r="N285" s="1" t="s">
        <v>131</v>
      </c>
      <c r="O285">
        <v>-1</v>
      </c>
      <c r="P285" s="1" t="s">
        <v>132</v>
      </c>
      <c r="Q285">
        <v>0</v>
      </c>
      <c r="R285">
        <v>-1</v>
      </c>
      <c r="S285">
        <v>-1</v>
      </c>
      <c r="T285">
        <v>0</v>
      </c>
      <c r="U285">
        <v>0</v>
      </c>
      <c r="V285">
        <v>0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0</v>
      </c>
      <c r="AD285">
        <v>0</v>
      </c>
      <c r="AE285">
        <v>-1</v>
      </c>
      <c r="AF285">
        <v>-1</v>
      </c>
      <c r="AG285" s="1" t="s">
        <v>133</v>
      </c>
      <c r="AH285">
        <v>0</v>
      </c>
      <c r="AI285">
        <v>8</v>
      </c>
      <c r="AJ285">
        <v>8</v>
      </c>
      <c r="AK285">
        <v>8</v>
      </c>
      <c r="AL285">
        <v>8</v>
      </c>
      <c r="AM285">
        <v>8</v>
      </c>
      <c r="AN285">
        <v>8</v>
      </c>
      <c r="AO285">
        <v>8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 s="1" t="s">
        <v>133</v>
      </c>
      <c r="BA285">
        <v>35</v>
      </c>
      <c r="BB285">
        <v>1</v>
      </c>
      <c r="BC285">
        <v>4</v>
      </c>
      <c r="BD285">
        <v>-1</v>
      </c>
      <c r="BE285">
        <v>-1</v>
      </c>
      <c r="BF285">
        <v>-1</v>
      </c>
      <c r="BG285">
        <v>-1</v>
      </c>
      <c r="BH285">
        <v>-1</v>
      </c>
      <c r="BI285">
        <v>-1</v>
      </c>
      <c r="BJ285">
        <v>-1</v>
      </c>
      <c r="BK285">
        <v>0</v>
      </c>
      <c r="BL285">
        <v>-1</v>
      </c>
      <c r="BM285">
        <v>0</v>
      </c>
      <c r="BN285">
        <v>-1</v>
      </c>
      <c r="BO285">
        <v>-1</v>
      </c>
      <c r="BP285">
        <v>-1</v>
      </c>
      <c r="BQ285">
        <v>-1</v>
      </c>
      <c r="BR285">
        <v>-1</v>
      </c>
      <c r="BS285">
        <v>-1</v>
      </c>
      <c r="BT285">
        <v>-1</v>
      </c>
      <c r="BU285">
        <v>-1</v>
      </c>
      <c r="BV285">
        <v>-1</v>
      </c>
      <c r="BW285">
        <v>-1</v>
      </c>
      <c r="BX285">
        <v>-1</v>
      </c>
      <c r="BY285">
        <v>-1</v>
      </c>
      <c r="BZ285">
        <v>-1</v>
      </c>
      <c r="CA285">
        <v>-1</v>
      </c>
      <c r="CB285">
        <v>-1</v>
      </c>
      <c r="CC285">
        <v>-1</v>
      </c>
      <c r="CD285">
        <v>-1</v>
      </c>
      <c r="CE285">
        <v>-1</v>
      </c>
      <c r="CF285">
        <v>-1</v>
      </c>
      <c r="CG285">
        <v>-1</v>
      </c>
      <c r="CH285">
        <v>-1</v>
      </c>
      <c r="CI285">
        <v>-1</v>
      </c>
      <c r="CJ285">
        <v>-1</v>
      </c>
      <c r="CK285">
        <v>-1</v>
      </c>
      <c r="CL285">
        <v>-1</v>
      </c>
      <c r="CM285">
        <v>-1</v>
      </c>
      <c r="CN285">
        <v>-1</v>
      </c>
      <c r="CO285">
        <v>-1</v>
      </c>
      <c r="CP285">
        <v>-1</v>
      </c>
      <c r="CQ285">
        <v>-1</v>
      </c>
      <c r="CR285">
        <v>-1</v>
      </c>
      <c r="CS285">
        <v>-1</v>
      </c>
      <c r="CT285">
        <v>-1</v>
      </c>
      <c r="CU285">
        <v>-1</v>
      </c>
      <c r="CV285">
        <v>-1</v>
      </c>
      <c r="CW285">
        <v>-1</v>
      </c>
      <c r="CX285">
        <v>-1</v>
      </c>
      <c r="CY285">
        <v>-1</v>
      </c>
      <c r="CZ285">
        <v>-1</v>
      </c>
      <c r="DA285">
        <v>-1</v>
      </c>
      <c r="DB285">
        <v>-1</v>
      </c>
      <c r="DC285">
        <v>-1</v>
      </c>
      <c r="DD285">
        <v>-1</v>
      </c>
      <c r="DE285">
        <v>-1</v>
      </c>
      <c r="DF285">
        <v>-1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1</v>
      </c>
    </row>
    <row r="286" spans="1:123">
      <c r="A286" s="1" t="s">
        <v>420</v>
      </c>
      <c r="B286">
        <v>-1</v>
      </c>
      <c r="C286">
        <v>280</v>
      </c>
      <c r="D286">
        <v>-1</v>
      </c>
      <c r="E286">
        <v>-1</v>
      </c>
      <c r="F286">
        <v>-1</v>
      </c>
      <c r="G286" t="s">
        <v>727</v>
      </c>
      <c r="H286">
        <v>0</v>
      </c>
      <c r="I286">
        <v>0</v>
      </c>
      <c r="J286">
        <v>1</v>
      </c>
      <c r="K286">
        <v>1</v>
      </c>
      <c r="L286" s="1" t="s">
        <v>129</v>
      </c>
      <c r="M286" s="1" t="s">
        <v>418</v>
      </c>
      <c r="N286" s="1" t="s">
        <v>131</v>
      </c>
      <c r="O286">
        <v>-1</v>
      </c>
      <c r="P286" s="1" t="s">
        <v>132</v>
      </c>
      <c r="Q286">
        <v>0</v>
      </c>
      <c r="R286">
        <v>-1</v>
      </c>
      <c r="S286">
        <v>-1</v>
      </c>
      <c r="T286">
        <v>0</v>
      </c>
      <c r="U286">
        <v>0</v>
      </c>
      <c r="V286">
        <v>0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0</v>
      </c>
      <c r="AD286">
        <v>0</v>
      </c>
      <c r="AE286">
        <v>-1</v>
      </c>
      <c r="AF286">
        <v>-1</v>
      </c>
      <c r="AG286" s="1" t="s">
        <v>133</v>
      </c>
      <c r="AH286">
        <v>0</v>
      </c>
      <c r="AI286">
        <v>8</v>
      </c>
      <c r="AJ286">
        <v>8</v>
      </c>
      <c r="AK286">
        <v>8</v>
      </c>
      <c r="AL286">
        <v>8</v>
      </c>
      <c r="AM286">
        <v>8</v>
      </c>
      <c r="AN286">
        <v>8</v>
      </c>
      <c r="AO286">
        <v>8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 s="1" t="s">
        <v>133</v>
      </c>
      <c r="BA286">
        <v>-1</v>
      </c>
      <c r="BB286">
        <v>-1</v>
      </c>
      <c r="BC286">
        <v>0</v>
      </c>
      <c r="BD286">
        <v>-1</v>
      </c>
      <c r="BE286">
        <v>-1</v>
      </c>
      <c r="BF286">
        <v>-1</v>
      </c>
      <c r="BG286">
        <v>-1</v>
      </c>
      <c r="BH286">
        <v>-1</v>
      </c>
      <c r="BI286">
        <v>-1</v>
      </c>
      <c r="BJ286">
        <v>0</v>
      </c>
      <c r="BK286">
        <v>-1</v>
      </c>
      <c r="BL286">
        <v>-1</v>
      </c>
      <c r="BM286">
        <v>0</v>
      </c>
      <c r="BN286">
        <v>2</v>
      </c>
      <c r="BO286">
        <v>1</v>
      </c>
      <c r="BP286">
        <v>0</v>
      </c>
      <c r="BQ286">
        <v>-1</v>
      </c>
      <c r="BR286">
        <v>-1</v>
      </c>
      <c r="BS286">
        <v>-1</v>
      </c>
      <c r="BT286">
        <v>-1</v>
      </c>
      <c r="BU286">
        <v>-1</v>
      </c>
      <c r="BV286">
        <v>-1</v>
      </c>
      <c r="BW286">
        <v>-1</v>
      </c>
      <c r="BX286">
        <v>-1</v>
      </c>
      <c r="BY286">
        <v>-1</v>
      </c>
      <c r="BZ286">
        <v>-1</v>
      </c>
      <c r="CA286">
        <v>-1</v>
      </c>
      <c r="CB286">
        <v>-1</v>
      </c>
      <c r="CC286">
        <v>-1</v>
      </c>
      <c r="CD286">
        <v>-1</v>
      </c>
      <c r="CE286">
        <v>-1</v>
      </c>
      <c r="CF286">
        <v>-1</v>
      </c>
      <c r="CG286">
        <v>-1</v>
      </c>
      <c r="CH286">
        <v>-1</v>
      </c>
      <c r="CI286">
        <v>-1</v>
      </c>
      <c r="CJ286">
        <v>-1</v>
      </c>
      <c r="CK286">
        <v>-1</v>
      </c>
      <c r="CL286">
        <v>-1</v>
      </c>
      <c r="CM286">
        <v>-1</v>
      </c>
      <c r="CN286">
        <v>-1</v>
      </c>
      <c r="CO286">
        <v>-1</v>
      </c>
      <c r="CP286">
        <v>-1</v>
      </c>
      <c r="CQ286">
        <v>-1</v>
      </c>
      <c r="CR286">
        <v>-1</v>
      </c>
      <c r="CS286">
        <v>-1</v>
      </c>
      <c r="CT286">
        <v>-1</v>
      </c>
      <c r="CU286">
        <v>-1</v>
      </c>
      <c r="CV286">
        <v>-1</v>
      </c>
      <c r="CW286">
        <v>-1</v>
      </c>
      <c r="CX286">
        <v>-1</v>
      </c>
      <c r="CY286">
        <v>-1</v>
      </c>
      <c r="CZ286">
        <v>-1</v>
      </c>
      <c r="DA286">
        <v>-1</v>
      </c>
      <c r="DB286">
        <v>-1</v>
      </c>
      <c r="DC286">
        <v>-1</v>
      </c>
      <c r="DD286">
        <v>-1</v>
      </c>
      <c r="DE286">
        <v>-1</v>
      </c>
      <c r="DF286">
        <v>-1</v>
      </c>
      <c r="DG286">
        <v>45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6</v>
      </c>
    </row>
    <row r="287" spans="1:123">
      <c r="A287" s="1" t="s">
        <v>421</v>
      </c>
      <c r="B287">
        <v>-1</v>
      </c>
      <c r="C287">
        <v>279</v>
      </c>
      <c r="D287">
        <v>-1</v>
      </c>
      <c r="E287">
        <v>-1</v>
      </c>
      <c r="F287">
        <v>-1</v>
      </c>
      <c r="G287" t="s">
        <v>728</v>
      </c>
      <c r="H287">
        <v>0</v>
      </c>
      <c r="I287">
        <v>0</v>
      </c>
      <c r="J287">
        <v>1</v>
      </c>
      <c r="K287">
        <v>1</v>
      </c>
      <c r="L287" s="1" t="s">
        <v>129</v>
      </c>
      <c r="M287" s="1" t="s">
        <v>418</v>
      </c>
      <c r="N287" s="1" t="s">
        <v>131</v>
      </c>
      <c r="O287">
        <v>-1</v>
      </c>
      <c r="P287" s="1" t="s">
        <v>132</v>
      </c>
      <c r="Q287">
        <v>0</v>
      </c>
      <c r="R287">
        <v>-1</v>
      </c>
      <c r="S287">
        <v>-1</v>
      </c>
      <c r="T287">
        <v>0</v>
      </c>
      <c r="U287">
        <v>0</v>
      </c>
      <c r="V287">
        <v>0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0</v>
      </c>
      <c r="AD287">
        <v>0</v>
      </c>
      <c r="AE287">
        <v>-1</v>
      </c>
      <c r="AF287">
        <v>-1</v>
      </c>
      <c r="AG287" s="1" t="s">
        <v>133</v>
      </c>
      <c r="AH287">
        <v>0</v>
      </c>
      <c r="AI287">
        <v>8</v>
      </c>
      <c r="AJ287">
        <v>8</v>
      </c>
      <c r="AK287">
        <v>8</v>
      </c>
      <c r="AL287">
        <v>8</v>
      </c>
      <c r="AM287">
        <v>8</v>
      </c>
      <c r="AN287">
        <v>8</v>
      </c>
      <c r="AO287">
        <v>8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 s="1" t="s">
        <v>133</v>
      </c>
      <c r="BA287">
        <v>-1</v>
      </c>
      <c r="BB287">
        <v>-1</v>
      </c>
      <c r="BC287">
        <v>0</v>
      </c>
      <c r="BD287">
        <v>-1</v>
      </c>
      <c r="BE287">
        <v>-1</v>
      </c>
      <c r="BF287">
        <v>-1</v>
      </c>
      <c r="BG287">
        <v>-1</v>
      </c>
      <c r="BH287">
        <v>-1</v>
      </c>
      <c r="BI287">
        <v>-1</v>
      </c>
      <c r="BJ287">
        <v>0</v>
      </c>
      <c r="BK287">
        <v>0</v>
      </c>
      <c r="BL287">
        <v>-1</v>
      </c>
      <c r="BM287">
        <v>0</v>
      </c>
      <c r="BN287">
        <v>2</v>
      </c>
      <c r="BO287">
        <v>0</v>
      </c>
      <c r="BP287">
        <v>0</v>
      </c>
      <c r="BQ287">
        <v>-1</v>
      </c>
      <c r="BR287">
        <v>-1</v>
      </c>
      <c r="BS287">
        <v>-1</v>
      </c>
      <c r="BT287">
        <v>-1</v>
      </c>
      <c r="BU287">
        <v>-1</v>
      </c>
      <c r="BV287">
        <v>-1</v>
      </c>
      <c r="BW287">
        <v>-1</v>
      </c>
      <c r="BX287">
        <v>-1</v>
      </c>
      <c r="BY287">
        <v>-1</v>
      </c>
      <c r="BZ287">
        <v>-1</v>
      </c>
      <c r="CA287">
        <v>-1</v>
      </c>
      <c r="CB287">
        <v>-1</v>
      </c>
      <c r="CC287">
        <v>-1</v>
      </c>
      <c r="CD287">
        <v>-1</v>
      </c>
      <c r="CE287">
        <v>-1</v>
      </c>
      <c r="CF287">
        <v>-1</v>
      </c>
      <c r="CG287">
        <v>-1</v>
      </c>
      <c r="CH287">
        <v>-1</v>
      </c>
      <c r="CI287">
        <v>-1</v>
      </c>
      <c r="CJ287">
        <v>-1</v>
      </c>
      <c r="CK287">
        <v>-1</v>
      </c>
      <c r="CL287">
        <v>-1</v>
      </c>
      <c r="CM287">
        <v>-1</v>
      </c>
      <c r="CN287">
        <v>-1</v>
      </c>
      <c r="CO287">
        <v>-1</v>
      </c>
      <c r="CP287">
        <v>-1</v>
      </c>
      <c r="CQ287">
        <v>-1</v>
      </c>
      <c r="CR287">
        <v>-1</v>
      </c>
      <c r="CS287">
        <v>-1</v>
      </c>
      <c r="CT287">
        <v>-1</v>
      </c>
      <c r="CU287">
        <v>-1</v>
      </c>
      <c r="CV287">
        <v>-1</v>
      </c>
      <c r="CW287">
        <v>-1</v>
      </c>
      <c r="CX287">
        <v>-1</v>
      </c>
      <c r="CY287">
        <v>-1</v>
      </c>
      <c r="CZ287">
        <v>-1</v>
      </c>
      <c r="DA287">
        <v>-1</v>
      </c>
      <c r="DB287">
        <v>-1</v>
      </c>
      <c r="DC287">
        <v>-1</v>
      </c>
      <c r="DD287">
        <v>-1</v>
      </c>
      <c r="DE287">
        <v>-1</v>
      </c>
      <c r="DF287">
        <v>-1</v>
      </c>
      <c r="DG287">
        <v>45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6</v>
      </c>
    </row>
    <row r="288" spans="1:123">
      <c r="A288" s="1" t="s">
        <v>422</v>
      </c>
      <c r="B288">
        <v>-1</v>
      </c>
      <c r="C288">
        <v>273</v>
      </c>
      <c r="D288">
        <v>-1</v>
      </c>
      <c r="E288">
        <v>-1</v>
      </c>
      <c r="F288">
        <v>-1</v>
      </c>
      <c r="G288" t="s">
        <v>729</v>
      </c>
      <c r="H288">
        <v>0</v>
      </c>
      <c r="I288">
        <v>0</v>
      </c>
      <c r="J288">
        <v>1</v>
      </c>
      <c r="K288">
        <v>1</v>
      </c>
      <c r="L288" s="1" t="s">
        <v>129</v>
      </c>
      <c r="M288" s="1" t="s">
        <v>418</v>
      </c>
      <c r="N288" s="1" t="s">
        <v>131</v>
      </c>
      <c r="O288">
        <v>-1</v>
      </c>
      <c r="P288" s="1" t="s">
        <v>132</v>
      </c>
      <c r="Q288">
        <v>0</v>
      </c>
      <c r="R288">
        <v>-1</v>
      </c>
      <c r="S288">
        <v>-1</v>
      </c>
      <c r="T288">
        <v>0</v>
      </c>
      <c r="U288">
        <v>0</v>
      </c>
      <c r="V288">
        <v>0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0</v>
      </c>
      <c r="AD288">
        <v>0</v>
      </c>
      <c r="AE288">
        <v>-1</v>
      </c>
      <c r="AF288">
        <v>-1</v>
      </c>
      <c r="AG288" s="1" t="s">
        <v>133</v>
      </c>
      <c r="AH288">
        <v>0</v>
      </c>
      <c r="AI288">
        <v>8</v>
      </c>
      <c r="AJ288">
        <v>8</v>
      </c>
      <c r="AK288">
        <v>8</v>
      </c>
      <c r="AL288">
        <v>8</v>
      </c>
      <c r="AM288">
        <v>8</v>
      </c>
      <c r="AN288">
        <v>8</v>
      </c>
      <c r="AO288">
        <v>8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-1</v>
      </c>
      <c r="AX288">
        <v>0</v>
      </c>
      <c r="AY288">
        <v>120</v>
      </c>
      <c r="AZ288" s="1" t="s">
        <v>133</v>
      </c>
      <c r="BA288">
        <v>-1</v>
      </c>
      <c r="BB288">
        <v>-1</v>
      </c>
      <c r="BC288">
        <v>-1</v>
      </c>
      <c r="BD288">
        <v>-1</v>
      </c>
      <c r="BE288">
        <v>-1</v>
      </c>
      <c r="BF288">
        <v>-1</v>
      </c>
      <c r="BG288">
        <v>-1</v>
      </c>
      <c r="BH288">
        <v>-1</v>
      </c>
      <c r="BI288">
        <v>-1</v>
      </c>
      <c r="BJ288">
        <v>0</v>
      </c>
      <c r="BK288">
        <v>-1</v>
      </c>
      <c r="BL288">
        <v>-1</v>
      </c>
      <c r="BM288">
        <v>0</v>
      </c>
      <c r="BN288">
        <v>2</v>
      </c>
      <c r="BO288">
        <v>18</v>
      </c>
      <c r="BP288">
        <v>-1</v>
      </c>
      <c r="BQ288">
        <v>-1</v>
      </c>
      <c r="BR288">
        <v>-1</v>
      </c>
      <c r="BS288">
        <v>-1</v>
      </c>
      <c r="BT288">
        <v>-1</v>
      </c>
      <c r="BU288">
        <v>-1</v>
      </c>
      <c r="BV288">
        <v>-1</v>
      </c>
      <c r="BW288">
        <v>-1</v>
      </c>
      <c r="BX288">
        <v>-1</v>
      </c>
      <c r="BY288">
        <v>-1</v>
      </c>
      <c r="BZ288">
        <v>-1</v>
      </c>
      <c r="CA288">
        <v>-1</v>
      </c>
      <c r="CB288">
        <v>-1</v>
      </c>
      <c r="CC288">
        <v>-1</v>
      </c>
      <c r="CD288">
        <v>-1</v>
      </c>
      <c r="CE288">
        <v>-1</v>
      </c>
      <c r="CF288">
        <v>-1</v>
      </c>
      <c r="CG288">
        <v>-1</v>
      </c>
      <c r="CH288">
        <v>-1</v>
      </c>
      <c r="CI288">
        <v>-1</v>
      </c>
      <c r="CJ288">
        <v>-1</v>
      </c>
      <c r="CK288">
        <v>-1</v>
      </c>
      <c r="CL288">
        <v>-1</v>
      </c>
      <c r="CM288">
        <v>-1</v>
      </c>
      <c r="CN288">
        <v>-1</v>
      </c>
      <c r="CO288">
        <v>-1</v>
      </c>
      <c r="CP288">
        <v>-1</v>
      </c>
      <c r="CQ288">
        <v>-1</v>
      </c>
      <c r="CR288">
        <v>-1</v>
      </c>
      <c r="CS288">
        <v>-1</v>
      </c>
      <c r="CT288">
        <v>-1</v>
      </c>
      <c r="CU288">
        <v>-1</v>
      </c>
      <c r="CV288">
        <v>-1</v>
      </c>
      <c r="CW288">
        <v>-1</v>
      </c>
      <c r="CX288">
        <v>-1</v>
      </c>
      <c r="CY288">
        <v>-1</v>
      </c>
      <c r="CZ288">
        <v>-1</v>
      </c>
      <c r="DA288">
        <v>-1</v>
      </c>
      <c r="DB288">
        <v>-1</v>
      </c>
      <c r="DC288">
        <v>-1</v>
      </c>
      <c r="DD288">
        <v>-1</v>
      </c>
      <c r="DE288">
        <v>-1</v>
      </c>
      <c r="DF288">
        <v>-1</v>
      </c>
      <c r="DG288">
        <v>45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6</v>
      </c>
    </row>
    <row r="289" spans="1:123">
      <c r="A289" s="1" t="s">
        <v>423</v>
      </c>
      <c r="B289">
        <v>-1</v>
      </c>
      <c r="C289">
        <v>278</v>
      </c>
      <c r="D289">
        <v>-1</v>
      </c>
      <c r="E289">
        <v>-1</v>
      </c>
      <c r="F289">
        <v>-1</v>
      </c>
      <c r="G289" t="s">
        <v>730</v>
      </c>
      <c r="H289">
        <v>0</v>
      </c>
      <c r="I289">
        <v>0</v>
      </c>
      <c r="J289">
        <v>1</v>
      </c>
      <c r="K289">
        <v>1</v>
      </c>
      <c r="L289" s="1" t="s">
        <v>129</v>
      </c>
      <c r="M289" s="1" t="s">
        <v>418</v>
      </c>
      <c r="N289" s="1" t="s">
        <v>131</v>
      </c>
      <c r="O289">
        <v>-1</v>
      </c>
      <c r="P289" s="1" t="s">
        <v>132</v>
      </c>
      <c r="Q289">
        <v>0</v>
      </c>
      <c r="R289">
        <v>-1</v>
      </c>
      <c r="S289">
        <v>-1</v>
      </c>
      <c r="T289">
        <v>0</v>
      </c>
      <c r="U289">
        <v>0</v>
      </c>
      <c r="V289">
        <v>0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0</v>
      </c>
      <c r="AD289">
        <v>0</v>
      </c>
      <c r="AE289">
        <v>-1</v>
      </c>
      <c r="AF289">
        <v>-1</v>
      </c>
      <c r="AG289" s="1" t="s">
        <v>133</v>
      </c>
      <c r="AH289">
        <v>0</v>
      </c>
      <c r="AI289">
        <v>8</v>
      </c>
      <c r="AJ289">
        <v>8</v>
      </c>
      <c r="AK289">
        <v>8</v>
      </c>
      <c r="AL289">
        <v>8</v>
      </c>
      <c r="AM289">
        <v>8</v>
      </c>
      <c r="AN289">
        <v>8</v>
      </c>
      <c r="AO289">
        <v>8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 s="1" t="s">
        <v>133</v>
      </c>
      <c r="BA289">
        <v>27</v>
      </c>
      <c r="BB289">
        <v>1</v>
      </c>
      <c r="BC289">
        <v>5000</v>
      </c>
      <c r="BD289">
        <v>-1</v>
      </c>
      <c r="BE289">
        <v>-1</v>
      </c>
      <c r="BF289">
        <v>-1</v>
      </c>
      <c r="BG289">
        <v>-1</v>
      </c>
      <c r="BH289">
        <v>-1</v>
      </c>
      <c r="BI289">
        <v>-1</v>
      </c>
      <c r="BJ289">
        <v>-1</v>
      </c>
      <c r="BK289">
        <v>0</v>
      </c>
      <c r="BL289">
        <v>-1</v>
      </c>
      <c r="BM289">
        <v>0</v>
      </c>
      <c r="BN289">
        <v>-1</v>
      </c>
      <c r="BO289">
        <v>-1</v>
      </c>
      <c r="BP289">
        <v>-1</v>
      </c>
      <c r="BQ289">
        <v>-1</v>
      </c>
      <c r="BR289">
        <v>-1</v>
      </c>
      <c r="BS289">
        <v>-1</v>
      </c>
      <c r="BT289">
        <v>-1</v>
      </c>
      <c r="BU289">
        <v>-1</v>
      </c>
      <c r="BV289">
        <v>-1</v>
      </c>
      <c r="BW289">
        <v>-1</v>
      </c>
      <c r="BX289">
        <v>-1</v>
      </c>
      <c r="BY289">
        <v>-1</v>
      </c>
      <c r="BZ289">
        <v>-1</v>
      </c>
      <c r="CA289">
        <v>-1</v>
      </c>
      <c r="CB289">
        <v>-1</v>
      </c>
      <c r="CC289">
        <v>-1</v>
      </c>
      <c r="CD289">
        <v>-1</v>
      </c>
      <c r="CE289">
        <v>-1</v>
      </c>
      <c r="CF289">
        <v>-1</v>
      </c>
      <c r="CG289">
        <v>-1</v>
      </c>
      <c r="CH289">
        <v>-1</v>
      </c>
      <c r="CI289">
        <v>-1</v>
      </c>
      <c r="CJ289">
        <v>-1</v>
      </c>
      <c r="CK289">
        <v>-1</v>
      </c>
      <c r="CL289">
        <v>-1</v>
      </c>
      <c r="CM289">
        <v>-1</v>
      </c>
      <c r="CN289">
        <v>-1</v>
      </c>
      <c r="CO289">
        <v>-1</v>
      </c>
      <c r="CP289">
        <v>-1</v>
      </c>
      <c r="CQ289">
        <v>-1</v>
      </c>
      <c r="CR289">
        <v>-1</v>
      </c>
      <c r="CS289">
        <v>-1</v>
      </c>
      <c r="CT289">
        <v>-1</v>
      </c>
      <c r="CU289">
        <v>-1</v>
      </c>
      <c r="CV289">
        <v>-1</v>
      </c>
      <c r="CW289">
        <v>-1</v>
      </c>
      <c r="CX289">
        <v>-1</v>
      </c>
      <c r="CY289">
        <v>-1</v>
      </c>
      <c r="CZ289">
        <v>-1</v>
      </c>
      <c r="DA289">
        <v>-1</v>
      </c>
      <c r="DB289">
        <v>-1</v>
      </c>
      <c r="DC289">
        <v>-1</v>
      </c>
      <c r="DD289">
        <v>-1</v>
      </c>
      <c r="DE289">
        <v>-1</v>
      </c>
      <c r="DF289">
        <v>-1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6</v>
      </c>
    </row>
    <row r="290" spans="1:123">
      <c r="A290" s="1" t="s">
        <v>424</v>
      </c>
      <c r="B290">
        <v>-1</v>
      </c>
      <c r="C290">
        <v>277</v>
      </c>
      <c r="D290">
        <v>-1</v>
      </c>
      <c r="E290">
        <v>-1</v>
      </c>
      <c r="F290">
        <v>-1</v>
      </c>
      <c r="G290" t="s">
        <v>731</v>
      </c>
      <c r="H290">
        <v>0</v>
      </c>
      <c r="I290">
        <v>0</v>
      </c>
      <c r="J290">
        <v>1</v>
      </c>
      <c r="K290">
        <v>1</v>
      </c>
      <c r="L290" s="1" t="s">
        <v>129</v>
      </c>
      <c r="M290" s="1" t="s">
        <v>130</v>
      </c>
      <c r="N290" s="1" t="s">
        <v>131</v>
      </c>
      <c r="O290">
        <v>-1</v>
      </c>
      <c r="P290" s="1" t="s">
        <v>132</v>
      </c>
      <c r="Q290">
        <v>0</v>
      </c>
      <c r="R290">
        <v>-1</v>
      </c>
      <c r="S290">
        <v>-1</v>
      </c>
      <c r="T290">
        <v>0</v>
      </c>
      <c r="U290">
        <v>0</v>
      </c>
      <c r="V290">
        <v>0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0</v>
      </c>
      <c r="AD290">
        <v>0</v>
      </c>
      <c r="AE290">
        <v>-1</v>
      </c>
      <c r="AF290">
        <v>-1</v>
      </c>
      <c r="AG290" s="1" t="s">
        <v>133</v>
      </c>
      <c r="AH290">
        <v>0</v>
      </c>
      <c r="AI290">
        <v>8</v>
      </c>
      <c r="AJ290">
        <v>8</v>
      </c>
      <c r="AK290">
        <v>8</v>
      </c>
      <c r="AL290">
        <v>8</v>
      </c>
      <c r="AM290">
        <v>8</v>
      </c>
      <c r="AN290">
        <v>8</v>
      </c>
      <c r="AO290">
        <v>8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 s="1" t="s">
        <v>133</v>
      </c>
      <c r="BA290">
        <v>-1</v>
      </c>
      <c r="BB290">
        <v>-1</v>
      </c>
      <c r="BC290">
        <v>0</v>
      </c>
      <c r="BD290">
        <v>-1</v>
      </c>
      <c r="BE290">
        <v>-1</v>
      </c>
      <c r="BF290">
        <v>-1</v>
      </c>
      <c r="BG290">
        <v>-1</v>
      </c>
      <c r="BH290">
        <v>-1</v>
      </c>
      <c r="BI290">
        <v>-1</v>
      </c>
      <c r="BJ290">
        <v>1</v>
      </c>
      <c r="BK290">
        <v>-1</v>
      </c>
      <c r="BL290">
        <v>-1</v>
      </c>
      <c r="BM290">
        <v>0</v>
      </c>
      <c r="BN290">
        <v>1</v>
      </c>
      <c r="BO290">
        <v>20</v>
      </c>
      <c r="BP290">
        <v>3</v>
      </c>
      <c r="BQ290">
        <v>-1</v>
      </c>
      <c r="BR290">
        <v>-1</v>
      </c>
      <c r="BS290">
        <v>-1</v>
      </c>
      <c r="BT290">
        <v>-1</v>
      </c>
      <c r="BU290">
        <v>-1</v>
      </c>
      <c r="BV290">
        <v>-1</v>
      </c>
      <c r="BW290">
        <v>-1</v>
      </c>
      <c r="BX290">
        <v>-1</v>
      </c>
      <c r="BY290">
        <v>-1</v>
      </c>
      <c r="BZ290">
        <v>-1</v>
      </c>
      <c r="CA290">
        <v>-1</v>
      </c>
      <c r="CB290">
        <v>-1</v>
      </c>
      <c r="CC290">
        <v>-1</v>
      </c>
      <c r="CD290">
        <v>-1</v>
      </c>
      <c r="CE290">
        <v>-1</v>
      </c>
      <c r="CF290">
        <v>-1</v>
      </c>
      <c r="CG290">
        <v>-1</v>
      </c>
      <c r="CH290">
        <v>-1</v>
      </c>
      <c r="CI290">
        <v>-1</v>
      </c>
      <c r="CJ290">
        <v>-1</v>
      </c>
      <c r="CK290">
        <v>-1</v>
      </c>
      <c r="CL290">
        <v>-1</v>
      </c>
      <c r="CM290">
        <v>-1</v>
      </c>
      <c r="CN290">
        <v>-1</v>
      </c>
      <c r="CO290">
        <v>-1</v>
      </c>
      <c r="CP290">
        <v>-1</v>
      </c>
      <c r="CQ290">
        <v>-1</v>
      </c>
      <c r="CR290">
        <v>-1</v>
      </c>
      <c r="CS290">
        <v>-1</v>
      </c>
      <c r="CT290">
        <v>-1</v>
      </c>
      <c r="CU290">
        <v>-1</v>
      </c>
      <c r="CV290">
        <v>-1</v>
      </c>
      <c r="CW290">
        <v>-1</v>
      </c>
      <c r="CX290">
        <v>-1</v>
      </c>
      <c r="CY290">
        <v>-1</v>
      </c>
      <c r="CZ290">
        <v>-1</v>
      </c>
      <c r="DA290">
        <v>-1</v>
      </c>
      <c r="DB290">
        <v>-1</v>
      </c>
      <c r="DC290">
        <v>-1</v>
      </c>
      <c r="DD290">
        <v>-1</v>
      </c>
      <c r="DE290">
        <v>-1</v>
      </c>
      <c r="DF290">
        <v>-1</v>
      </c>
      <c r="DG290">
        <v>12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1</v>
      </c>
    </row>
    <row r="291" spans="1:123">
      <c r="A291" s="1" t="s">
        <v>425</v>
      </c>
      <c r="B291">
        <v>-1</v>
      </c>
      <c r="C291">
        <v>281</v>
      </c>
      <c r="D291">
        <v>-1</v>
      </c>
      <c r="E291">
        <v>-1</v>
      </c>
      <c r="F291">
        <v>-1</v>
      </c>
      <c r="G291" t="s">
        <v>732</v>
      </c>
      <c r="H291">
        <v>0</v>
      </c>
      <c r="I291">
        <v>0</v>
      </c>
      <c r="J291">
        <v>1</v>
      </c>
      <c r="K291">
        <v>1</v>
      </c>
      <c r="L291" s="1" t="s">
        <v>129</v>
      </c>
      <c r="M291" s="1" t="s">
        <v>130</v>
      </c>
      <c r="N291" s="1" t="s">
        <v>131</v>
      </c>
      <c r="O291">
        <v>-1</v>
      </c>
      <c r="P291" s="1" t="s">
        <v>132</v>
      </c>
      <c r="Q291">
        <v>0</v>
      </c>
      <c r="R291">
        <v>-1</v>
      </c>
      <c r="S291">
        <v>-1</v>
      </c>
      <c r="T291">
        <v>0</v>
      </c>
      <c r="U291">
        <v>0</v>
      </c>
      <c r="V291">
        <v>0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0</v>
      </c>
      <c r="AD291">
        <v>0</v>
      </c>
      <c r="AE291">
        <v>-1</v>
      </c>
      <c r="AF291">
        <v>-1</v>
      </c>
      <c r="AG291" s="1" t="s">
        <v>133</v>
      </c>
      <c r="AH291">
        <v>0</v>
      </c>
      <c r="AI291">
        <v>8</v>
      </c>
      <c r="AJ291">
        <v>8</v>
      </c>
      <c r="AK291">
        <v>8</v>
      </c>
      <c r="AL291">
        <v>8</v>
      </c>
      <c r="AM291">
        <v>8</v>
      </c>
      <c r="AN291">
        <v>8</v>
      </c>
      <c r="AO291">
        <v>8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 s="1" t="s">
        <v>133</v>
      </c>
      <c r="BA291">
        <v>30</v>
      </c>
      <c r="BB291">
        <v>-1</v>
      </c>
      <c r="BC291">
        <v>-1</v>
      </c>
      <c r="BD291">
        <v>-1</v>
      </c>
      <c r="BE291">
        <v>-1</v>
      </c>
      <c r="BF291">
        <v>-1</v>
      </c>
      <c r="BG291">
        <v>-1</v>
      </c>
      <c r="BH291">
        <v>-1</v>
      </c>
      <c r="BI291">
        <v>-1</v>
      </c>
      <c r="BJ291">
        <v>-1</v>
      </c>
      <c r="BK291">
        <v>0</v>
      </c>
      <c r="BL291">
        <v>-1</v>
      </c>
      <c r="BM291">
        <v>0</v>
      </c>
      <c r="BN291">
        <v>-1</v>
      </c>
      <c r="BO291">
        <v>-1</v>
      </c>
      <c r="BP291">
        <v>-1</v>
      </c>
      <c r="BQ291">
        <v>-1</v>
      </c>
      <c r="BR291">
        <v>-1</v>
      </c>
      <c r="BS291">
        <v>-1</v>
      </c>
      <c r="BT291">
        <v>-1</v>
      </c>
      <c r="BU291">
        <v>-1</v>
      </c>
      <c r="BV291">
        <v>-1</v>
      </c>
      <c r="BW291">
        <v>-1</v>
      </c>
      <c r="BX291">
        <v>-1</v>
      </c>
      <c r="BY291">
        <v>-1</v>
      </c>
      <c r="BZ291">
        <v>-1</v>
      </c>
      <c r="CA291">
        <v>-1</v>
      </c>
      <c r="CB291">
        <v>-1</v>
      </c>
      <c r="CC291">
        <v>-1</v>
      </c>
      <c r="CD291">
        <v>-1</v>
      </c>
      <c r="CE291">
        <v>-1</v>
      </c>
      <c r="CF291">
        <v>-1</v>
      </c>
      <c r="CG291">
        <v>-1</v>
      </c>
      <c r="CH291">
        <v>-1</v>
      </c>
      <c r="CI291">
        <v>-1</v>
      </c>
      <c r="CJ291">
        <v>-1</v>
      </c>
      <c r="CK291">
        <v>-1</v>
      </c>
      <c r="CL291">
        <v>-1</v>
      </c>
      <c r="CM291">
        <v>-1</v>
      </c>
      <c r="CN291">
        <v>-1</v>
      </c>
      <c r="CO291">
        <v>-1</v>
      </c>
      <c r="CP291">
        <v>-1</v>
      </c>
      <c r="CQ291">
        <v>-1</v>
      </c>
      <c r="CR291">
        <v>-1</v>
      </c>
      <c r="CS291">
        <v>-1</v>
      </c>
      <c r="CT291">
        <v>-1</v>
      </c>
      <c r="CU291">
        <v>-1</v>
      </c>
      <c r="CV291">
        <v>-1</v>
      </c>
      <c r="CW291">
        <v>-1</v>
      </c>
      <c r="CX291">
        <v>-1</v>
      </c>
      <c r="CY291">
        <v>-1</v>
      </c>
      <c r="CZ291">
        <v>-1</v>
      </c>
      <c r="DA291">
        <v>-1</v>
      </c>
      <c r="DB291">
        <v>-1</v>
      </c>
      <c r="DC291">
        <v>-1</v>
      </c>
      <c r="DD291">
        <v>-1</v>
      </c>
      <c r="DE291">
        <v>-1</v>
      </c>
      <c r="DF291">
        <v>-1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1</v>
      </c>
    </row>
    <row r="292" spans="1:123">
      <c r="A292" s="1" t="s">
        <v>426</v>
      </c>
      <c r="B292">
        <v>-1</v>
      </c>
      <c r="C292">
        <v>275</v>
      </c>
      <c r="D292">
        <v>-1</v>
      </c>
      <c r="E292">
        <v>-1</v>
      </c>
      <c r="F292">
        <v>-1</v>
      </c>
      <c r="G292" t="s">
        <v>733</v>
      </c>
      <c r="H292">
        <v>0</v>
      </c>
      <c r="I292">
        <v>0</v>
      </c>
      <c r="J292">
        <v>1</v>
      </c>
      <c r="K292">
        <v>1</v>
      </c>
      <c r="L292" s="1" t="s">
        <v>129</v>
      </c>
      <c r="M292" s="1" t="s">
        <v>372</v>
      </c>
      <c r="N292" s="1" t="s">
        <v>131</v>
      </c>
      <c r="O292">
        <v>-1</v>
      </c>
      <c r="P292" s="1" t="s">
        <v>132</v>
      </c>
      <c r="Q292">
        <v>0</v>
      </c>
      <c r="R292">
        <v>-1</v>
      </c>
      <c r="S292">
        <v>-1</v>
      </c>
      <c r="T292">
        <v>0</v>
      </c>
      <c r="U292">
        <v>0</v>
      </c>
      <c r="V292">
        <v>0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0</v>
      </c>
      <c r="AD292">
        <v>0</v>
      </c>
      <c r="AE292">
        <v>-1</v>
      </c>
      <c r="AF292">
        <v>-1</v>
      </c>
      <c r="AG292" s="1" t="s">
        <v>133</v>
      </c>
      <c r="AH292">
        <v>0</v>
      </c>
      <c r="AI292">
        <v>8</v>
      </c>
      <c r="AJ292">
        <v>8</v>
      </c>
      <c r="AK292">
        <v>8</v>
      </c>
      <c r="AL292">
        <v>8</v>
      </c>
      <c r="AM292">
        <v>8</v>
      </c>
      <c r="AN292">
        <v>8</v>
      </c>
      <c r="AO292">
        <v>8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 s="1" t="s">
        <v>133</v>
      </c>
      <c r="BA292">
        <v>-1</v>
      </c>
      <c r="BB292">
        <v>-1</v>
      </c>
      <c r="BC292">
        <v>-1</v>
      </c>
      <c r="BD292">
        <v>-1</v>
      </c>
      <c r="BE292">
        <v>-1</v>
      </c>
      <c r="BF292">
        <v>-1</v>
      </c>
      <c r="BG292">
        <v>-1</v>
      </c>
      <c r="BH292">
        <v>-1</v>
      </c>
      <c r="BI292">
        <v>-1</v>
      </c>
      <c r="BJ292">
        <v>0</v>
      </c>
      <c r="BK292">
        <v>-1</v>
      </c>
      <c r="BL292">
        <v>-1</v>
      </c>
      <c r="BM292">
        <v>0</v>
      </c>
      <c r="BN292">
        <v>2</v>
      </c>
      <c r="BO292">
        <v>20</v>
      </c>
      <c r="BP292">
        <v>-1</v>
      </c>
      <c r="BQ292">
        <v>-1</v>
      </c>
      <c r="BR292">
        <v>-1</v>
      </c>
      <c r="BS292">
        <v>-1</v>
      </c>
      <c r="BT292">
        <v>-1</v>
      </c>
      <c r="BU292">
        <v>-1</v>
      </c>
      <c r="BV292">
        <v>-1</v>
      </c>
      <c r="BW292">
        <v>-1</v>
      </c>
      <c r="BX292">
        <v>-1</v>
      </c>
      <c r="BY292">
        <v>-1</v>
      </c>
      <c r="BZ292">
        <v>-1</v>
      </c>
      <c r="CA292">
        <v>-1</v>
      </c>
      <c r="CB292">
        <v>-1</v>
      </c>
      <c r="CC292">
        <v>-1</v>
      </c>
      <c r="CD292">
        <v>-1</v>
      </c>
      <c r="CE292">
        <v>-1</v>
      </c>
      <c r="CF292">
        <v>-1</v>
      </c>
      <c r="CG292">
        <v>-1</v>
      </c>
      <c r="CH292">
        <v>-1</v>
      </c>
      <c r="CI292">
        <v>-1</v>
      </c>
      <c r="CJ292">
        <v>-1</v>
      </c>
      <c r="CK292">
        <v>-1</v>
      </c>
      <c r="CL292">
        <v>-1</v>
      </c>
      <c r="CM292">
        <v>-1</v>
      </c>
      <c r="CN292">
        <v>-1</v>
      </c>
      <c r="CO292">
        <v>-1</v>
      </c>
      <c r="CP292">
        <v>-1</v>
      </c>
      <c r="CQ292">
        <v>-1</v>
      </c>
      <c r="CR292">
        <v>-1</v>
      </c>
      <c r="CS292">
        <v>-1</v>
      </c>
      <c r="CT292">
        <v>-1</v>
      </c>
      <c r="CU292">
        <v>-1</v>
      </c>
      <c r="CV292">
        <v>-1</v>
      </c>
      <c r="CW292">
        <v>-1</v>
      </c>
      <c r="CX292">
        <v>-1</v>
      </c>
      <c r="CY292">
        <v>-1</v>
      </c>
      <c r="CZ292">
        <v>-1</v>
      </c>
      <c r="DA292">
        <v>-1</v>
      </c>
      <c r="DB292">
        <v>-1</v>
      </c>
      <c r="DC292">
        <v>-1</v>
      </c>
      <c r="DD292">
        <v>-1</v>
      </c>
      <c r="DE292">
        <v>-1</v>
      </c>
      <c r="DF292">
        <v>-1</v>
      </c>
      <c r="DG292">
        <v>30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6</v>
      </c>
    </row>
    <row r="293" spans="1:123">
      <c r="A293" s="1" t="s">
        <v>427</v>
      </c>
      <c r="B293">
        <v>-1</v>
      </c>
      <c r="C293">
        <v>268</v>
      </c>
      <c r="D293">
        <v>-1</v>
      </c>
      <c r="E293">
        <v>-1</v>
      </c>
      <c r="F293">
        <v>-1</v>
      </c>
      <c r="G293" t="s">
        <v>734</v>
      </c>
      <c r="H293">
        <v>0</v>
      </c>
      <c r="I293">
        <v>0</v>
      </c>
      <c r="J293">
        <v>1</v>
      </c>
      <c r="K293">
        <v>1</v>
      </c>
      <c r="L293" s="1" t="s">
        <v>129</v>
      </c>
      <c r="M293" s="1" t="s">
        <v>130</v>
      </c>
      <c r="N293" s="1" t="s">
        <v>131</v>
      </c>
      <c r="O293">
        <v>-1</v>
      </c>
      <c r="P293" s="1" t="s">
        <v>132</v>
      </c>
      <c r="Q293">
        <v>0</v>
      </c>
      <c r="R293">
        <v>-1</v>
      </c>
      <c r="S293">
        <v>-1</v>
      </c>
      <c r="T293">
        <v>0</v>
      </c>
      <c r="U293">
        <v>0</v>
      </c>
      <c r="V293">
        <v>0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0</v>
      </c>
      <c r="AD293">
        <v>0</v>
      </c>
      <c r="AE293">
        <v>-1</v>
      </c>
      <c r="AF293">
        <v>-1</v>
      </c>
      <c r="AG293" s="1" t="s">
        <v>133</v>
      </c>
      <c r="AH293">
        <v>0</v>
      </c>
      <c r="AI293">
        <v>8</v>
      </c>
      <c r="AJ293">
        <v>8</v>
      </c>
      <c r="AK293">
        <v>8</v>
      </c>
      <c r="AL293">
        <v>8</v>
      </c>
      <c r="AM293">
        <v>8</v>
      </c>
      <c r="AN293">
        <v>8</v>
      </c>
      <c r="AO293">
        <v>8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 s="1" t="s">
        <v>133</v>
      </c>
      <c r="BA293">
        <v>31</v>
      </c>
      <c r="BB293">
        <v>1</v>
      </c>
      <c r="BC293">
        <v>150</v>
      </c>
      <c r="BD293">
        <v>-1</v>
      </c>
      <c r="BE293">
        <v>-1</v>
      </c>
      <c r="BF293">
        <v>-1</v>
      </c>
      <c r="BG293">
        <v>-1</v>
      </c>
      <c r="BH293">
        <v>-1</v>
      </c>
      <c r="BI293">
        <v>-1</v>
      </c>
      <c r="BJ293">
        <v>-1</v>
      </c>
      <c r="BK293">
        <v>0</v>
      </c>
      <c r="BL293">
        <v>-1</v>
      </c>
      <c r="BM293">
        <v>0</v>
      </c>
      <c r="BN293">
        <v>-1</v>
      </c>
      <c r="BO293">
        <v>-1</v>
      </c>
      <c r="BP293">
        <v>-1</v>
      </c>
      <c r="BQ293">
        <v>-1</v>
      </c>
      <c r="BR293">
        <v>-1</v>
      </c>
      <c r="BS293">
        <v>-1</v>
      </c>
      <c r="BT293">
        <v>-1</v>
      </c>
      <c r="BU293">
        <v>-1</v>
      </c>
      <c r="BV293">
        <v>-1</v>
      </c>
      <c r="BW293">
        <v>-1</v>
      </c>
      <c r="BX293">
        <v>-1</v>
      </c>
      <c r="BY293">
        <v>-1</v>
      </c>
      <c r="BZ293">
        <v>-1</v>
      </c>
      <c r="CA293">
        <v>-1</v>
      </c>
      <c r="CB293">
        <v>-1</v>
      </c>
      <c r="CC293">
        <v>-1</v>
      </c>
      <c r="CD293">
        <v>-1</v>
      </c>
      <c r="CE293">
        <v>-1</v>
      </c>
      <c r="CF293">
        <v>-1</v>
      </c>
      <c r="CG293">
        <v>-1</v>
      </c>
      <c r="CH293">
        <v>-1</v>
      </c>
      <c r="CI293">
        <v>-1</v>
      </c>
      <c r="CJ293">
        <v>-1</v>
      </c>
      <c r="CK293">
        <v>-1</v>
      </c>
      <c r="CL293">
        <v>-1</v>
      </c>
      <c r="CM293">
        <v>-1</v>
      </c>
      <c r="CN293">
        <v>-1</v>
      </c>
      <c r="CO293">
        <v>-1</v>
      </c>
      <c r="CP293">
        <v>-1</v>
      </c>
      <c r="CQ293">
        <v>-1</v>
      </c>
      <c r="CR293">
        <v>-1</v>
      </c>
      <c r="CS293">
        <v>-1</v>
      </c>
      <c r="CT293">
        <v>-1</v>
      </c>
      <c r="CU293">
        <v>-1</v>
      </c>
      <c r="CV293">
        <v>-1</v>
      </c>
      <c r="CW293">
        <v>-1</v>
      </c>
      <c r="CX293">
        <v>-1</v>
      </c>
      <c r="CY293">
        <v>-1</v>
      </c>
      <c r="CZ293">
        <v>-1</v>
      </c>
      <c r="DA293">
        <v>-1</v>
      </c>
      <c r="DB293">
        <v>-1</v>
      </c>
      <c r="DC293">
        <v>-1</v>
      </c>
      <c r="DD293">
        <v>-1</v>
      </c>
      <c r="DE293">
        <v>-1</v>
      </c>
      <c r="DF293">
        <v>-1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1</v>
      </c>
    </row>
    <row r="294" spans="1:123">
      <c r="A294" s="1" t="s">
        <v>428</v>
      </c>
      <c r="B294">
        <v>-1</v>
      </c>
      <c r="C294">
        <v>268</v>
      </c>
      <c r="D294">
        <v>-1</v>
      </c>
      <c r="E294">
        <v>-1</v>
      </c>
      <c r="F294">
        <v>-1</v>
      </c>
      <c r="G294" t="s">
        <v>735</v>
      </c>
      <c r="H294">
        <v>0</v>
      </c>
      <c r="I294">
        <v>0</v>
      </c>
      <c r="J294">
        <v>1</v>
      </c>
      <c r="K294">
        <v>1</v>
      </c>
      <c r="L294" s="1" t="s">
        <v>129</v>
      </c>
      <c r="M294" s="1" t="s">
        <v>130</v>
      </c>
      <c r="N294" s="1" t="s">
        <v>131</v>
      </c>
      <c r="O294">
        <v>-1</v>
      </c>
      <c r="P294" s="1" t="s">
        <v>132</v>
      </c>
      <c r="Q294">
        <v>0</v>
      </c>
      <c r="R294">
        <v>-1</v>
      </c>
      <c r="S294">
        <v>-1</v>
      </c>
      <c r="T294">
        <v>0</v>
      </c>
      <c r="U294">
        <v>0</v>
      </c>
      <c r="V294">
        <v>0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0</v>
      </c>
      <c r="AD294">
        <v>0</v>
      </c>
      <c r="AE294">
        <v>-1</v>
      </c>
      <c r="AF294">
        <v>-1</v>
      </c>
      <c r="AG294" s="1" t="s">
        <v>133</v>
      </c>
      <c r="AH294">
        <v>0</v>
      </c>
      <c r="AI294">
        <v>8</v>
      </c>
      <c r="AJ294">
        <v>8</v>
      </c>
      <c r="AK294">
        <v>8</v>
      </c>
      <c r="AL294">
        <v>8</v>
      </c>
      <c r="AM294">
        <v>8</v>
      </c>
      <c r="AN294">
        <v>8</v>
      </c>
      <c r="AO294">
        <v>8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 s="1" t="s">
        <v>133</v>
      </c>
      <c r="BA294">
        <v>31</v>
      </c>
      <c r="BB294">
        <v>1</v>
      </c>
      <c r="BC294">
        <v>100</v>
      </c>
      <c r="BD294">
        <v>-1</v>
      </c>
      <c r="BE294">
        <v>-1</v>
      </c>
      <c r="BF294">
        <v>-1</v>
      </c>
      <c r="BG294">
        <v>-1</v>
      </c>
      <c r="BH294">
        <v>-1</v>
      </c>
      <c r="BI294">
        <v>-1</v>
      </c>
      <c r="BJ294">
        <v>-1</v>
      </c>
      <c r="BK294">
        <v>0</v>
      </c>
      <c r="BL294">
        <v>-1</v>
      </c>
      <c r="BM294">
        <v>0</v>
      </c>
      <c r="BN294">
        <v>-1</v>
      </c>
      <c r="BO294">
        <v>-1</v>
      </c>
      <c r="BP294">
        <v>-1</v>
      </c>
      <c r="BQ294">
        <v>-1</v>
      </c>
      <c r="BR294">
        <v>-1</v>
      </c>
      <c r="BS294">
        <v>-1</v>
      </c>
      <c r="BT294">
        <v>-1</v>
      </c>
      <c r="BU294">
        <v>-1</v>
      </c>
      <c r="BV294">
        <v>-1</v>
      </c>
      <c r="BW294">
        <v>-1</v>
      </c>
      <c r="BX294">
        <v>-1</v>
      </c>
      <c r="BY294">
        <v>-1</v>
      </c>
      <c r="BZ294">
        <v>-1</v>
      </c>
      <c r="CA294">
        <v>-1</v>
      </c>
      <c r="CB294">
        <v>-1</v>
      </c>
      <c r="CC294">
        <v>-1</v>
      </c>
      <c r="CD294">
        <v>-1</v>
      </c>
      <c r="CE294">
        <v>-1</v>
      </c>
      <c r="CF294">
        <v>-1</v>
      </c>
      <c r="CG294">
        <v>-1</v>
      </c>
      <c r="CH294">
        <v>-1</v>
      </c>
      <c r="CI294">
        <v>-1</v>
      </c>
      <c r="CJ294">
        <v>-1</v>
      </c>
      <c r="CK294">
        <v>-1</v>
      </c>
      <c r="CL294">
        <v>-1</v>
      </c>
      <c r="CM294">
        <v>-1</v>
      </c>
      <c r="CN294">
        <v>-1</v>
      </c>
      <c r="CO294">
        <v>-1</v>
      </c>
      <c r="CP294">
        <v>-1</v>
      </c>
      <c r="CQ294">
        <v>-1</v>
      </c>
      <c r="CR294">
        <v>-1</v>
      </c>
      <c r="CS294">
        <v>-1</v>
      </c>
      <c r="CT294">
        <v>-1</v>
      </c>
      <c r="CU294">
        <v>-1</v>
      </c>
      <c r="CV294">
        <v>-1</v>
      </c>
      <c r="CW294">
        <v>-1</v>
      </c>
      <c r="CX294">
        <v>-1</v>
      </c>
      <c r="CY294">
        <v>-1</v>
      </c>
      <c r="CZ294">
        <v>-1</v>
      </c>
      <c r="DA294">
        <v>-1</v>
      </c>
      <c r="DB294">
        <v>-1</v>
      </c>
      <c r="DC294">
        <v>-1</v>
      </c>
      <c r="DD294">
        <v>-1</v>
      </c>
      <c r="DE294">
        <v>-1</v>
      </c>
      <c r="DF294">
        <v>-1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1</v>
      </c>
    </row>
    <row r="295" spans="1:123">
      <c r="A295" s="1" t="s">
        <v>429</v>
      </c>
      <c r="B295">
        <v>-1</v>
      </c>
      <c r="C295">
        <v>268</v>
      </c>
      <c r="D295">
        <v>-1</v>
      </c>
      <c r="E295">
        <v>-1</v>
      </c>
      <c r="F295">
        <v>-1</v>
      </c>
      <c r="G295" t="s">
        <v>736</v>
      </c>
      <c r="H295">
        <v>0</v>
      </c>
      <c r="I295">
        <v>0</v>
      </c>
      <c r="J295">
        <v>1</v>
      </c>
      <c r="K295">
        <v>1</v>
      </c>
      <c r="L295" s="1" t="s">
        <v>129</v>
      </c>
      <c r="M295" s="1" t="s">
        <v>130</v>
      </c>
      <c r="N295" s="1" t="s">
        <v>131</v>
      </c>
      <c r="O295">
        <v>-1</v>
      </c>
      <c r="P295" s="1" t="s">
        <v>132</v>
      </c>
      <c r="Q295">
        <v>0</v>
      </c>
      <c r="R295">
        <v>-1</v>
      </c>
      <c r="S295">
        <v>-1</v>
      </c>
      <c r="T295">
        <v>0</v>
      </c>
      <c r="U295">
        <v>0</v>
      </c>
      <c r="V295">
        <v>0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0</v>
      </c>
      <c r="AD295">
        <v>0</v>
      </c>
      <c r="AE295">
        <v>-1</v>
      </c>
      <c r="AF295">
        <v>-1</v>
      </c>
      <c r="AG295" s="1" t="s">
        <v>133</v>
      </c>
      <c r="AH295">
        <v>0</v>
      </c>
      <c r="AI295">
        <v>8</v>
      </c>
      <c r="AJ295">
        <v>8</v>
      </c>
      <c r="AK295">
        <v>8</v>
      </c>
      <c r="AL295">
        <v>8</v>
      </c>
      <c r="AM295">
        <v>8</v>
      </c>
      <c r="AN295">
        <v>8</v>
      </c>
      <c r="AO295">
        <v>8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 s="1" t="s">
        <v>133</v>
      </c>
      <c r="BA295">
        <v>31</v>
      </c>
      <c r="BB295">
        <v>1</v>
      </c>
      <c r="BC295">
        <v>50</v>
      </c>
      <c r="BD295">
        <v>-1</v>
      </c>
      <c r="BE295">
        <v>-1</v>
      </c>
      <c r="BF295">
        <v>-1</v>
      </c>
      <c r="BG295">
        <v>-1</v>
      </c>
      <c r="BH295">
        <v>-1</v>
      </c>
      <c r="BI295">
        <v>-1</v>
      </c>
      <c r="BJ295">
        <v>-1</v>
      </c>
      <c r="BK295">
        <v>0</v>
      </c>
      <c r="BL295">
        <v>-1</v>
      </c>
      <c r="BM295">
        <v>0</v>
      </c>
      <c r="BN295">
        <v>-1</v>
      </c>
      <c r="BO295">
        <v>-1</v>
      </c>
      <c r="BP295">
        <v>-1</v>
      </c>
      <c r="BQ295">
        <v>-1</v>
      </c>
      <c r="BR295">
        <v>-1</v>
      </c>
      <c r="BS295">
        <v>-1</v>
      </c>
      <c r="BT295">
        <v>-1</v>
      </c>
      <c r="BU295">
        <v>-1</v>
      </c>
      <c r="BV295">
        <v>-1</v>
      </c>
      <c r="BW295">
        <v>-1</v>
      </c>
      <c r="BX295">
        <v>-1</v>
      </c>
      <c r="BY295">
        <v>-1</v>
      </c>
      <c r="BZ295">
        <v>-1</v>
      </c>
      <c r="CA295">
        <v>-1</v>
      </c>
      <c r="CB295">
        <v>-1</v>
      </c>
      <c r="CC295">
        <v>-1</v>
      </c>
      <c r="CD295">
        <v>-1</v>
      </c>
      <c r="CE295">
        <v>-1</v>
      </c>
      <c r="CF295">
        <v>-1</v>
      </c>
      <c r="CG295">
        <v>-1</v>
      </c>
      <c r="CH295">
        <v>-1</v>
      </c>
      <c r="CI295">
        <v>-1</v>
      </c>
      <c r="CJ295">
        <v>-1</v>
      </c>
      <c r="CK295">
        <v>-1</v>
      </c>
      <c r="CL295">
        <v>-1</v>
      </c>
      <c r="CM295">
        <v>-1</v>
      </c>
      <c r="CN295">
        <v>-1</v>
      </c>
      <c r="CO295">
        <v>-1</v>
      </c>
      <c r="CP295">
        <v>-1</v>
      </c>
      <c r="CQ295">
        <v>-1</v>
      </c>
      <c r="CR295">
        <v>-1</v>
      </c>
      <c r="CS295">
        <v>-1</v>
      </c>
      <c r="CT295">
        <v>-1</v>
      </c>
      <c r="CU295">
        <v>-1</v>
      </c>
      <c r="CV295">
        <v>-1</v>
      </c>
      <c r="CW295">
        <v>-1</v>
      </c>
      <c r="CX295">
        <v>-1</v>
      </c>
      <c r="CY295">
        <v>-1</v>
      </c>
      <c r="CZ295">
        <v>-1</v>
      </c>
      <c r="DA295">
        <v>-1</v>
      </c>
      <c r="DB295">
        <v>-1</v>
      </c>
      <c r="DC295">
        <v>-1</v>
      </c>
      <c r="DD295">
        <v>-1</v>
      </c>
      <c r="DE295">
        <v>-1</v>
      </c>
      <c r="DF295">
        <v>-1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1</v>
      </c>
    </row>
    <row r="296" spans="1:123">
      <c r="A296" s="1" t="s">
        <v>430</v>
      </c>
      <c r="B296">
        <v>-1</v>
      </c>
      <c r="C296">
        <v>268</v>
      </c>
      <c r="D296">
        <v>-1</v>
      </c>
      <c r="E296">
        <v>-1</v>
      </c>
      <c r="F296">
        <v>-1</v>
      </c>
      <c r="G296" t="s">
        <v>737</v>
      </c>
      <c r="H296">
        <v>0</v>
      </c>
      <c r="I296">
        <v>0</v>
      </c>
      <c r="J296">
        <v>1</v>
      </c>
      <c r="K296">
        <v>1</v>
      </c>
      <c r="L296" s="1" t="s">
        <v>129</v>
      </c>
      <c r="M296" s="1" t="s">
        <v>130</v>
      </c>
      <c r="N296" s="1" t="s">
        <v>131</v>
      </c>
      <c r="O296">
        <v>-1</v>
      </c>
      <c r="P296" s="1" t="s">
        <v>132</v>
      </c>
      <c r="Q296">
        <v>0</v>
      </c>
      <c r="R296">
        <v>-1</v>
      </c>
      <c r="S296">
        <v>-1</v>
      </c>
      <c r="T296">
        <v>0</v>
      </c>
      <c r="U296">
        <v>0</v>
      </c>
      <c r="V296">
        <v>0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0</v>
      </c>
      <c r="AD296">
        <v>0</v>
      </c>
      <c r="AE296">
        <v>-1</v>
      </c>
      <c r="AF296">
        <v>-1</v>
      </c>
      <c r="AG296" s="1" t="s">
        <v>133</v>
      </c>
      <c r="AH296">
        <v>0</v>
      </c>
      <c r="AI296">
        <v>8</v>
      </c>
      <c r="AJ296">
        <v>8</v>
      </c>
      <c r="AK296">
        <v>8</v>
      </c>
      <c r="AL296">
        <v>8</v>
      </c>
      <c r="AM296">
        <v>8</v>
      </c>
      <c r="AN296">
        <v>8</v>
      </c>
      <c r="AO296">
        <v>8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 s="1" t="s">
        <v>133</v>
      </c>
      <c r="BA296">
        <v>31</v>
      </c>
      <c r="BB296">
        <v>1</v>
      </c>
      <c r="BC296">
        <v>40</v>
      </c>
      <c r="BD296">
        <v>-1</v>
      </c>
      <c r="BE296">
        <v>-1</v>
      </c>
      <c r="BF296">
        <v>-1</v>
      </c>
      <c r="BG296">
        <v>-1</v>
      </c>
      <c r="BH296">
        <v>-1</v>
      </c>
      <c r="BI296">
        <v>-1</v>
      </c>
      <c r="BJ296">
        <v>-1</v>
      </c>
      <c r="BK296">
        <v>0</v>
      </c>
      <c r="BL296">
        <v>-1</v>
      </c>
      <c r="BM296">
        <v>0</v>
      </c>
      <c r="BN296">
        <v>-1</v>
      </c>
      <c r="BO296">
        <v>-1</v>
      </c>
      <c r="BP296">
        <v>-1</v>
      </c>
      <c r="BQ296">
        <v>-1</v>
      </c>
      <c r="BR296">
        <v>-1</v>
      </c>
      <c r="BS296">
        <v>-1</v>
      </c>
      <c r="BT296">
        <v>-1</v>
      </c>
      <c r="BU296">
        <v>-1</v>
      </c>
      <c r="BV296">
        <v>-1</v>
      </c>
      <c r="BW296">
        <v>-1</v>
      </c>
      <c r="BX296">
        <v>-1</v>
      </c>
      <c r="BY296">
        <v>-1</v>
      </c>
      <c r="BZ296">
        <v>-1</v>
      </c>
      <c r="CA296">
        <v>-1</v>
      </c>
      <c r="CB296">
        <v>-1</v>
      </c>
      <c r="CC296">
        <v>-1</v>
      </c>
      <c r="CD296">
        <v>-1</v>
      </c>
      <c r="CE296">
        <v>-1</v>
      </c>
      <c r="CF296">
        <v>-1</v>
      </c>
      <c r="CG296">
        <v>-1</v>
      </c>
      <c r="CH296">
        <v>-1</v>
      </c>
      <c r="CI296">
        <v>-1</v>
      </c>
      <c r="CJ296">
        <v>-1</v>
      </c>
      <c r="CK296">
        <v>-1</v>
      </c>
      <c r="CL296">
        <v>-1</v>
      </c>
      <c r="CM296">
        <v>-1</v>
      </c>
      <c r="CN296">
        <v>-1</v>
      </c>
      <c r="CO296">
        <v>-1</v>
      </c>
      <c r="CP296">
        <v>-1</v>
      </c>
      <c r="CQ296">
        <v>-1</v>
      </c>
      <c r="CR296">
        <v>-1</v>
      </c>
      <c r="CS296">
        <v>-1</v>
      </c>
      <c r="CT296">
        <v>-1</v>
      </c>
      <c r="CU296">
        <v>-1</v>
      </c>
      <c r="CV296">
        <v>-1</v>
      </c>
      <c r="CW296">
        <v>-1</v>
      </c>
      <c r="CX296">
        <v>-1</v>
      </c>
      <c r="CY296">
        <v>-1</v>
      </c>
      <c r="CZ296">
        <v>-1</v>
      </c>
      <c r="DA296">
        <v>-1</v>
      </c>
      <c r="DB296">
        <v>-1</v>
      </c>
      <c r="DC296">
        <v>-1</v>
      </c>
      <c r="DD296">
        <v>-1</v>
      </c>
      <c r="DE296">
        <v>-1</v>
      </c>
      <c r="DF296">
        <v>-1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1</v>
      </c>
    </row>
    <row r="297" spans="1:123">
      <c r="A297" s="1" t="s">
        <v>431</v>
      </c>
      <c r="B297">
        <v>-1</v>
      </c>
      <c r="C297">
        <v>268</v>
      </c>
      <c r="D297">
        <v>-1</v>
      </c>
      <c r="E297">
        <v>-1</v>
      </c>
      <c r="F297">
        <v>-1</v>
      </c>
      <c r="G297" t="s">
        <v>738</v>
      </c>
      <c r="H297">
        <v>0</v>
      </c>
      <c r="I297">
        <v>0</v>
      </c>
      <c r="J297">
        <v>1</v>
      </c>
      <c r="K297">
        <v>1</v>
      </c>
      <c r="L297" s="1" t="s">
        <v>129</v>
      </c>
      <c r="M297" s="1" t="s">
        <v>130</v>
      </c>
      <c r="N297" s="1" t="s">
        <v>131</v>
      </c>
      <c r="O297">
        <v>-1</v>
      </c>
      <c r="P297" s="1" t="s">
        <v>132</v>
      </c>
      <c r="Q297">
        <v>0</v>
      </c>
      <c r="R297">
        <v>-1</v>
      </c>
      <c r="S297">
        <v>-1</v>
      </c>
      <c r="T297">
        <v>0</v>
      </c>
      <c r="U297">
        <v>0</v>
      </c>
      <c r="V297">
        <v>0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0</v>
      </c>
      <c r="AD297">
        <v>0</v>
      </c>
      <c r="AE297">
        <v>-1</v>
      </c>
      <c r="AF297">
        <v>-1</v>
      </c>
      <c r="AG297" s="1" t="s">
        <v>133</v>
      </c>
      <c r="AH297">
        <v>0</v>
      </c>
      <c r="AI297">
        <v>8</v>
      </c>
      <c r="AJ297">
        <v>8</v>
      </c>
      <c r="AK297">
        <v>8</v>
      </c>
      <c r="AL297">
        <v>8</v>
      </c>
      <c r="AM297">
        <v>8</v>
      </c>
      <c r="AN297">
        <v>8</v>
      </c>
      <c r="AO297">
        <v>8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 s="1" t="s">
        <v>133</v>
      </c>
      <c r="BA297">
        <v>31</v>
      </c>
      <c r="BB297">
        <v>1</v>
      </c>
      <c r="BC297">
        <v>30</v>
      </c>
      <c r="BD297">
        <v>-1</v>
      </c>
      <c r="BE297">
        <v>-1</v>
      </c>
      <c r="BF297">
        <v>-1</v>
      </c>
      <c r="BG297">
        <v>-1</v>
      </c>
      <c r="BH297">
        <v>-1</v>
      </c>
      <c r="BI297">
        <v>-1</v>
      </c>
      <c r="BJ297">
        <v>-1</v>
      </c>
      <c r="BK297">
        <v>0</v>
      </c>
      <c r="BL297">
        <v>-1</v>
      </c>
      <c r="BM297">
        <v>0</v>
      </c>
      <c r="BN297">
        <v>-1</v>
      </c>
      <c r="BO297">
        <v>-1</v>
      </c>
      <c r="BP297">
        <v>-1</v>
      </c>
      <c r="BQ297">
        <v>-1</v>
      </c>
      <c r="BR297">
        <v>-1</v>
      </c>
      <c r="BS297">
        <v>-1</v>
      </c>
      <c r="BT297">
        <v>-1</v>
      </c>
      <c r="BU297">
        <v>-1</v>
      </c>
      <c r="BV297">
        <v>-1</v>
      </c>
      <c r="BW297">
        <v>-1</v>
      </c>
      <c r="BX297">
        <v>-1</v>
      </c>
      <c r="BY297">
        <v>-1</v>
      </c>
      <c r="BZ297">
        <v>-1</v>
      </c>
      <c r="CA297">
        <v>-1</v>
      </c>
      <c r="CB297">
        <v>-1</v>
      </c>
      <c r="CC297">
        <v>-1</v>
      </c>
      <c r="CD297">
        <v>-1</v>
      </c>
      <c r="CE297">
        <v>-1</v>
      </c>
      <c r="CF297">
        <v>-1</v>
      </c>
      <c r="CG297">
        <v>-1</v>
      </c>
      <c r="CH297">
        <v>-1</v>
      </c>
      <c r="CI297">
        <v>-1</v>
      </c>
      <c r="CJ297">
        <v>-1</v>
      </c>
      <c r="CK297">
        <v>-1</v>
      </c>
      <c r="CL297">
        <v>-1</v>
      </c>
      <c r="CM297">
        <v>-1</v>
      </c>
      <c r="CN297">
        <v>-1</v>
      </c>
      <c r="CO297">
        <v>-1</v>
      </c>
      <c r="CP297">
        <v>-1</v>
      </c>
      <c r="CQ297">
        <v>-1</v>
      </c>
      <c r="CR297">
        <v>-1</v>
      </c>
      <c r="CS297">
        <v>-1</v>
      </c>
      <c r="CT297">
        <v>-1</v>
      </c>
      <c r="CU297">
        <v>-1</v>
      </c>
      <c r="CV297">
        <v>-1</v>
      </c>
      <c r="CW297">
        <v>-1</v>
      </c>
      <c r="CX297">
        <v>-1</v>
      </c>
      <c r="CY297">
        <v>-1</v>
      </c>
      <c r="CZ297">
        <v>-1</v>
      </c>
      <c r="DA297">
        <v>-1</v>
      </c>
      <c r="DB297">
        <v>-1</v>
      </c>
      <c r="DC297">
        <v>-1</v>
      </c>
      <c r="DD297">
        <v>-1</v>
      </c>
      <c r="DE297">
        <v>-1</v>
      </c>
      <c r="DF297">
        <v>-1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1</v>
      </c>
    </row>
    <row r="298" spans="1:123">
      <c r="A298" s="1" t="s">
        <v>432</v>
      </c>
      <c r="B298">
        <v>-1</v>
      </c>
      <c r="C298">
        <v>268</v>
      </c>
      <c r="D298">
        <v>-1</v>
      </c>
      <c r="E298">
        <v>-1</v>
      </c>
      <c r="F298">
        <v>-1</v>
      </c>
      <c r="G298" t="s">
        <v>739</v>
      </c>
      <c r="H298">
        <v>0</v>
      </c>
      <c r="I298">
        <v>0</v>
      </c>
      <c r="J298">
        <v>1</v>
      </c>
      <c r="K298">
        <v>1</v>
      </c>
      <c r="L298" s="1" t="s">
        <v>129</v>
      </c>
      <c r="M298" s="1" t="s">
        <v>130</v>
      </c>
      <c r="N298" s="1" t="s">
        <v>131</v>
      </c>
      <c r="O298">
        <v>-1</v>
      </c>
      <c r="P298" s="1" t="s">
        <v>132</v>
      </c>
      <c r="Q298">
        <v>0</v>
      </c>
      <c r="R298">
        <v>-1</v>
      </c>
      <c r="S298">
        <v>-1</v>
      </c>
      <c r="T298">
        <v>0</v>
      </c>
      <c r="U298">
        <v>0</v>
      </c>
      <c r="V298">
        <v>0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0</v>
      </c>
      <c r="AD298">
        <v>0</v>
      </c>
      <c r="AE298">
        <v>-1</v>
      </c>
      <c r="AF298">
        <v>-1</v>
      </c>
      <c r="AG298" s="1" t="s">
        <v>133</v>
      </c>
      <c r="AH298">
        <v>0</v>
      </c>
      <c r="AI298">
        <v>8</v>
      </c>
      <c r="AJ298">
        <v>8</v>
      </c>
      <c r="AK298">
        <v>8</v>
      </c>
      <c r="AL298">
        <v>8</v>
      </c>
      <c r="AM298">
        <v>8</v>
      </c>
      <c r="AN298">
        <v>8</v>
      </c>
      <c r="AO298">
        <v>8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 s="1" t="s">
        <v>133</v>
      </c>
      <c r="BA298">
        <v>31</v>
      </c>
      <c r="BB298">
        <v>1</v>
      </c>
      <c r="BC298">
        <v>20</v>
      </c>
      <c r="BD298">
        <v>-1</v>
      </c>
      <c r="BE298">
        <v>-1</v>
      </c>
      <c r="BF298">
        <v>-1</v>
      </c>
      <c r="BG298">
        <v>-1</v>
      </c>
      <c r="BH298">
        <v>-1</v>
      </c>
      <c r="BI298">
        <v>-1</v>
      </c>
      <c r="BJ298">
        <v>-1</v>
      </c>
      <c r="BK298">
        <v>0</v>
      </c>
      <c r="BL298">
        <v>-1</v>
      </c>
      <c r="BM298">
        <v>0</v>
      </c>
      <c r="BN298">
        <v>-1</v>
      </c>
      <c r="BO298">
        <v>-1</v>
      </c>
      <c r="BP298">
        <v>-1</v>
      </c>
      <c r="BQ298">
        <v>-1</v>
      </c>
      <c r="BR298">
        <v>-1</v>
      </c>
      <c r="BS298">
        <v>-1</v>
      </c>
      <c r="BT298">
        <v>-1</v>
      </c>
      <c r="BU298">
        <v>-1</v>
      </c>
      <c r="BV298">
        <v>-1</v>
      </c>
      <c r="BW298">
        <v>-1</v>
      </c>
      <c r="BX298">
        <v>-1</v>
      </c>
      <c r="BY298">
        <v>-1</v>
      </c>
      <c r="BZ298">
        <v>-1</v>
      </c>
      <c r="CA298">
        <v>-1</v>
      </c>
      <c r="CB298">
        <v>-1</v>
      </c>
      <c r="CC298">
        <v>-1</v>
      </c>
      <c r="CD298">
        <v>-1</v>
      </c>
      <c r="CE298">
        <v>-1</v>
      </c>
      <c r="CF298">
        <v>-1</v>
      </c>
      <c r="CG298">
        <v>-1</v>
      </c>
      <c r="CH298">
        <v>-1</v>
      </c>
      <c r="CI298">
        <v>-1</v>
      </c>
      <c r="CJ298">
        <v>-1</v>
      </c>
      <c r="CK298">
        <v>-1</v>
      </c>
      <c r="CL298">
        <v>-1</v>
      </c>
      <c r="CM298">
        <v>-1</v>
      </c>
      <c r="CN298">
        <v>-1</v>
      </c>
      <c r="CO298">
        <v>-1</v>
      </c>
      <c r="CP298">
        <v>-1</v>
      </c>
      <c r="CQ298">
        <v>-1</v>
      </c>
      <c r="CR298">
        <v>-1</v>
      </c>
      <c r="CS298">
        <v>-1</v>
      </c>
      <c r="CT298">
        <v>-1</v>
      </c>
      <c r="CU298">
        <v>-1</v>
      </c>
      <c r="CV298">
        <v>-1</v>
      </c>
      <c r="CW298">
        <v>-1</v>
      </c>
      <c r="CX298">
        <v>-1</v>
      </c>
      <c r="CY298">
        <v>-1</v>
      </c>
      <c r="CZ298">
        <v>-1</v>
      </c>
      <c r="DA298">
        <v>-1</v>
      </c>
      <c r="DB298">
        <v>-1</v>
      </c>
      <c r="DC298">
        <v>-1</v>
      </c>
      <c r="DD298">
        <v>-1</v>
      </c>
      <c r="DE298">
        <v>-1</v>
      </c>
      <c r="DF298">
        <v>-1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1</v>
      </c>
    </row>
    <row r="299" spans="1:123">
      <c r="A299" s="1" t="s">
        <v>433</v>
      </c>
      <c r="B299">
        <v>-1</v>
      </c>
      <c r="C299">
        <v>268</v>
      </c>
      <c r="D299">
        <v>-1</v>
      </c>
      <c r="E299">
        <v>-1</v>
      </c>
      <c r="F299">
        <v>-1</v>
      </c>
      <c r="G299" t="s">
        <v>740</v>
      </c>
      <c r="H299">
        <v>0</v>
      </c>
      <c r="I299">
        <v>0</v>
      </c>
      <c r="J299">
        <v>1</v>
      </c>
      <c r="K299">
        <v>1</v>
      </c>
      <c r="L299" s="1" t="s">
        <v>129</v>
      </c>
      <c r="M299" s="1" t="s">
        <v>130</v>
      </c>
      <c r="N299" s="1" t="s">
        <v>131</v>
      </c>
      <c r="O299">
        <v>-1</v>
      </c>
      <c r="P299" s="1" t="s">
        <v>132</v>
      </c>
      <c r="Q299">
        <v>0</v>
      </c>
      <c r="R299">
        <v>-1</v>
      </c>
      <c r="S299">
        <v>-1</v>
      </c>
      <c r="T299">
        <v>0</v>
      </c>
      <c r="U299">
        <v>0</v>
      </c>
      <c r="V299">
        <v>0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0</v>
      </c>
      <c r="AD299">
        <v>0</v>
      </c>
      <c r="AE299">
        <v>-1</v>
      </c>
      <c r="AF299">
        <v>-1</v>
      </c>
      <c r="AG299" s="1" t="s">
        <v>133</v>
      </c>
      <c r="AH299">
        <v>0</v>
      </c>
      <c r="AI299">
        <v>8</v>
      </c>
      <c r="AJ299">
        <v>8</v>
      </c>
      <c r="AK299">
        <v>8</v>
      </c>
      <c r="AL299">
        <v>8</v>
      </c>
      <c r="AM299">
        <v>8</v>
      </c>
      <c r="AN299">
        <v>8</v>
      </c>
      <c r="AO299">
        <v>8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 s="1" t="s">
        <v>133</v>
      </c>
      <c r="BA299">
        <v>31</v>
      </c>
      <c r="BB299">
        <v>1</v>
      </c>
      <c r="BC299">
        <v>10</v>
      </c>
      <c r="BD299">
        <v>-1</v>
      </c>
      <c r="BE299">
        <v>-1</v>
      </c>
      <c r="BF299">
        <v>-1</v>
      </c>
      <c r="BG299">
        <v>-1</v>
      </c>
      <c r="BH299">
        <v>-1</v>
      </c>
      <c r="BI299">
        <v>-1</v>
      </c>
      <c r="BJ299">
        <v>-1</v>
      </c>
      <c r="BK299">
        <v>0</v>
      </c>
      <c r="BL299">
        <v>-1</v>
      </c>
      <c r="BM299">
        <v>0</v>
      </c>
      <c r="BN299">
        <v>-1</v>
      </c>
      <c r="BO299">
        <v>-1</v>
      </c>
      <c r="BP299">
        <v>-1</v>
      </c>
      <c r="BQ299">
        <v>-1</v>
      </c>
      <c r="BR299">
        <v>-1</v>
      </c>
      <c r="BS299">
        <v>-1</v>
      </c>
      <c r="BT299">
        <v>-1</v>
      </c>
      <c r="BU299">
        <v>-1</v>
      </c>
      <c r="BV299">
        <v>-1</v>
      </c>
      <c r="BW299">
        <v>-1</v>
      </c>
      <c r="BX299">
        <v>-1</v>
      </c>
      <c r="BY299">
        <v>-1</v>
      </c>
      <c r="BZ299">
        <v>-1</v>
      </c>
      <c r="CA299">
        <v>-1</v>
      </c>
      <c r="CB299">
        <v>-1</v>
      </c>
      <c r="CC299">
        <v>-1</v>
      </c>
      <c r="CD299">
        <v>-1</v>
      </c>
      <c r="CE299">
        <v>-1</v>
      </c>
      <c r="CF299">
        <v>-1</v>
      </c>
      <c r="CG299">
        <v>-1</v>
      </c>
      <c r="CH299">
        <v>-1</v>
      </c>
      <c r="CI299">
        <v>-1</v>
      </c>
      <c r="CJ299">
        <v>-1</v>
      </c>
      <c r="CK299">
        <v>-1</v>
      </c>
      <c r="CL299">
        <v>-1</v>
      </c>
      <c r="CM299">
        <v>-1</v>
      </c>
      <c r="CN299">
        <v>-1</v>
      </c>
      <c r="CO299">
        <v>-1</v>
      </c>
      <c r="CP299">
        <v>-1</v>
      </c>
      <c r="CQ299">
        <v>-1</v>
      </c>
      <c r="CR299">
        <v>-1</v>
      </c>
      <c r="CS299">
        <v>-1</v>
      </c>
      <c r="CT299">
        <v>-1</v>
      </c>
      <c r="CU299">
        <v>-1</v>
      </c>
      <c r="CV299">
        <v>-1</v>
      </c>
      <c r="CW299">
        <v>-1</v>
      </c>
      <c r="CX299">
        <v>-1</v>
      </c>
      <c r="CY299">
        <v>-1</v>
      </c>
      <c r="CZ299">
        <v>-1</v>
      </c>
      <c r="DA299">
        <v>-1</v>
      </c>
      <c r="DB299">
        <v>-1</v>
      </c>
      <c r="DC299">
        <v>-1</v>
      </c>
      <c r="DD299">
        <v>-1</v>
      </c>
      <c r="DE299">
        <v>-1</v>
      </c>
      <c r="DF299">
        <v>-1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1</v>
      </c>
    </row>
    <row r="300" spans="1:123">
      <c r="A300" s="1" t="s">
        <v>434</v>
      </c>
      <c r="B300">
        <v>-1</v>
      </c>
      <c r="C300">
        <v>282</v>
      </c>
      <c r="D300">
        <v>-1</v>
      </c>
      <c r="E300">
        <v>-1</v>
      </c>
      <c r="F300">
        <v>-1</v>
      </c>
      <c r="G300" t="s">
        <v>741</v>
      </c>
      <c r="H300">
        <v>0</v>
      </c>
      <c r="I300">
        <v>0</v>
      </c>
      <c r="J300">
        <v>1</v>
      </c>
      <c r="K300">
        <v>1</v>
      </c>
      <c r="L300" s="1" t="s">
        <v>129</v>
      </c>
      <c r="M300" s="1" t="s">
        <v>130</v>
      </c>
      <c r="N300" s="1" t="s">
        <v>131</v>
      </c>
      <c r="O300">
        <v>-1</v>
      </c>
      <c r="P300" s="1" t="s">
        <v>132</v>
      </c>
      <c r="Q300">
        <v>0</v>
      </c>
      <c r="R300">
        <v>-1</v>
      </c>
      <c r="S300">
        <v>-1</v>
      </c>
      <c r="T300">
        <v>0</v>
      </c>
      <c r="U300">
        <v>0</v>
      </c>
      <c r="V300">
        <v>0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0</v>
      </c>
      <c r="AD300">
        <v>0</v>
      </c>
      <c r="AE300">
        <v>-1</v>
      </c>
      <c r="AF300">
        <v>-1</v>
      </c>
      <c r="AG300" s="1" t="s">
        <v>133</v>
      </c>
      <c r="AH300">
        <v>0</v>
      </c>
      <c r="AI300">
        <v>8</v>
      </c>
      <c r="AJ300">
        <v>8</v>
      </c>
      <c r="AK300">
        <v>8</v>
      </c>
      <c r="AL300">
        <v>8</v>
      </c>
      <c r="AM300">
        <v>8</v>
      </c>
      <c r="AN300">
        <v>8</v>
      </c>
      <c r="AO300">
        <v>8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 s="1" t="s">
        <v>133</v>
      </c>
      <c r="BA300">
        <v>-1</v>
      </c>
      <c r="BB300">
        <v>-1</v>
      </c>
      <c r="BC300">
        <v>-1</v>
      </c>
      <c r="BD300">
        <v>-1</v>
      </c>
      <c r="BE300">
        <v>-1</v>
      </c>
      <c r="BF300">
        <v>-1</v>
      </c>
      <c r="BG300">
        <v>-1</v>
      </c>
      <c r="BH300">
        <v>-1</v>
      </c>
      <c r="BI300">
        <v>-1</v>
      </c>
      <c r="BJ300">
        <v>1</v>
      </c>
      <c r="BK300">
        <v>10</v>
      </c>
      <c r="BL300">
        <v>-1</v>
      </c>
      <c r="BM300">
        <v>0</v>
      </c>
      <c r="BN300">
        <v>2</v>
      </c>
      <c r="BO300">
        <v>23</v>
      </c>
      <c r="BP300">
        <v>-1</v>
      </c>
      <c r="BQ300">
        <v>-1</v>
      </c>
      <c r="BR300">
        <v>-1</v>
      </c>
      <c r="BS300">
        <v>-1</v>
      </c>
      <c r="BT300">
        <v>-1</v>
      </c>
      <c r="BU300">
        <v>-1</v>
      </c>
      <c r="BV300">
        <v>-1</v>
      </c>
      <c r="BW300">
        <v>-1</v>
      </c>
      <c r="BX300">
        <v>-1</v>
      </c>
      <c r="BY300">
        <v>-1</v>
      </c>
      <c r="BZ300">
        <v>-1</v>
      </c>
      <c r="CA300">
        <v>-1</v>
      </c>
      <c r="CB300">
        <v>-1</v>
      </c>
      <c r="CC300">
        <v>-1</v>
      </c>
      <c r="CD300">
        <v>-1</v>
      </c>
      <c r="CE300">
        <v>-1</v>
      </c>
      <c r="CF300">
        <v>-1</v>
      </c>
      <c r="CG300">
        <v>-1</v>
      </c>
      <c r="CH300">
        <v>-1</v>
      </c>
      <c r="CI300">
        <v>-1</v>
      </c>
      <c r="CJ300">
        <v>-1</v>
      </c>
      <c r="CK300">
        <v>-1</v>
      </c>
      <c r="CL300">
        <v>-1</v>
      </c>
      <c r="CM300">
        <v>-1</v>
      </c>
      <c r="CN300">
        <v>-1</v>
      </c>
      <c r="CO300">
        <v>-1</v>
      </c>
      <c r="CP300">
        <v>-1</v>
      </c>
      <c r="CQ300">
        <v>-1</v>
      </c>
      <c r="CR300">
        <v>-1</v>
      </c>
      <c r="CS300">
        <v>-1</v>
      </c>
      <c r="CT300">
        <v>-1</v>
      </c>
      <c r="CU300">
        <v>-1</v>
      </c>
      <c r="CV300">
        <v>-1</v>
      </c>
      <c r="CW300">
        <v>-1</v>
      </c>
      <c r="CX300">
        <v>-1</v>
      </c>
      <c r="CY300">
        <v>-1</v>
      </c>
      <c r="CZ300">
        <v>-1</v>
      </c>
      <c r="DA300">
        <v>-1</v>
      </c>
      <c r="DB300">
        <v>-1</v>
      </c>
      <c r="DC300">
        <v>-1</v>
      </c>
      <c r="DD300">
        <v>-1</v>
      </c>
      <c r="DE300">
        <v>-1</v>
      </c>
      <c r="DF300">
        <v>-1</v>
      </c>
      <c r="DG300">
        <v>5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1</v>
      </c>
    </row>
    <row r="301" spans="1:123">
      <c r="A301" s="1" t="s">
        <v>435</v>
      </c>
      <c r="B301">
        <v>-1</v>
      </c>
      <c r="C301">
        <v>283</v>
      </c>
      <c r="D301">
        <v>-1</v>
      </c>
      <c r="E301">
        <v>-1</v>
      </c>
      <c r="F301">
        <v>-1</v>
      </c>
      <c r="G301" t="s">
        <v>742</v>
      </c>
      <c r="H301">
        <v>0</v>
      </c>
      <c r="I301">
        <v>0</v>
      </c>
      <c r="J301">
        <v>1</v>
      </c>
      <c r="K301">
        <v>1</v>
      </c>
      <c r="L301" s="1" t="s">
        <v>129</v>
      </c>
      <c r="M301" s="1" t="s">
        <v>130</v>
      </c>
      <c r="N301" s="1" t="s">
        <v>131</v>
      </c>
      <c r="O301">
        <v>-1</v>
      </c>
      <c r="P301" s="1" t="s">
        <v>132</v>
      </c>
      <c r="Q301">
        <v>0</v>
      </c>
      <c r="R301">
        <v>-1</v>
      </c>
      <c r="S301">
        <v>-1</v>
      </c>
      <c r="T301">
        <v>0</v>
      </c>
      <c r="U301">
        <v>0</v>
      </c>
      <c r="V301">
        <v>0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0</v>
      </c>
      <c r="AD301">
        <v>0</v>
      </c>
      <c r="AE301">
        <v>-1</v>
      </c>
      <c r="AF301">
        <v>-1</v>
      </c>
      <c r="AG301" s="1" t="s">
        <v>133</v>
      </c>
      <c r="AH301">
        <v>0</v>
      </c>
      <c r="AI301">
        <v>8</v>
      </c>
      <c r="AJ301">
        <v>8</v>
      </c>
      <c r="AK301">
        <v>8</v>
      </c>
      <c r="AL301">
        <v>8</v>
      </c>
      <c r="AM301">
        <v>8</v>
      </c>
      <c r="AN301">
        <v>8</v>
      </c>
      <c r="AO301">
        <v>8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 s="1" t="s">
        <v>133</v>
      </c>
      <c r="BA301">
        <v>-1</v>
      </c>
      <c r="BB301">
        <v>-1</v>
      </c>
      <c r="BC301">
        <v>-1</v>
      </c>
      <c r="BD301">
        <v>-1</v>
      </c>
      <c r="BE301">
        <v>-1</v>
      </c>
      <c r="BF301">
        <v>-1</v>
      </c>
      <c r="BG301">
        <v>-1</v>
      </c>
      <c r="BH301">
        <v>-1</v>
      </c>
      <c r="BI301">
        <v>-1</v>
      </c>
      <c r="BJ301">
        <v>1</v>
      </c>
      <c r="BK301">
        <v>10</v>
      </c>
      <c r="BL301">
        <v>-1</v>
      </c>
      <c r="BM301">
        <v>0</v>
      </c>
      <c r="BN301">
        <v>2</v>
      </c>
      <c r="BO301">
        <v>23</v>
      </c>
      <c r="BP301">
        <v>-1</v>
      </c>
      <c r="BQ301">
        <v>-1</v>
      </c>
      <c r="BR301">
        <v>-1</v>
      </c>
      <c r="BS301">
        <v>-1</v>
      </c>
      <c r="BT301">
        <v>-1</v>
      </c>
      <c r="BU301">
        <v>-1</v>
      </c>
      <c r="BV301">
        <v>-1</v>
      </c>
      <c r="BW301">
        <v>-1</v>
      </c>
      <c r="BX301">
        <v>-1</v>
      </c>
      <c r="BY301">
        <v>-1</v>
      </c>
      <c r="BZ301">
        <v>-1</v>
      </c>
      <c r="CA301">
        <v>-1</v>
      </c>
      <c r="CB301">
        <v>-1</v>
      </c>
      <c r="CC301">
        <v>-1</v>
      </c>
      <c r="CD301">
        <v>-1</v>
      </c>
      <c r="CE301">
        <v>-1</v>
      </c>
      <c r="CF301">
        <v>-1</v>
      </c>
      <c r="CG301">
        <v>-1</v>
      </c>
      <c r="CH301">
        <v>-1</v>
      </c>
      <c r="CI301">
        <v>-1</v>
      </c>
      <c r="CJ301">
        <v>-1</v>
      </c>
      <c r="CK301">
        <v>-1</v>
      </c>
      <c r="CL301">
        <v>-1</v>
      </c>
      <c r="CM301">
        <v>-1</v>
      </c>
      <c r="CN301">
        <v>-1</v>
      </c>
      <c r="CO301">
        <v>-1</v>
      </c>
      <c r="CP301">
        <v>-1</v>
      </c>
      <c r="CQ301">
        <v>-1</v>
      </c>
      <c r="CR301">
        <v>-1</v>
      </c>
      <c r="CS301">
        <v>-1</v>
      </c>
      <c r="CT301">
        <v>-1</v>
      </c>
      <c r="CU301">
        <v>-1</v>
      </c>
      <c r="CV301">
        <v>-1</v>
      </c>
      <c r="CW301">
        <v>-1</v>
      </c>
      <c r="CX301">
        <v>-1</v>
      </c>
      <c r="CY301">
        <v>-1</v>
      </c>
      <c r="CZ301">
        <v>-1</v>
      </c>
      <c r="DA301">
        <v>-1</v>
      </c>
      <c r="DB301">
        <v>-1</v>
      </c>
      <c r="DC301">
        <v>-1</v>
      </c>
      <c r="DD301">
        <v>-1</v>
      </c>
      <c r="DE301">
        <v>-1</v>
      </c>
      <c r="DF301">
        <v>-1</v>
      </c>
      <c r="DG301">
        <v>60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1</v>
      </c>
    </row>
    <row r="302" spans="1:123">
      <c r="A302" s="1" t="s">
        <v>436</v>
      </c>
      <c r="B302">
        <v>-1</v>
      </c>
      <c r="C302">
        <v>284</v>
      </c>
      <c r="D302">
        <v>-1</v>
      </c>
      <c r="E302">
        <v>-1</v>
      </c>
      <c r="F302">
        <v>-1</v>
      </c>
      <c r="G302" t="s">
        <v>743</v>
      </c>
      <c r="H302">
        <v>0</v>
      </c>
      <c r="I302">
        <v>0</v>
      </c>
      <c r="J302">
        <v>1</v>
      </c>
      <c r="K302">
        <v>1</v>
      </c>
      <c r="L302" s="1" t="s">
        <v>129</v>
      </c>
      <c r="M302" s="1" t="s">
        <v>130</v>
      </c>
      <c r="N302" s="1" t="s">
        <v>131</v>
      </c>
      <c r="O302">
        <v>-1</v>
      </c>
      <c r="P302" s="1" t="s">
        <v>132</v>
      </c>
      <c r="Q302">
        <v>0</v>
      </c>
      <c r="R302">
        <v>-1</v>
      </c>
      <c r="S302">
        <v>-1</v>
      </c>
      <c r="T302">
        <v>0</v>
      </c>
      <c r="U302">
        <v>0</v>
      </c>
      <c r="V302">
        <v>0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  <c r="AC302">
        <v>0</v>
      </c>
      <c r="AD302">
        <v>0</v>
      </c>
      <c r="AE302">
        <v>-1</v>
      </c>
      <c r="AF302">
        <v>-1</v>
      </c>
      <c r="AG302" s="1" t="s">
        <v>133</v>
      </c>
      <c r="AH302">
        <v>0</v>
      </c>
      <c r="AI302">
        <v>8</v>
      </c>
      <c r="AJ302">
        <v>8</v>
      </c>
      <c r="AK302">
        <v>8</v>
      </c>
      <c r="AL302">
        <v>8</v>
      </c>
      <c r="AM302">
        <v>8</v>
      </c>
      <c r="AN302">
        <v>8</v>
      </c>
      <c r="AO302">
        <v>8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 s="1" t="s">
        <v>133</v>
      </c>
      <c r="BA302">
        <v>-1</v>
      </c>
      <c r="BB302">
        <v>-1</v>
      </c>
      <c r="BC302">
        <v>0</v>
      </c>
      <c r="BD302">
        <v>-1</v>
      </c>
      <c r="BE302">
        <v>-1</v>
      </c>
      <c r="BF302">
        <v>-1</v>
      </c>
      <c r="BG302">
        <v>-1</v>
      </c>
      <c r="BH302">
        <v>-1</v>
      </c>
      <c r="BI302">
        <v>-1</v>
      </c>
      <c r="BJ302">
        <v>1</v>
      </c>
      <c r="BK302">
        <v>1</v>
      </c>
      <c r="BL302">
        <v>-1</v>
      </c>
      <c r="BM302">
        <v>0</v>
      </c>
      <c r="BN302">
        <v>0</v>
      </c>
      <c r="BO302">
        <v>32</v>
      </c>
      <c r="BP302">
        <v>0.44999998807907099</v>
      </c>
      <c r="BQ302">
        <v>-1</v>
      </c>
      <c r="BR302">
        <v>-1</v>
      </c>
      <c r="BS302">
        <v>-1</v>
      </c>
      <c r="BT302">
        <v>-1</v>
      </c>
      <c r="BU302">
        <v>-1</v>
      </c>
      <c r="BV302">
        <v>-1</v>
      </c>
      <c r="BW302">
        <v>-1</v>
      </c>
      <c r="BX302">
        <v>-1</v>
      </c>
      <c r="BY302">
        <v>-1</v>
      </c>
      <c r="BZ302">
        <v>-1</v>
      </c>
      <c r="CA302">
        <v>-1</v>
      </c>
      <c r="CB302">
        <v>-1</v>
      </c>
      <c r="CC302">
        <v>-1</v>
      </c>
      <c r="CD302">
        <v>-1</v>
      </c>
      <c r="CE302">
        <v>-1</v>
      </c>
      <c r="CF302">
        <v>-1</v>
      </c>
      <c r="CG302">
        <v>-1</v>
      </c>
      <c r="CH302">
        <v>-1</v>
      </c>
      <c r="CI302">
        <v>-1</v>
      </c>
      <c r="CJ302">
        <v>-1</v>
      </c>
      <c r="CK302">
        <v>-1</v>
      </c>
      <c r="CL302">
        <v>-1</v>
      </c>
      <c r="CM302">
        <v>-1</v>
      </c>
      <c r="CN302">
        <v>-1</v>
      </c>
      <c r="CO302">
        <v>-1</v>
      </c>
      <c r="CP302">
        <v>-1</v>
      </c>
      <c r="CQ302">
        <v>-1</v>
      </c>
      <c r="CR302">
        <v>-1</v>
      </c>
      <c r="CS302">
        <v>-1</v>
      </c>
      <c r="CT302">
        <v>-1</v>
      </c>
      <c r="CU302">
        <v>-1</v>
      </c>
      <c r="CV302">
        <v>-1</v>
      </c>
      <c r="CW302">
        <v>-1</v>
      </c>
      <c r="CX302">
        <v>-1</v>
      </c>
      <c r="CY302">
        <v>-1</v>
      </c>
      <c r="CZ302">
        <v>-1</v>
      </c>
      <c r="DA302">
        <v>-1</v>
      </c>
      <c r="DB302">
        <v>-1</v>
      </c>
      <c r="DC302">
        <v>-1</v>
      </c>
      <c r="DD302">
        <v>-1</v>
      </c>
      <c r="DE302">
        <v>-1</v>
      </c>
      <c r="DF302">
        <v>-1</v>
      </c>
      <c r="DG302">
        <v>300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-1</v>
      </c>
      <c r="DO302">
        <v>-1</v>
      </c>
      <c r="DP302">
        <v>-1</v>
      </c>
      <c r="DQ302">
        <v>-1</v>
      </c>
      <c r="DR302">
        <v>-1</v>
      </c>
      <c r="DS302">
        <v>1</v>
      </c>
    </row>
    <row r="303" spans="1:123">
      <c r="A303" s="1" t="s">
        <v>437</v>
      </c>
      <c r="B303">
        <v>-1</v>
      </c>
      <c r="C303">
        <v>285</v>
      </c>
      <c r="D303">
        <v>-1</v>
      </c>
      <c r="E303">
        <v>-1</v>
      </c>
      <c r="F303">
        <v>-1</v>
      </c>
      <c r="G303" t="s">
        <v>744</v>
      </c>
      <c r="H303">
        <v>0</v>
      </c>
      <c r="I303">
        <v>0</v>
      </c>
      <c r="J303">
        <v>1</v>
      </c>
      <c r="K303">
        <v>1</v>
      </c>
      <c r="L303" s="1" t="s">
        <v>129</v>
      </c>
      <c r="M303" s="1" t="s">
        <v>130</v>
      </c>
      <c r="N303" s="1" t="s">
        <v>131</v>
      </c>
      <c r="O303">
        <v>-1</v>
      </c>
      <c r="P303" s="1" t="s">
        <v>132</v>
      </c>
      <c r="Q303">
        <v>0</v>
      </c>
      <c r="R303">
        <v>-1</v>
      </c>
      <c r="S303">
        <v>-1</v>
      </c>
      <c r="T303">
        <v>0</v>
      </c>
      <c r="U303">
        <v>0</v>
      </c>
      <c r="V303">
        <v>0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  <c r="AC303">
        <v>0</v>
      </c>
      <c r="AD303">
        <v>0</v>
      </c>
      <c r="AE303">
        <v>-1</v>
      </c>
      <c r="AF303">
        <v>-1</v>
      </c>
      <c r="AG303" s="1" t="s">
        <v>133</v>
      </c>
      <c r="AH303">
        <v>0</v>
      </c>
      <c r="AI303">
        <v>8</v>
      </c>
      <c r="AJ303">
        <v>8</v>
      </c>
      <c r="AK303">
        <v>8</v>
      </c>
      <c r="AL303">
        <v>8</v>
      </c>
      <c r="AM303">
        <v>8</v>
      </c>
      <c r="AN303">
        <v>8</v>
      </c>
      <c r="AO303">
        <v>8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 s="1" t="s">
        <v>133</v>
      </c>
      <c r="BA303">
        <v>-1</v>
      </c>
      <c r="BB303">
        <v>-1</v>
      </c>
      <c r="BC303">
        <v>0</v>
      </c>
      <c r="BD303">
        <v>-1</v>
      </c>
      <c r="BE303">
        <v>-1</v>
      </c>
      <c r="BF303">
        <v>-1</v>
      </c>
      <c r="BG303">
        <v>-1</v>
      </c>
      <c r="BH303">
        <v>-1</v>
      </c>
      <c r="BI303">
        <v>-1</v>
      </c>
      <c r="BJ303">
        <v>1</v>
      </c>
      <c r="BK303">
        <v>2</v>
      </c>
      <c r="BL303">
        <v>-1</v>
      </c>
      <c r="BM303">
        <v>0</v>
      </c>
      <c r="BN303">
        <v>0</v>
      </c>
      <c r="BO303">
        <v>33</v>
      </c>
      <c r="BP303">
        <v>0.44999998807907099</v>
      </c>
      <c r="BQ303">
        <v>-1</v>
      </c>
      <c r="BR303">
        <v>-1</v>
      </c>
      <c r="BS303">
        <v>-1</v>
      </c>
      <c r="BT303">
        <v>-1</v>
      </c>
      <c r="BU303">
        <v>-1</v>
      </c>
      <c r="BV303">
        <v>-1</v>
      </c>
      <c r="BW303">
        <v>-1</v>
      </c>
      <c r="BX303">
        <v>-1</v>
      </c>
      <c r="BY303">
        <v>-1</v>
      </c>
      <c r="BZ303">
        <v>-1</v>
      </c>
      <c r="CA303">
        <v>-1</v>
      </c>
      <c r="CB303">
        <v>-1</v>
      </c>
      <c r="CC303">
        <v>-1</v>
      </c>
      <c r="CD303">
        <v>-1</v>
      </c>
      <c r="CE303">
        <v>-1</v>
      </c>
      <c r="CF303">
        <v>-1</v>
      </c>
      <c r="CG303">
        <v>-1</v>
      </c>
      <c r="CH303">
        <v>-1</v>
      </c>
      <c r="CI303">
        <v>-1</v>
      </c>
      <c r="CJ303">
        <v>-1</v>
      </c>
      <c r="CK303">
        <v>-1</v>
      </c>
      <c r="CL303">
        <v>-1</v>
      </c>
      <c r="CM303">
        <v>-1</v>
      </c>
      <c r="CN303">
        <v>-1</v>
      </c>
      <c r="CO303">
        <v>-1</v>
      </c>
      <c r="CP303">
        <v>-1</v>
      </c>
      <c r="CQ303">
        <v>-1</v>
      </c>
      <c r="CR303">
        <v>-1</v>
      </c>
      <c r="CS303">
        <v>-1</v>
      </c>
      <c r="CT303">
        <v>-1</v>
      </c>
      <c r="CU303">
        <v>-1</v>
      </c>
      <c r="CV303">
        <v>-1</v>
      </c>
      <c r="CW303">
        <v>-1</v>
      </c>
      <c r="CX303">
        <v>-1</v>
      </c>
      <c r="CY303">
        <v>-1</v>
      </c>
      <c r="CZ303">
        <v>-1</v>
      </c>
      <c r="DA303">
        <v>-1</v>
      </c>
      <c r="DB303">
        <v>-1</v>
      </c>
      <c r="DC303">
        <v>-1</v>
      </c>
      <c r="DD303">
        <v>-1</v>
      </c>
      <c r="DE303">
        <v>-1</v>
      </c>
      <c r="DF303">
        <v>-1</v>
      </c>
      <c r="DG303">
        <v>300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-1</v>
      </c>
      <c r="DO303">
        <v>-1</v>
      </c>
      <c r="DP303">
        <v>-1</v>
      </c>
      <c r="DQ303">
        <v>-1</v>
      </c>
      <c r="DR303">
        <v>-1</v>
      </c>
      <c r="DS303">
        <v>1</v>
      </c>
    </row>
    <row r="304" spans="1:123">
      <c r="A304" s="1" t="s">
        <v>438</v>
      </c>
      <c r="B304">
        <v>-1</v>
      </c>
      <c r="C304">
        <v>286</v>
      </c>
      <c r="D304">
        <v>-1</v>
      </c>
      <c r="E304">
        <v>-1</v>
      </c>
      <c r="F304">
        <v>-1</v>
      </c>
      <c r="G304" t="s">
        <v>745</v>
      </c>
      <c r="H304">
        <v>0</v>
      </c>
      <c r="I304">
        <v>0</v>
      </c>
      <c r="J304">
        <v>1</v>
      </c>
      <c r="K304">
        <v>1</v>
      </c>
      <c r="L304" s="1" t="s">
        <v>129</v>
      </c>
      <c r="M304" s="1" t="s">
        <v>130</v>
      </c>
      <c r="N304" s="1" t="s">
        <v>131</v>
      </c>
      <c r="O304">
        <v>-1</v>
      </c>
      <c r="P304" s="1" t="s">
        <v>132</v>
      </c>
      <c r="Q304">
        <v>0</v>
      </c>
      <c r="R304">
        <v>-1</v>
      </c>
      <c r="S304">
        <v>-1</v>
      </c>
      <c r="T304">
        <v>0</v>
      </c>
      <c r="U304">
        <v>0</v>
      </c>
      <c r="V304">
        <v>0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  <c r="AC304">
        <v>0</v>
      </c>
      <c r="AD304">
        <v>0</v>
      </c>
      <c r="AE304">
        <v>-1</v>
      </c>
      <c r="AF304">
        <v>-1</v>
      </c>
      <c r="AG304" s="1" t="s">
        <v>133</v>
      </c>
      <c r="AH304">
        <v>0</v>
      </c>
      <c r="AI304">
        <v>8</v>
      </c>
      <c r="AJ304">
        <v>8</v>
      </c>
      <c r="AK304">
        <v>8</v>
      </c>
      <c r="AL304">
        <v>8</v>
      </c>
      <c r="AM304">
        <v>8</v>
      </c>
      <c r="AN304">
        <v>8</v>
      </c>
      <c r="AO304">
        <v>8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 s="1" t="s">
        <v>133</v>
      </c>
      <c r="BA304">
        <v>-1</v>
      </c>
      <c r="BB304">
        <v>-1</v>
      </c>
      <c r="BC304">
        <v>-1</v>
      </c>
      <c r="BD304">
        <v>-1</v>
      </c>
      <c r="BE304">
        <v>-1</v>
      </c>
      <c r="BF304">
        <v>-1</v>
      </c>
      <c r="BG304">
        <v>-1</v>
      </c>
      <c r="BH304">
        <v>-1</v>
      </c>
      <c r="BI304">
        <v>-1</v>
      </c>
      <c r="BJ304">
        <v>1</v>
      </c>
      <c r="BK304">
        <v>12</v>
      </c>
      <c r="BL304">
        <v>-1</v>
      </c>
      <c r="BM304">
        <v>0</v>
      </c>
      <c r="BN304">
        <v>0</v>
      </c>
      <c r="BO304">
        <v>34</v>
      </c>
      <c r="BP304">
        <v>0.5</v>
      </c>
      <c r="BQ304">
        <v>-1</v>
      </c>
      <c r="BR304">
        <v>-1</v>
      </c>
      <c r="BS304">
        <v>-1</v>
      </c>
      <c r="BT304">
        <v>-1</v>
      </c>
      <c r="BU304">
        <v>-1</v>
      </c>
      <c r="BV304">
        <v>-1</v>
      </c>
      <c r="BW304">
        <v>-1</v>
      </c>
      <c r="BX304">
        <v>-1</v>
      </c>
      <c r="BY304">
        <v>-1</v>
      </c>
      <c r="BZ304">
        <v>-1</v>
      </c>
      <c r="CA304">
        <v>-1</v>
      </c>
      <c r="CB304">
        <v>-1</v>
      </c>
      <c r="CC304">
        <v>-1</v>
      </c>
      <c r="CD304">
        <v>-1</v>
      </c>
      <c r="CE304">
        <v>-1</v>
      </c>
      <c r="CF304">
        <v>-1</v>
      </c>
      <c r="CG304">
        <v>-1</v>
      </c>
      <c r="CH304">
        <v>-1</v>
      </c>
      <c r="CI304">
        <v>-1</v>
      </c>
      <c r="CJ304">
        <v>-1</v>
      </c>
      <c r="CK304">
        <v>-1</v>
      </c>
      <c r="CL304">
        <v>-1</v>
      </c>
      <c r="CM304">
        <v>-1</v>
      </c>
      <c r="CN304">
        <v>-1</v>
      </c>
      <c r="CO304">
        <v>-1</v>
      </c>
      <c r="CP304">
        <v>-1</v>
      </c>
      <c r="CQ304">
        <v>-1</v>
      </c>
      <c r="CR304">
        <v>-1</v>
      </c>
      <c r="CS304">
        <v>-1</v>
      </c>
      <c r="CT304">
        <v>-1</v>
      </c>
      <c r="CU304">
        <v>-1</v>
      </c>
      <c r="CV304">
        <v>-1</v>
      </c>
      <c r="CW304">
        <v>-1</v>
      </c>
      <c r="CX304">
        <v>-1</v>
      </c>
      <c r="CY304">
        <v>-1</v>
      </c>
      <c r="CZ304">
        <v>-1</v>
      </c>
      <c r="DA304">
        <v>-1</v>
      </c>
      <c r="DB304">
        <v>-1</v>
      </c>
      <c r="DC304">
        <v>-1</v>
      </c>
      <c r="DD304">
        <v>-1</v>
      </c>
      <c r="DE304">
        <v>-1</v>
      </c>
      <c r="DF304">
        <v>-1</v>
      </c>
      <c r="DG304">
        <v>1800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1</v>
      </c>
    </row>
    <row r="305" spans="1:123">
      <c r="A305" s="1" t="s">
        <v>439</v>
      </c>
      <c r="B305">
        <v>-1</v>
      </c>
      <c r="C305">
        <v>286</v>
      </c>
      <c r="D305">
        <v>-1</v>
      </c>
      <c r="E305">
        <v>-1</v>
      </c>
      <c r="F305">
        <v>-1</v>
      </c>
      <c r="G305" t="s">
        <v>746</v>
      </c>
      <c r="H305">
        <v>0</v>
      </c>
      <c r="I305">
        <v>0</v>
      </c>
      <c r="J305">
        <v>1</v>
      </c>
      <c r="K305">
        <v>1</v>
      </c>
      <c r="L305" s="1" t="s">
        <v>129</v>
      </c>
      <c r="M305" s="1" t="s">
        <v>130</v>
      </c>
      <c r="N305" s="1" t="s">
        <v>131</v>
      </c>
      <c r="O305">
        <v>-1</v>
      </c>
      <c r="P305" s="1" t="s">
        <v>132</v>
      </c>
      <c r="Q305">
        <v>0</v>
      </c>
      <c r="R305">
        <v>-1</v>
      </c>
      <c r="S305">
        <v>-1</v>
      </c>
      <c r="T305">
        <v>0</v>
      </c>
      <c r="U305">
        <v>0</v>
      </c>
      <c r="V305">
        <v>0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0</v>
      </c>
      <c r="AD305">
        <v>0</v>
      </c>
      <c r="AE305">
        <v>-1</v>
      </c>
      <c r="AF305">
        <v>-1</v>
      </c>
      <c r="AG305" s="1" t="s">
        <v>133</v>
      </c>
      <c r="AH305">
        <v>0</v>
      </c>
      <c r="AI305">
        <v>8</v>
      </c>
      <c r="AJ305">
        <v>8</v>
      </c>
      <c r="AK305">
        <v>8</v>
      </c>
      <c r="AL305">
        <v>8</v>
      </c>
      <c r="AM305">
        <v>8</v>
      </c>
      <c r="AN305">
        <v>8</v>
      </c>
      <c r="AO305">
        <v>8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 s="1" t="s">
        <v>133</v>
      </c>
      <c r="BA305">
        <v>-1</v>
      </c>
      <c r="BB305">
        <v>-1</v>
      </c>
      <c r="BC305">
        <v>-1</v>
      </c>
      <c r="BD305">
        <v>-1</v>
      </c>
      <c r="BE305">
        <v>-1</v>
      </c>
      <c r="BF305">
        <v>-1</v>
      </c>
      <c r="BG305">
        <v>-1</v>
      </c>
      <c r="BH305">
        <v>-1</v>
      </c>
      <c r="BI305">
        <v>-1</v>
      </c>
      <c r="BJ305">
        <v>1</v>
      </c>
      <c r="BK305">
        <v>12</v>
      </c>
      <c r="BL305">
        <v>-1</v>
      </c>
      <c r="BM305">
        <v>0</v>
      </c>
      <c r="BN305">
        <v>0</v>
      </c>
      <c r="BO305">
        <v>34</v>
      </c>
      <c r="BP305">
        <v>1</v>
      </c>
      <c r="BQ305">
        <v>-1</v>
      </c>
      <c r="BR305">
        <v>-1</v>
      </c>
      <c r="BS305">
        <v>-1</v>
      </c>
      <c r="BT305">
        <v>-1</v>
      </c>
      <c r="BU305">
        <v>-1</v>
      </c>
      <c r="BV305">
        <v>-1</v>
      </c>
      <c r="BW305">
        <v>-1</v>
      </c>
      <c r="BX305">
        <v>-1</v>
      </c>
      <c r="BY305">
        <v>-1</v>
      </c>
      <c r="BZ305">
        <v>-1</v>
      </c>
      <c r="CA305">
        <v>-1</v>
      </c>
      <c r="CB305">
        <v>-1</v>
      </c>
      <c r="CC305">
        <v>-1</v>
      </c>
      <c r="CD305">
        <v>-1</v>
      </c>
      <c r="CE305">
        <v>-1</v>
      </c>
      <c r="CF305">
        <v>-1</v>
      </c>
      <c r="CG305">
        <v>-1</v>
      </c>
      <c r="CH305">
        <v>-1</v>
      </c>
      <c r="CI305">
        <v>-1</v>
      </c>
      <c r="CJ305">
        <v>-1</v>
      </c>
      <c r="CK305">
        <v>-1</v>
      </c>
      <c r="CL305">
        <v>-1</v>
      </c>
      <c r="CM305">
        <v>-1</v>
      </c>
      <c r="CN305">
        <v>-1</v>
      </c>
      <c r="CO305">
        <v>-1</v>
      </c>
      <c r="CP305">
        <v>-1</v>
      </c>
      <c r="CQ305">
        <v>-1</v>
      </c>
      <c r="CR305">
        <v>-1</v>
      </c>
      <c r="CS305">
        <v>-1</v>
      </c>
      <c r="CT305">
        <v>-1</v>
      </c>
      <c r="CU305">
        <v>-1</v>
      </c>
      <c r="CV305">
        <v>-1</v>
      </c>
      <c r="CW305">
        <v>-1</v>
      </c>
      <c r="CX305">
        <v>-1</v>
      </c>
      <c r="CY305">
        <v>-1</v>
      </c>
      <c r="CZ305">
        <v>-1</v>
      </c>
      <c r="DA305">
        <v>-1</v>
      </c>
      <c r="DB305">
        <v>-1</v>
      </c>
      <c r="DC305">
        <v>-1</v>
      </c>
      <c r="DD305">
        <v>-1</v>
      </c>
      <c r="DE305">
        <v>-1</v>
      </c>
      <c r="DF305">
        <v>-1</v>
      </c>
      <c r="DG305">
        <v>3600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1</v>
      </c>
    </row>
    <row r="306" spans="1:123">
      <c r="A306" s="1" t="s">
        <v>440</v>
      </c>
      <c r="B306">
        <v>-1</v>
      </c>
      <c r="C306">
        <v>291</v>
      </c>
      <c r="D306">
        <v>-1</v>
      </c>
      <c r="E306">
        <v>-1</v>
      </c>
      <c r="F306">
        <v>-1</v>
      </c>
      <c r="G306" t="s">
        <v>747</v>
      </c>
      <c r="H306">
        <v>0</v>
      </c>
      <c r="I306">
        <v>0</v>
      </c>
      <c r="J306">
        <v>1</v>
      </c>
      <c r="K306">
        <v>1</v>
      </c>
      <c r="L306" s="1" t="s">
        <v>129</v>
      </c>
      <c r="M306" s="1" t="s">
        <v>130</v>
      </c>
      <c r="N306" s="1" t="s">
        <v>131</v>
      </c>
      <c r="O306">
        <v>-1</v>
      </c>
      <c r="P306" s="1" t="s">
        <v>132</v>
      </c>
      <c r="Q306">
        <v>0</v>
      </c>
      <c r="R306">
        <v>-1</v>
      </c>
      <c r="S306">
        <v>-1</v>
      </c>
      <c r="T306">
        <v>0</v>
      </c>
      <c r="U306">
        <v>0</v>
      </c>
      <c r="V306">
        <v>0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0</v>
      </c>
      <c r="AD306">
        <v>0</v>
      </c>
      <c r="AE306">
        <v>-1</v>
      </c>
      <c r="AF306">
        <v>-1</v>
      </c>
      <c r="AG306" s="1" t="s">
        <v>133</v>
      </c>
      <c r="AH306">
        <v>0</v>
      </c>
      <c r="AI306">
        <v>8</v>
      </c>
      <c r="AJ306">
        <v>8</v>
      </c>
      <c r="AK306">
        <v>8</v>
      </c>
      <c r="AL306">
        <v>8</v>
      </c>
      <c r="AM306">
        <v>8</v>
      </c>
      <c r="AN306">
        <v>8</v>
      </c>
      <c r="AO306">
        <v>8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 s="1" t="s">
        <v>133</v>
      </c>
      <c r="BA306">
        <v>-1</v>
      </c>
      <c r="BB306">
        <v>-1</v>
      </c>
      <c r="BC306">
        <v>-1</v>
      </c>
      <c r="BD306">
        <v>-1</v>
      </c>
      <c r="BE306">
        <v>-1</v>
      </c>
      <c r="BF306">
        <v>-1</v>
      </c>
      <c r="BG306">
        <v>-1</v>
      </c>
      <c r="BH306">
        <v>-1</v>
      </c>
      <c r="BI306">
        <v>-1</v>
      </c>
      <c r="BJ306">
        <v>1</v>
      </c>
      <c r="BK306">
        <v>13</v>
      </c>
      <c r="BL306">
        <v>-1</v>
      </c>
      <c r="BM306">
        <v>0</v>
      </c>
      <c r="BN306">
        <v>0</v>
      </c>
      <c r="BO306">
        <v>35</v>
      </c>
      <c r="BP306">
        <v>1</v>
      </c>
      <c r="BQ306">
        <v>-1</v>
      </c>
      <c r="BR306">
        <v>-1</v>
      </c>
      <c r="BS306">
        <v>-1</v>
      </c>
      <c r="BT306">
        <v>-1</v>
      </c>
      <c r="BU306">
        <v>-1</v>
      </c>
      <c r="BV306">
        <v>-1</v>
      </c>
      <c r="BW306">
        <v>-1</v>
      </c>
      <c r="BX306">
        <v>-1</v>
      </c>
      <c r="BY306">
        <v>-1</v>
      </c>
      <c r="BZ306">
        <v>-1</v>
      </c>
      <c r="CA306">
        <v>-1</v>
      </c>
      <c r="CB306">
        <v>-1</v>
      </c>
      <c r="CC306">
        <v>-1</v>
      </c>
      <c r="CD306">
        <v>-1</v>
      </c>
      <c r="CE306">
        <v>-1</v>
      </c>
      <c r="CF306">
        <v>-1</v>
      </c>
      <c r="CG306">
        <v>-1</v>
      </c>
      <c r="CH306">
        <v>-1</v>
      </c>
      <c r="CI306">
        <v>-1</v>
      </c>
      <c r="CJ306">
        <v>-1</v>
      </c>
      <c r="CK306">
        <v>-1</v>
      </c>
      <c r="CL306">
        <v>-1</v>
      </c>
      <c r="CM306">
        <v>-1</v>
      </c>
      <c r="CN306">
        <v>-1</v>
      </c>
      <c r="CO306">
        <v>-1</v>
      </c>
      <c r="CP306">
        <v>-1</v>
      </c>
      <c r="CQ306">
        <v>-1</v>
      </c>
      <c r="CR306">
        <v>-1</v>
      </c>
      <c r="CS306">
        <v>-1</v>
      </c>
      <c r="CT306">
        <v>-1</v>
      </c>
      <c r="CU306">
        <v>-1</v>
      </c>
      <c r="CV306">
        <v>-1</v>
      </c>
      <c r="CW306">
        <v>-1</v>
      </c>
      <c r="CX306">
        <v>-1</v>
      </c>
      <c r="CY306">
        <v>-1</v>
      </c>
      <c r="CZ306">
        <v>-1</v>
      </c>
      <c r="DA306">
        <v>-1</v>
      </c>
      <c r="DB306">
        <v>-1</v>
      </c>
      <c r="DC306">
        <v>-1</v>
      </c>
      <c r="DD306">
        <v>-1</v>
      </c>
      <c r="DE306">
        <v>-1</v>
      </c>
      <c r="DF306">
        <v>-1</v>
      </c>
      <c r="DG306">
        <v>180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1</v>
      </c>
    </row>
    <row r="307" spans="1:123">
      <c r="A307" s="1" t="s">
        <v>441</v>
      </c>
      <c r="B307">
        <v>-1</v>
      </c>
      <c r="C307">
        <v>292</v>
      </c>
      <c r="D307">
        <v>-1</v>
      </c>
      <c r="E307">
        <v>-1</v>
      </c>
      <c r="F307">
        <v>-1</v>
      </c>
      <c r="G307" t="s">
        <v>748</v>
      </c>
      <c r="H307">
        <v>0</v>
      </c>
      <c r="I307">
        <v>0</v>
      </c>
      <c r="J307">
        <v>1</v>
      </c>
      <c r="K307">
        <v>1</v>
      </c>
      <c r="L307" s="1" t="s">
        <v>129</v>
      </c>
      <c r="M307" s="1" t="s">
        <v>130</v>
      </c>
      <c r="N307" s="1" t="s">
        <v>131</v>
      </c>
      <c r="O307">
        <v>-1</v>
      </c>
      <c r="P307" s="1" t="s">
        <v>132</v>
      </c>
      <c r="Q307">
        <v>0</v>
      </c>
      <c r="R307">
        <v>-1</v>
      </c>
      <c r="S307">
        <v>-1</v>
      </c>
      <c r="T307">
        <v>0</v>
      </c>
      <c r="U307">
        <v>0</v>
      </c>
      <c r="V307">
        <v>0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0</v>
      </c>
      <c r="AD307">
        <v>0</v>
      </c>
      <c r="AE307">
        <v>-1</v>
      </c>
      <c r="AF307">
        <v>-1</v>
      </c>
      <c r="AG307" s="1" t="s">
        <v>133</v>
      </c>
      <c r="AH307">
        <v>0</v>
      </c>
      <c r="AI307">
        <v>8</v>
      </c>
      <c r="AJ307">
        <v>8</v>
      </c>
      <c r="AK307">
        <v>8</v>
      </c>
      <c r="AL307">
        <v>8</v>
      </c>
      <c r="AM307">
        <v>8</v>
      </c>
      <c r="AN307">
        <v>8</v>
      </c>
      <c r="AO307">
        <v>8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 s="1" t="s">
        <v>133</v>
      </c>
      <c r="BA307">
        <v>-1</v>
      </c>
      <c r="BB307">
        <v>-1</v>
      </c>
      <c r="BC307">
        <v>-1</v>
      </c>
      <c r="BD307">
        <v>-1</v>
      </c>
      <c r="BE307">
        <v>-1</v>
      </c>
      <c r="BF307">
        <v>-1</v>
      </c>
      <c r="BG307">
        <v>-1</v>
      </c>
      <c r="BH307">
        <v>-1</v>
      </c>
      <c r="BI307">
        <v>-1</v>
      </c>
      <c r="BJ307">
        <v>1</v>
      </c>
      <c r="BK307">
        <v>13</v>
      </c>
      <c r="BL307">
        <v>-1</v>
      </c>
      <c r="BM307">
        <v>0</v>
      </c>
      <c r="BN307">
        <v>0</v>
      </c>
      <c r="BO307">
        <v>35</v>
      </c>
      <c r="BP307">
        <v>2</v>
      </c>
      <c r="BQ307">
        <v>-1</v>
      </c>
      <c r="BR307">
        <v>-1</v>
      </c>
      <c r="BS307">
        <v>-1</v>
      </c>
      <c r="BT307">
        <v>-1</v>
      </c>
      <c r="BU307">
        <v>-1</v>
      </c>
      <c r="BV307">
        <v>-1</v>
      </c>
      <c r="BW307">
        <v>-1</v>
      </c>
      <c r="BX307">
        <v>-1</v>
      </c>
      <c r="BY307">
        <v>-1</v>
      </c>
      <c r="BZ307">
        <v>-1</v>
      </c>
      <c r="CA307">
        <v>-1</v>
      </c>
      <c r="CB307">
        <v>-1</v>
      </c>
      <c r="CC307">
        <v>-1</v>
      </c>
      <c r="CD307">
        <v>-1</v>
      </c>
      <c r="CE307">
        <v>-1</v>
      </c>
      <c r="CF307">
        <v>-1</v>
      </c>
      <c r="CG307">
        <v>-1</v>
      </c>
      <c r="CH307">
        <v>-1</v>
      </c>
      <c r="CI307">
        <v>-1</v>
      </c>
      <c r="CJ307">
        <v>-1</v>
      </c>
      <c r="CK307">
        <v>-1</v>
      </c>
      <c r="CL307">
        <v>-1</v>
      </c>
      <c r="CM307">
        <v>-1</v>
      </c>
      <c r="CN307">
        <v>-1</v>
      </c>
      <c r="CO307">
        <v>-1</v>
      </c>
      <c r="CP307">
        <v>-1</v>
      </c>
      <c r="CQ307">
        <v>-1</v>
      </c>
      <c r="CR307">
        <v>-1</v>
      </c>
      <c r="CS307">
        <v>-1</v>
      </c>
      <c r="CT307">
        <v>-1</v>
      </c>
      <c r="CU307">
        <v>-1</v>
      </c>
      <c r="CV307">
        <v>-1</v>
      </c>
      <c r="CW307">
        <v>-1</v>
      </c>
      <c r="CX307">
        <v>-1</v>
      </c>
      <c r="CY307">
        <v>-1</v>
      </c>
      <c r="CZ307">
        <v>-1</v>
      </c>
      <c r="DA307">
        <v>-1</v>
      </c>
      <c r="DB307">
        <v>-1</v>
      </c>
      <c r="DC307">
        <v>-1</v>
      </c>
      <c r="DD307">
        <v>-1</v>
      </c>
      <c r="DE307">
        <v>-1</v>
      </c>
      <c r="DF307">
        <v>-1</v>
      </c>
      <c r="DG307">
        <v>180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1</v>
      </c>
    </row>
    <row r="308" spans="1:123">
      <c r="A308" s="1" t="s">
        <v>442</v>
      </c>
      <c r="B308">
        <v>-1</v>
      </c>
      <c r="C308">
        <v>293</v>
      </c>
      <c r="D308">
        <v>-1</v>
      </c>
      <c r="E308">
        <v>-1</v>
      </c>
      <c r="F308">
        <v>-1</v>
      </c>
      <c r="G308" t="s">
        <v>749</v>
      </c>
      <c r="H308">
        <v>0</v>
      </c>
      <c r="I308">
        <v>0</v>
      </c>
      <c r="J308">
        <v>1</v>
      </c>
      <c r="K308">
        <v>1</v>
      </c>
      <c r="L308" s="1" t="s">
        <v>129</v>
      </c>
      <c r="M308" s="1" t="s">
        <v>130</v>
      </c>
      <c r="N308" s="1" t="s">
        <v>131</v>
      </c>
      <c r="O308">
        <v>-1</v>
      </c>
      <c r="P308" s="1" t="s">
        <v>132</v>
      </c>
      <c r="Q308">
        <v>0</v>
      </c>
      <c r="R308">
        <v>-1</v>
      </c>
      <c r="S308">
        <v>-1</v>
      </c>
      <c r="T308">
        <v>0</v>
      </c>
      <c r="U308">
        <v>0</v>
      </c>
      <c r="V308">
        <v>0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0</v>
      </c>
      <c r="AD308">
        <v>0</v>
      </c>
      <c r="AE308">
        <v>-1</v>
      </c>
      <c r="AF308">
        <v>-1</v>
      </c>
      <c r="AG308" s="1" t="s">
        <v>133</v>
      </c>
      <c r="AH308">
        <v>0</v>
      </c>
      <c r="AI308">
        <v>8</v>
      </c>
      <c r="AJ308">
        <v>8</v>
      </c>
      <c r="AK308">
        <v>8</v>
      </c>
      <c r="AL308">
        <v>8</v>
      </c>
      <c r="AM308">
        <v>8</v>
      </c>
      <c r="AN308">
        <v>8</v>
      </c>
      <c r="AO308">
        <v>8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 s="1" t="s">
        <v>133</v>
      </c>
      <c r="BA308">
        <v>-1</v>
      </c>
      <c r="BB308">
        <v>-1</v>
      </c>
      <c r="BC308">
        <v>-1</v>
      </c>
      <c r="BD308">
        <v>-1</v>
      </c>
      <c r="BE308">
        <v>-1</v>
      </c>
      <c r="BF308">
        <v>-1</v>
      </c>
      <c r="BG308">
        <v>-1</v>
      </c>
      <c r="BH308">
        <v>-1</v>
      </c>
      <c r="BI308">
        <v>-1</v>
      </c>
      <c r="BJ308">
        <v>1</v>
      </c>
      <c r="BK308">
        <v>13</v>
      </c>
      <c r="BL308">
        <v>-1</v>
      </c>
      <c r="BM308">
        <v>0</v>
      </c>
      <c r="BN308">
        <v>0</v>
      </c>
      <c r="BO308">
        <v>35</v>
      </c>
      <c r="BP308">
        <v>4</v>
      </c>
      <c r="BQ308">
        <v>-1</v>
      </c>
      <c r="BR308">
        <v>-1</v>
      </c>
      <c r="BS308">
        <v>-1</v>
      </c>
      <c r="BT308">
        <v>-1</v>
      </c>
      <c r="BU308">
        <v>-1</v>
      </c>
      <c r="BV308">
        <v>-1</v>
      </c>
      <c r="BW308">
        <v>-1</v>
      </c>
      <c r="BX308">
        <v>-1</v>
      </c>
      <c r="BY308">
        <v>-1</v>
      </c>
      <c r="BZ308">
        <v>-1</v>
      </c>
      <c r="CA308">
        <v>-1</v>
      </c>
      <c r="CB308">
        <v>-1</v>
      </c>
      <c r="CC308">
        <v>-1</v>
      </c>
      <c r="CD308">
        <v>-1</v>
      </c>
      <c r="CE308">
        <v>-1</v>
      </c>
      <c r="CF308">
        <v>-1</v>
      </c>
      <c r="CG308">
        <v>-1</v>
      </c>
      <c r="CH308">
        <v>-1</v>
      </c>
      <c r="CI308">
        <v>-1</v>
      </c>
      <c r="CJ308">
        <v>-1</v>
      </c>
      <c r="CK308">
        <v>-1</v>
      </c>
      <c r="CL308">
        <v>-1</v>
      </c>
      <c r="CM308">
        <v>-1</v>
      </c>
      <c r="CN308">
        <v>-1</v>
      </c>
      <c r="CO308">
        <v>-1</v>
      </c>
      <c r="CP308">
        <v>-1</v>
      </c>
      <c r="CQ308">
        <v>-1</v>
      </c>
      <c r="CR308">
        <v>-1</v>
      </c>
      <c r="CS308">
        <v>-1</v>
      </c>
      <c r="CT308">
        <v>-1</v>
      </c>
      <c r="CU308">
        <v>-1</v>
      </c>
      <c r="CV308">
        <v>-1</v>
      </c>
      <c r="CW308">
        <v>-1</v>
      </c>
      <c r="CX308">
        <v>-1</v>
      </c>
      <c r="CY308">
        <v>-1</v>
      </c>
      <c r="CZ308">
        <v>-1</v>
      </c>
      <c r="DA308">
        <v>-1</v>
      </c>
      <c r="DB308">
        <v>-1</v>
      </c>
      <c r="DC308">
        <v>-1</v>
      </c>
      <c r="DD308">
        <v>-1</v>
      </c>
      <c r="DE308">
        <v>-1</v>
      </c>
      <c r="DF308">
        <v>-1</v>
      </c>
      <c r="DG308">
        <v>180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1</v>
      </c>
    </row>
    <row r="309" spans="1:123">
      <c r="A309" s="1" t="s">
        <v>443</v>
      </c>
      <c r="B309">
        <v>-1</v>
      </c>
      <c r="C309">
        <v>288</v>
      </c>
      <c r="D309">
        <v>-1</v>
      </c>
      <c r="E309">
        <v>-1</v>
      </c>
      <c r="F309">
        <v>-1</v>
      </c>
      <c r="G309" t="s">
        <v>1007</v>
      </c>
      <c r="H309">
        <v>0</v>
      </c>
      <c r="I309">
        <v>0</v>
      </c>
      <c r="J309">
        <v>1</v>
      </c>
      <c r="K309">
        <v>1</v>
      </c>
      <c r="L309" s="1" t="s">
        <v>129</v>
      </c>
      <c r="M309" s="1" t="s">
        <v>130</v>
      </c>
      <c r="N309" s="1" t="s">
        <v>131</v>
      </c>
      <c r="O309">
        <v>-1</v>
      </c>
      <c r="P309" s="1" t="s">
        <v>132</v>
      </c>
      <c r="Q309">
        <v>0</v>
      </c>
      <c r="R309">
        <v>-1</v>
      </c>
      <c r="S309">
        <v>-1</v>
      </c>
      <c r="T309">
        <v>0</v>
      </c>
      <c r="U309">
        <v>0</v>
      </c>
      <c r="V309">
        <v>0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0</v>
      </c>
      <c r="AD309">
        <v>0</v>
      </c>
      <c r="AE309">
        <v>-1</v>
      </c>
      <c r="AF309">
        <v>-1</v>
      </c>
      <c r="AG309" s="1" t="s">
        <v>133</v>
      </c>
      <c r="AH309">
        <v>0</v>
      </c>
      <c r="AI309">
        <v>8</v>
      </c>
      <c r="AJ309">
        <v>8</v>
      </c>
      <c r="AK309">
        <v>8</v>
      </c>
      <c r="AL309">
        <v>8</v>
      </c>
      <c r="AM309">
        <v>8</v>
      </c>
      <c r="AN309">
        <v>8</v>
      </c>
      <c r="AO309">
        <v>8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 s="1" t="s">
        <v>133</v>
      </c>
      <c r="BA309">
        <v>-1</v>
      </c>
      <c r="BB309">
        <v>-1</v>
      </c>
      <c r="BC309">
        <v>-1</v>
      </c>
      <c r="BD309">
        <v>-1</v>
      </c>
      <c r="BE309">
        <v>-1</v>
      </c>
      <c r="BF309">
        <v>-1</v>
      </c>
      <c r="BG309">
        <v>-1</v>
      </c>
      <c r="BH309">
        <v>-1</v>
      </c>
      <c r="BI309">
        <v>-1</v>
      </c>
      <c r="BJ309">
        <v>1</v>
      </c>
      <c r="BK309">
        <v>14</v>
      </c>
      <c r="BL309">
        <v>-1</v>
      </c>
      <c r="BM309">
        <v>0</v>
      </c>
      <c r="BN309">
        <v>0</v>
      </c>
      <c r="BO309">
        <v>36</v>
      </c>
      <c r="BP309">
        <v>0.5</v>
      </c>
      <c r="BQ309">
        <v>-1</v>
      </c>
      <c r="BR309">
        <v>-1</v>
      </c>
      <c r="BS309">
        <v>-1</v>
      </c>
      <c r="BT309">
        <v>-1</v>
      </c>
      <c r="BU309">
        <v>-1</v>
      </c>
      <c r="BV309">
        <v>-1</v>
      </c>
      <c r="BW309">
        <v>-1</v>
      </c>
      <c r="BX309">
        <v>-1</v>
      </c>
      <c r="BY309">
        <v>-1</v>
      </c>
      <c r="BZ309">
        <v>-1</v>
      </c>
      <c r="CA309">
        <v>-1</v>
      </c>
      <c r="CB309">
        <v>-1</v>
      </c>
      <c r="CC309">
        <v>-1</v>
      </c>
      <c r="CD309">
        <v>-1</v>
      </c>
      <c r="CE309">
        <v>-1</v>
      </c>
      <c r="CF309">
        <v>-1</v>
      </c>
      <c r="CG309">
        <v>-1</v>
      </c>
      <c r="CH309">
        <v>-1</v>
      </c>
      <c r="CI309">
        <v>-1</v>
      </c>
      <c r="CJ309">
        <v>-1</v>
      </c>
      <c r="CK309">
        <v>-1</v>
      </c>
      <c r="CL309">
        <v>-1</v>
      </c>
      <c r="CM309">
        <v>-1</v>
      </c>
      <c r="CN309">
        <v>-1</v>
      </c>
      <c r="CO309">
        <v>-1</v>
      </c>
      <c r="CP309">
        <v>-1</v>
      </c>
      <c r="CQ309">
        <v>-1</v>
      </c>
      <c r="CR309">
        <v>-1</v>
      </c>
      <c r="CS309">
        <v>-1</v>
      </c>
      <c r="CT309">
        <v>-1</v>
      </c>
      <c r="CU309">
        <v>-1</v>
      </c>
      <c r="CV309">
        <v>-1</v>
      </c>
      <c r="CW309">
        <v>-1</v>
      </c>
      <c r="CX309">
        <v>-1</v>
      </c>
      <c r="CY309">
        <v>-1</v>
      </c>
      <c r="CZ309">
        <v>-1</v>
      </c>
      <c r="DA309">
        <v>-1</v>
      </c>
      <c r="DB309">
        <v>-1</v>
      </c>
      <c r="DC309">
        <v>-1</v>
      </c>
      <c r="DD309">
        <v>-1</v>
      </c>
      <c r="DE309">
        <v>-1</v>
      </c>
      <c r="DF309">
        <v>-1</v>
      </c>
      <c r="DG309">
        <v>1800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1</v>
      </c>
    </row>
    <row r="310" spans="1:123">
      <c r="A310" s="1" t="s">
        <v>444</v>
      </c>
      <c r="B310">
        <v>-1</v>
      </c>
      <c r="C310">
        <v>288</v>
      </c>
      <c r="D310">
        <v>-1</v>
      </c>
      <c r="E310">
        <v>-1</v>
      </c>
      <c r="F310">
        <v>-1</v>
      </c>
      <c r="G310" t="s">
        <v>1009</v>
      </c>
      <c r="H310">
        <v>0</v>
      </c>
      <c r="I310">
        <v>0</v>
      </c>
      <c r="J310">
        <v>1</v>
      </c>
      <c r="K310">
        <v>1</v>
      </c>
      <c r="L310" s="1" t="s">
        <v>129</v>
      </c>
      <c r="M310" s="1" t="s">
        <v>130</v>
      </c>
      <c r="N310" s="1" t="s">
        <v>131</v>
      </c>
      <c r="O310">
        <v>-1</v>
      </c>
      <c r="P310" s="1" t="s">
        <v>132</v>
      </c>
      <c r="Q310">
        <v>0</v>
      </c>
      <c r="R310">
        <v>-1</v>
      </c>
      <c r="S310">
        <v>-1</v>
      </c>
      <c r="T310">
        <v>0</v>
      </c>
      <c r="U310">
        <v>0</v>
      </c>
      <c r="V310">
        <v>0</v>
      </c>
      <c r="W310">
        <v>-1</v>
      </c>
      <c r="X310">
        <v>-1</v>
      </c>
      <c r="Y310">
        <v>-1</v>
      </c>
      <c r="Z310">
        <v>-1</v>
      </c>
      <c r="AA310">
        <v>-1</v>
      </c>
      <c r="AB310">
        <v>-1</v>
      </c>
      <c r="AC310">
        <v>0</v>
      </c>
      <c r="AD310">
        <v>0</v>
      </c>
      <c r="AE310">
        <v>-1</v>
      </c>
      <c r="AF310">
        <v>-1</v>
      </c>
      <c r="AG310" s="1" t="s">
        <v>133</v>
      </c>
      <c r="AH310">
        <v>0</v>
      </c>
      <c r="AI310">
        <v>8</v>
      </c>
      <c r="AJ310">
        <v>8</v>
      </c>
      <c r="AK310">
        <v>8</v>
      </c>
      <c r="AL310">
        <v>8</v>
      </c>
      <c r="AM310">
        <v>8</v>
      </c>
      <c r="AN310">
        <v>8</v>
      </c>
      <c r="AO310">
        <v>8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 s="1" t="s">
        <v>133</v>
      </c>
      <c r="BA310">
        <v>-1</v>
      </c>
      <c r="BB310">
        <v>-1</v>
      </c>
      <c r="BC310">
        <v>-1</v>
      </c>
      <c r="BD310">
        <v>-1</v>
      </c>
      <c r="BE310">
        <v>-1</v>
      </c>
      <c r="BF310">
        <v>-1</v>
      </c>
      <c r="BG310">
        <v>-1</v>
      </c>
      <c r="BH310">
        <v>-1</v>
      </c>
      <c r="BI310">
        <v>-1</v>
      </c>
      <c r="BJ310">
        <v>1</v>
      </c>
      <c r="BK310">
        <v>14</v>
      </c>
      <c r="BL310">
        <v>-1</v>
      </c>
      <c r="BM310">
        <v>0</v>
      </c>
      <c r="BN310">
        <v>0</v>
      </c>
      <c r="BO310">
        <v>36</v>
      </c>
      <c r="BP310">
        <v>1</v>
      </c>
      <c r="BQ310">
        <v>-1</v>
      </c>
      <c r="BR310">
        <v>-1</v>
      </c>
      <c r="BS310">
        <v>-1</v>
      </c>
      <c r="BT310">
        <v>-1</v>
      </c>
      <c r="BU310">
        <v>-1</v>
      </c>
      <c r="BV310">
        <v>-1</v>
      </c>
      <c r="BW310">
        <v>-1</v>
      </c>
      <c r="BX310">
        <v>-1</v>
      </c>
      <c r="BY310">
        <v>-1</v>
      </c>
      <c r="BZ310">
        <v>-1</v>
      </c>
      <c r="CA310">
        <v>-1</v>
      </c>
      <c r="CB310">
        <v>-1</v>
      </c>
      <c r="CC310">
        <v>-1</v>
      </c>
      <c r="CD310">
        <v>-1</v>
      </c>
      <c r="CE310">
        <v>-1</v>
      </c>
      <c r="CF310">
        <v>-1</v>
      </c>
      <c r="CG310">
        <v>-1</v>
      </c>
      <c r="CH310">
        <v>-1</v>
      </c>
      <c r="CI310">
        <v>-1</v>
      </c>
      <c r="CJ310">
        <v>-1</v>
      </c>
      <c r="CK310">
        <v>-1</v>
      </c>
      <c r="CL310">
        <v>-1</v>
      </c>
      <c r="CM310">
        <v>-1</v>
      </c>
      <c r="CN310">
        <v>-1</v>
      </c>
      <c r="CO310">
        <v>-1</v>
      </c>
      <c r="CP310">
        <v>-1</v>
      </c>
      <c r="CQ310">
        <v>-1</v>
      </c>
      <c r="CR310">
        <v>-1</v>
      </c>
      <c r="CS310">
        <v>-1</v>
      </c>
      <c r="CT310">
        <v>-1</v>
      </c>
      <c r="CU310">
        <v>-1</v>
      </c>
      <c r="CV310">
        <v>-1</v>
      </c>
      <c r="CW310">
        <v>-1</v>
      </c>
      <c r="CX310">
        <v>-1</v>
      </c>
      <c r="CY310">
        <v>-1</v>
      </c>
      <c r="CZ310">
        <v>-1</v>
      </c>
      <c r="DA310">
        <v>-1</v>
      </c>
      <c r="DB310">
        <v>-1</v>
      </c>
      <c r="DC310">
        <v>-1</v>
      </c>
      <c r="DD310">
        <v>-1</v>
      </c>
      <c r="DE310">
        <v>-1</v>
      </c>
      <c r="DF310">
        <v>-1</v>
      </c>
      <c r="DG310">
        <v>3600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1</v>
      </c>
    </row>
    <row r="311" spans="1:123">
      <c r="A311" s="1" t="s">
        <v>445</v>
      </c>
      <c r="B311">
        <v>-1</v>
      </c>
      <c r="C311">
        <v>289</v>
      </c>
      <c r="D311">
        <v>-1</v>
      </c>
      <c r="E311">
        <v>-1</v>
      </c>
      <c r="F311">
        <v>-1</v>
      </c>
      <c r="G311" t="s">
        <v>750</v>
      </c>
      <c r="H311">
        <v>0</v>
      </c>
      <c r="I311">
        <v>0</v>
      </c>
      <c r="J311">
        <v>1</v>
      </c>
      <c r="K311">
        <v>1</v>
      </c>
      <c r="L311" s="1" t="s">
        <v>129</v>
      </c>
      <c r="M311" s="1" t="s">
        <v>130</v>
      </c>
      <c r="N311" s="1" t="s">
        <v>131</v>
      </c>
      <c r="O311">
        <v>-1</v>
      </c>
      <c r="P311" s="1" t="s">
        <v>132</v>
      </c>
      <c r="Q311">
        <v>0</v>
      </c>
      <c r="R311">
        <v>-1</v>
      </c>
      <c r="S311">
        <v>-1</v>
      </c>
      <c r="T311">
        <v>0</v>
      </c>
      <c r="U311">
        <v>0</v>
      </c>
      <c r="V311">
        <v>0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0</v>
      </c>
      <c r="AD311">
        <v>0</v>
      </c>
      <c r="AE311">
        <v>-1</v>
      </c>
      <c r="AF311">
        <v>-1</v>
      </c>
      <c r="AG311" s="1" t="s">
        <v>133</v>
      </c>
      <c r="AH311">
        <v>0</v>
      </c>
      <c r="AI311">
        <v>8</v>
      </c>
      <c r="AJ311">
        <v>8</v>
      </c>
      <c r="AK311">
        <v>8</v>
      </c>
      <c r="AL311">
        <v>8</v>
      </c>
      <c r="AM311">
        <v>8</v>
      </c>
      <c r="AN311">
        <v>8</v>
      </c>
      <c r="AO311">
        <v>8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 s="1" t="s">
        <v>133</v>
      </c>
      <c r="BA311">
        <v>-1</v>
      </c>
      <c r="BB311">
        <v>-1</v>
      </c>
      <c r="BC311">
        <v>-1</v>
      </c>
      <c r="BD311">
        <v>-1</v>
      </c>
      <c r="BE311">
        <v>-1</v>
      </c>
      <c r="BF311">
        <v>-1</v>
      </c>
      <c r="BG311">
        <v>-1</v>
      </c>
      <c r="BH311">
        <v>-1</v>
      </c>
      <c r="BI311">
        <v>-1</v>
      </c>
      <c r="BJ311">
        <v>1</v>
      </c>
      <c r="BK311">
        <v>15</v>
      </c>
      <c r="BL311">
        <v>-1</v>
      </c>
      <c r="BM311">
        <v>0</v>
      </c>
      <c r="BN311">
        <v>0</v>
      </c>
      <c r="BO311">
        <v>37</v>
      </c>
      <c r="BP311">
        <v>2</v>
      </c>
      <c r="BQ311">
        <v>-1</v>
      </c>
      <c r="BR311">
        <v>-1</v>
      </c>
      <c r="BS311">
        <v>-1</v>
      </c>
      <c r="BT311">
        <v>-1</v>
      </c>
      <c r="BU311">
        <v>-1</v>
      </c>
      <c r="BV311">
        <v>-1</v>
      </c>
      <c r="BW311">
        <v>-1</v>
      </c>
      <c r="BX311">
        <v>-1</v>
      </c>
      <c r="BY311">
        <v>-1</v>
      </c>
      <c r="BZ311">
        <v>-1</v>
      </c>
      <c r="CA311">
        <v>-1</v>
      </c>
      <c r="CB311">
        <v>-1</v>
      </c>
      <c r="CC311">
        <v>-1</v>
      </c>
      <c r="CD311">
        <v>-1</v>
      </c>
      <c r="CE311">
        <v>-1</v>
      </c>
      <c r="CF311">
        <v>-1</v>
      </c>
      <c r="CG311">
        <v>-1</v>
      </c>
      <c r="CH311">
        <v>-1</v>
      </c>
      <c r="CI311">
        <v>-1</v>
      </c>
      <c r="CJ311">
        <v>-1</v>
      </c>
      <c r="CK311">
        <v>-1</v>
      </c>
      <c r="CL311">
        <v>-1</v>
      </c>
      <c r="CM311">
        <v>-1</v>
      </c>
      <c r="CN311">
        <v>-1</v>
      </c>
      <c r="CO311">
        <v>-1</v>
      </c>
      <c r="CP311">
        <v>-1</v>
      </c>
      <c r="CQ311">
        <v>-1</v>
      </c>
      <c r="CR311">
        <v>-1</v>
      </c>
      <c r="CS311">
        <v>-1</v>
      </c>
      <c r="CT311">
        <v>-1</v>
      </c>
      <c r="CU311">
        <v>-1</v>
      </c>
      <c r="CV311">
        <v>-1</v>
      </c>
      <c r="CW311">
        <v>-1</v>
      </c>
      <c r="CX311">
        <v>-1</v>
      </c>
      <c r="CY311">
        <v>-1</v>
      </c>
      <c r="CZ311">
        <v>-1</v>
      </c>
      <c r="DA311">
        <v>-1</v>
      </c>
      <c r="DB311">
        <v>-1</v>
      </c>
      <c r="DC311">
        <v>-1</v>
      </c>
      <c r="DD311">
        <v>-1</v>
      </c>
      <c r="DE311">
        <v>-1</v>
      </c>
      <c r="DF311">
        <v>-1</v>
      </c>
      <c r="DG311">
        <v>1800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1</v>
      </c>
    </row>
    <row r="312" spans="1:123">
      <c r="A312" s="1" t="s">
        <v>446</v>
      </c>
      <c r="B312">
        <v>-1</v>
      </c>
      <c r="C312">
        <v>289</v>
      </c>
      <c r="D312">
        <v>-1</v>
      </c>
      <c r="E312">
        <v>-1</v>
      </c>
      <c r="F312">
        <v>-1</v>
      </c>
      <c r="G312" t="s">
        <v>751</v>
      </c>
      <c r="H312">
        <v>0</v>
      </c>
      <c r="I312">
        <v>0</v>
      </c>
      <c r="J312">
        <v>1</v>
      </c>
      <c r="K312">
        <v>1</v>
      </c>
      <c r="L312" s="1" t="s">
        <v>129</v>
      </c>
      <c r="M312" s="1" t="s">
        <v>130</v>
      </c>
      <c r="N312" s="1" t="s">
        <v>131</v>
      </c>
      <c r="O312">
        <v>-1</v>
      </c>
      <c r="P312" s="1" t="s">
        <v>132</v>
      </c>
      <c r="Q312">
        <v>0</v>
      </c>
      <c r="R312">
        <v>-1</v>
      </c>
      <c r="S312">
        <v>-1</v>
      </c>
      <c r="T312">
        <v>0</v>
      </c>
      <c r="U312">
        <v>0</v>
      </c>
      <c r="V312">
        <v>0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0</v>
      </c>
      <c r="AD312">
        <v>0</v>
      </c>
      <c r="AE312">
        <v>-1</v>
      </c>
      <c r="AF312">
        <v>-1</v>
      </c>
      <c r="AG312" s="1" t="s">
        <v>133</v>
      </c>
      <c r="AH312">
        <v>0</v>
      </c>
      <c r="AI312">
        <v>8</v>
      </c>
      <c r="AJ312">
        <v>8</v>
      </c>
      <c r="AK312">
        <v>8</v>
      </c>
      <c r="AL312">
        <v>8</v>
      </c>
      <c r="AM312">
        <v>8</v>
      </c>
      <c r="AN312">
        <v>8</v>
      </c>
      <c r="AO312">
        <v>8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 s="1" t="s">
        <v>133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-1</v>
      </c>
      <c r="BI312">
        <v>-1</v>
      </c>
      <c r="BJ312">
        <v>1</v>
      </c>
      <c r="BK312">
        <v>15</v>
      </c>
      <c r="BL312">
        <v>-1</v>
      </c>
      <c r="BM312">
        <v>0</v>
      </c>
      <c r="BN312">
        <v>0</v>
      </c>
      <c r="BO312">
        <v>37</v>
      </c>
      <c r="BP312">
        <v>4</v>
      </c>
      <c r="BQ312">
        <v>-1</v>
      </c>
      <c r="BR312">
        <v>-1</v>
      </c>
      <c r="BS312">
        <v>-1</v>
      </c>
      <c r="BT312">
        <v>-1</v>
      </c>
      <c r="BU312">
        <v>-1</v>
      </c>
      <c r="BV312">
        <v>-1</v>
      </c>
      <c r="BW312">
        <v>-1</v>
      </c>
      <c r="BX312">
        <v>-1</v>
      </c>
      <c r="BY312">
        <v>-1</v>
      </c>
      <c r="BZ312">
        <v>-1</v>
      </c>
      <c r="CA312">
        <v>-1</v>
      </c>
      <c r="CB312">
        <v>-1</v>
      </c>
      <c r="CC312">
        <v>-1</v>
      </c>
      <c r="CD312">
        <v>-1</v>
      </c>
      <c r="CE312">
        <v>-1</v>
      </c>
      <c r="CF312">
        <v>-1</v>
      </c>
      <c r="CG312">
        <v>-1</v>
      </c>
      <c r="CH312">
        <v>-1</v>
      </c>
      <c r="CI312">
        <v>-1</v>
      </c>
      <c r="CJ312">
        <v>-1</v>
      </c>
      <c r="CK312">
        <v>-1</v>
      </c>
      <c r="CL312">
        <v>-1</v>
      </c>
      <c r="CM312">
        <v>-1</v>
      </c>
      <c r="CN312">
        <v>-1</v>
      </c>
      <c r="CO312">
        <v>-1</v>
      </c>
      <c r="CP312">
        <v>-1</v>
      </c>
      <c r="CQ312">
        <v>-1</v>
      </c>
      <c r="CR312">
        <v>-1</v>
      </c>
      <c r="CS312">
        <v>-1</v>
      </c>
      <c r="CT312">
        <v>-1</v>
      </c>
      <c r="CU312">
        <v>-1</v>
      </c>
      <c r="CV312">
        <v>-1</v>
      </c>
      <c r="CW312">
        <v>-1</v>
      </c>
      <c r="CX312">
        <v>-1</v>
      </c>
      <c r="CY312">
        <v>-1</v>
      </c>
      <c r="CZ312">
        <v>-1</v>
      </c>
      <c r="DA312">
        <v>-1</v>
      </c>
      <c r="DB312">
        <v>-1</v>
      </c>
      <c r="DC312">
        <v>-1</v>
      </c>
      <c r="DD312">
        <v>-1</v>
      </c>
      <c r="DE312">
        <v>-1</v>
      </c>
      <c r="DF312">
        <v>-1</v>
      </c>
      <c r="DG312">
        <v>3600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1</v>
      </c>
    </row>
    <row r="313" spans="1:123">
      <c r="A313" s="1" t="s">
        <v>447</v>
      </c>
      <c r="B313">
        <v>-1</v>
      </c>
      <c r="C313">
        <v>295</v>
      </c>
      <c r="D313">
        <v>-1</v>
      </c>
      <c r="E313">
        <v>-1</v>
      </c>
      <c r="F313">
        <v>-1</v>
      </c>
      <c r="G313" t="s">
        <v>752</v>
      </c>
      <c r="H313">
        <v>0</v>
      </c>
      <c r="I313">
        <v>0</v>
      </c>
      <c r="J313">
        <v>1</v>
      </c>
      <c r="K313">
        <v>1</v>
      </c>
      <c r="L313" s="1" t="s">
        <v>129</v>
      </c>
      <c r="M313" s="1" t="s">
        <v>130</v>
      </c>
      <c r="N313" s="1" t="s">
        <v>131</v>
      </c>
      <c r="O313">
        <v>-1</v>
      </c>
      <c r="P313" s="1" t="s">
        <v>132</v>
      </c>
      <c r="Q313">
        <v>0</v>
      </c>
      <c r="R313">
        <v>-1</v>
      </c>
      <c r="S313">
        <v>-1</v>
      </c>
      <c r="T313">
        <v>0</v>
      </c>
      <c r="U313">
        <v>0</v>
      </c>
      <c r="V313">
        <v>0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-1</v>
      </c>
      <c r="AC313">
        <v>0</v>
      </c>
      <c r="AD313">
        <v>0</v>
      </c>
      <c r="AE313">
        <v>-1</v>
      </c>
      <c r="AF313">
        <v>-1</v>
      </c>
      <c r="AG313" s="1" t="s">
        <v>133</v>
      </c>
      <c r="AH313">
        <v>0</v>
      </c>
      <c r="AI313">
        <v>8</v>
      </c>
      <c r="AJ313">
        <v>8</v>
      </c>
      <c r="AK313">
        <v>8</v>
      </c>
      <c r="AL313">
        <v>8</v>
      </c>
      <c r="AM313">
        <v>8</v>
      </c>
      <c r="AN313">
        <v>8</v>
      </c>
      <c r="AO313">
        <v>8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 s="1" t="s">
        <v>133</v>
      </c>
      <c r="BA313">
        <v>31</v>
      </c>
      <c r="BB313">
        <v>1</v>
      </c>
      <c r="BC313">
        <v>200</v>
      </c>
      <c r="BD313">
        <v>-1</v>
      </c>
      <c r="BE313">
        <v>-1</v>
      </c>
      <c r="BF313">
        <v>-1</v>
      </c>
      <c r="BG313">
        <v>-1</v>
      </c>
      <c r="BH313">
        <v>-1</v>
      </c>
      <c r="BI313">
        <v>-1</v>
      </c>
      <c r="BJ313">
        <v>-1</v>
      </c>
      <c r="BK313">
        <v>0</v>
      </c>
      <c r="BL313">
        <v>-1</v>
      </c>
      <c r="BM313">
        <v>0</v>
      </c>
      <c r="BN313">
        <v>-1</v>
      </c>
      <c r="BO313">
        <v>-1</v>
      </c>
      <c r="BP313">
        <v>-1</v>
      </c>
      <c r="BQ313">
        <v>-1</v>
      </c>
      <c r="BR313">
        <v>-1</v>
      </c>
      <c r="BS313">
        <v>-1</v>
      </c>
      <c r="BT313">
        <v>-1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v>-1</v>
      </c>
      <c r="CH313">
        <v>-1</v>
      </c>
      <c r="CI313">
        <v>-1</v>
      </c>
      <c r="CJ313">
        <v>-1</v>
      </c>
      <c r="CK313">
        <v>-1</v>
      </c>
      <c r="CL313">
        <v>-1</v>
      </c>
      <c r="CM313">
        <v>-1</v>
      </c>
      <c r="CN313">
        <v>-1</v>
      </c>
      <c r="CO313">
        <v>-1</v>
      </c>
      <c r="CP313">
        <v>-1</v>
      </c>
      <c r="CQ313">
        <v>-1</v>
      </c>
      <c r="CR313">
        <v>-1</v>
      </c>
      <c r="CS313">
        <v>-1</v>
      </c>
      <c r="CT313">
        <v>-1</v>
      </c>
      <c r="CU313">
        <v>-1</v>
      </c>
      <c r="CV313">
        <v>-1</v>
      </c>
      <c r="CW313">
        <v>-1</v>
      </c>
      <c r="CX313">
        <v>-1</v>
      </c>
      <c r="CY313">
        <v>-1</v>
      </c>
      <c r="CZ313">
        <v>-1</v>
      </c>
      <c r="DA313">
        <v>-1</v>
      </c>
      <c r="DB313">
        <v>-1</v>
      </c>
      <c r="DC313">
        <v>-1</v>
      </c>
      <c r="DD313">
        <v>-1</v>
      </c>
      <c r="DE313">
        <v>-1</v>
      </c>
      <c r="DF313">
        <v>-1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1</v>
      </c>
    </row>
    <row r="314" spans="1:123">
      <c r="A314" s="1" t="s">
        <v>448</v>
      </c>
      <c r="B314">
        <v>-1</v>
      </c>
      <c r="C314">
        <v>294</v>
      </c>
      <c r="D314">
        <v>-1</v>
      </c>
      <c r="E314">
        <v>-1</v>
      </c>
      <c r="F314">
        <v>-1</v>
      </c>
      <c r="G314" t="s">
        <v>753</v>
      </c>
      <c r="H314">
        <v>0</v>
      </c>
      <c r="I314">
        <v>0</v>
      </c>
      <c r="J314">
        <v>1</v>
      </c>
      <c r="K314">
        <v>1</v>
      </c>
      <c r="L314" s="1" t="s">
        <v>129</v>
      </c>
      <c r="M314" s="1" t="s">
        <v>372</v>
      </c>
      <c r="N314" s="1" t="s">
        <v>131</v>
      </c>
      <c r="O314">
        <v>-1</v>
      </c>
      <c r="P314" s="1" t="s">
        <v>132</v>
      </c>
      <c r="Q314">
        <v>0</v>
      </c>
      <c r="R314">
        <v>-1</v>
      </c>
      <c r="S314">
        <v>-1</v>
      </c>
      <c r="T314">
        <v>0</v>
      </c>
      <c r="U314">
        <v>0</v>
      </c>
      <c r="V314">
        <v>0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  <c r="AC314">
        <v>0</v>
      </c>
      <c r="AD314">
        <v>0</v>
      </c>
      <c r="AE314">
        <v>-1</v>
      </c>
      <c r="AF314">
        <v>-1</v>
      </c>
      <c r="AG314" s="1" t="s">
        <v>133</v>
      </c>
      <c r="AH314">
        <v>0</v>
      </c>
      <c r="AI314">
        <v>8</v>
      </c>
      <c r="AJ314">
        <v>8</v>
      </c>
      <c r="AK314">
        <v>8</v>
      </c>
      <c r="AL314">
        <v>8</v>
      </c>
      <c r="AM314">
        <v>8</v>
      </c>
      <c r="AN314">
        <v>8</v>
      </c>
      <c r="AO314">
        <v>8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 s="1" t="s">
        <v>133</v>
      </c>
      <c r="BA314">
        <v>52</v>
      </c>
      <c r="BB314">
        <v>2</v>
      </c>
      <c r="BC314">
        <v>1</v>
      </c>
      <c r="BD314">
        <v>-1</v>
      </c>
      <c r="BE314">
        <v>-1</v>
      </c>
      <c r="BF314">
        <v>-1</v>
      </c>
      <c r="BG314">
        <v>-1</v>
      </c>
      <c r="BH314">
        <v>-1</v>
      </c>
      <c r="BI314">
        <v>-1</v>
      </c>
      <c r="BJ314">
        <v>-1</v>
      </c>
      <c r="BK314">
        <v>0</v>
      </c>
      <c r="BL314">
        <v>-1</v>
      </c>
      <c r="BM314">
        <v>0</v>
      </c>
      <c r="BN314">
        <v>-1</v>
      </c>
      <c r="BO314">
        <v>-1</v>
      </c>
      <c r="BP314">
        <v>-1</v>
      </c>
      <c r="BQ314">
        <v>-1</v>
      </c>
      <c r="BR314">
        <v>-1</v>
      </c>
      <c r="BS314">
        <v>-1</v>
      </c>
      <c r="BT314">
        <v>-1</v>
      </c>
      <c r="BU314">
        <v>-1</v>
      </c>
      <c r="BV314">
        <v>-1</v>
      </c>
      <c r="BW314">
        <v>-1</v>
      </c>
      <c r="BX314">
        <v>-1</v>
      </c>
      <c r="BY314">
        <v>-1</v>
      </c>
      <c r="BZ314">
        <v>-1</v>
      </c>
      <c r="CA314">
        <v>-1</v>
      </c>
      <c r="CB314">
        <v>-1</v>
      </c>
      <c r="CC314">
        <v>-1</v>
      </c>
      <c r="CD314">
        <v>-1</v>
      </c>
      <c r="CE314">
        <v>-1</v>
      </c>
      <c r="CF314">
        <v>-1</v>
      </c>
      <c r="CG314">
        <v>-1</v>
      </c>
      <c r="CH314">
        <v>-1</v>
      </c>
      <c r="CI314">
        <v>-1</v>
      </c>
      <c r="CJ314">
        <v>-1</v>
      </c>
      <c r="CK314">
        <v>-1</v>
      </c>
      <c r="CL314">
        <v>-1</v>
      </c>
      <c r="CM314">
        <v>-1</v>
      </c>
      <c r="CN314">
        <v>-1</v>
      </c>
      <c r="CO314">
        <v>-1</v>
      </c>
      <c r="CP314">
        <v>-1</v>
      </c>
      <c r="CQ314">
        <v>-1</v>
      </c>
      <c r="CR314">
        <v>-1</v>
      </c>
      <c r="CS314">
        <v>-1</v>
      </c>
      <c r="CT314">
        <v>-1</v>
      </c>
      <c r="CU314">
        <v>-1</v>
      </c>
      <c r="CV314">
        <v>-1</v>
      </c>
      <c r="CW314">
        <v>-1</v>
      </c>
      <c r="CX314">
        <v>-1</v>
      </c>
      <c r="CY314">
        <v>-1</v>
      </c>
      <c r="CZ314">
        <v>-1</v>
      </c>
      <c r="DA314">
        <v>-1</v>
      </c>
      <c r="DB314">
        <v>-1</v>
      </c>
      <c r="DC314">
        <v>-1</v>
      </c>
      <c r="DD314">
        <v>-1</v>
      </c>
      <c r="DE314">
        <v>-1</v>
      </c>
      <c r="DF314">
        <v>-1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-1</v>
      </c>
      <c r="DO314">
        <v>-1</v>
      </c>
      <c r="DP314">
        <v>-1</v>
      </c>
      <c r="DQ314">
        <v>-1</v>
      </c>
      <c r="DR314">
        <v>-1</v>
      </c>
      <c r="DS314">
        <v>1</v>
      </c>
    </row>
    <row r="315" spans="1:123">
      <c r="A315" s="1" t="s">
        <v>449</v>
      </c>
      <c r="B315">
        <v>-1</v>
      </c>
      <c r="C315">
        <v>289</v>
      </c>
      <c r="D315">
        <v>-1</v>
      </c>
      <c r="E315">
        <v>-1</v>
      </c>
      <c r="F315">
        <v>-1</v>
      </c>
      <c r="G315" t="s">
        <v>754</v>
      </c>
      <c r="H315">
        <v>0</v>
      </c>
      <c r="I315">
        <v>0</v>
      </c>
      <c r="J315">
        <v>1</v>
      </c>
      <c r="K315">
        <v>1</v>
      </c>
      <c r="L315" s="1" t="s">
        <v>129</v>
      </c>
      <c r="M315" s="1" t="s">
        <v>372</v>
      </c>
      <c r="N315" s="1" t="s">
        <v>131</v>
      </c>
      <c r="O315">
        <v>-1</v>
      </c>
      <c r="P315" s="1" t="s">
        <v>132</v>
      </c>
      <c r="Q315">
        <v>0</v>
      </c>
      <c r="R315">
        <v>-1</v>
      </c>
      <c r="S315">
        <v>-1</v>
      </c>
      <c r="T315">
        <v>0</v>
      </c>
      <c r="U315">
        <v>0</v>
      </c>
      <c r="V315">
        <v>0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0</v>
      </c>
      <c r="AD315">
        <v>0</v>
      </c>
      <c r="AE315">
        <v>-1</v>
      </c>
      <c r="AF315">
        <v>-1</v>
      </c>
      <c r="AG315" s="1" t="s">
        <v>133</v>
      </c>
      <c r="AH315">
        <v>0</v>
      </c>
      <c r="AI315">
        <v>8</v>
      </c>
      <c r="AJ315">
        <v>8</v>
      </c>
      <c r="AK315">
        <v>8</v>
      </c>
      <c r="AL315">
        <v>8</v>
      </c>
      <c r="AM315">
        <v>8</v>
      </c>
      <c r="AN315">
        <v>8</v>
      </c>
      <c r="AO315">
        <v>8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 s="1" t="s">
        <v>133</v>
      </c>
      <c r="BA315">
        <v>53</v>
      </c>
      <c r="BB315">
        <v>2</v>
      </c>
      <c r="BC315">
        <v>1</v>
      </c>
      <c r="BD315">
        <v>-1</v>
      </c>
      <c r="BE315">
        <v>-1</v>
      </c>
      <c r="BF315">
        <v>-1</v>
      </c>
      <c r="BG315">
        <v>-1</v>
      </c>
      <c r="BH315">
        <v>-1</v>
      </c>
      <c r="BI315">
        <v>-1</v>
      </c>
      <c r="BJ315">
        <v>-1</v>
      </c>
      <c r="BK315">
        <v>0</v>
      </c>
      <c r="BL315">
        <v>-1</v>
      </c>
      <c r="BM315">
        <v>0</v>
      </c>
      <c r="BN315">
        <v>-1</v>
      </c>
      <c r="BO315">
        <v>-1</v>
      </c>
      <c r="BP315">
        <v>-1</v>
      </c>
      <c r="BQ315">
        <v>-1</v>
      </c>
      <c r="BR315">
        <v>-1</v>
      </c>
      <c r="BS315">
        <v>-1</v>
      </c>
      <c r="BT315">
        <v>-1</v>
      </c>
      <c r="BU315">
        <v>-1</v>
      </c>
      <c r="BV315">
        <v>-1</v>
      </c>
      <c r="BW315">
        <v>-1</v>
      </c>
      <c r="BX315">
        <v>-1</v>
      </c>
      <c r="BY315">
        <v>-1</v>
      </c>
      <c r="BZ315">
        <v>-1</v>
      </c>
      <c r="CA315">
        <v>-1</v>
      </c>
      <c r="CB315">
        <v>-1</v>
      </c>
      <c r="CC315">
        <v>-1</v>
      </c>
      <c r="CD315">
        <v>-1</v>
      </c>
      <c r="CE315">
        <v>-1</v>
      </c>
      <c r="CF315">
        <v>-1</v>
      </c>
      <c r="CG315">
        <v>-1</v>
      </c>
      <c r="CH315">
        <v>-1</v>
      </c>
      <c r="CI315">
        <v>-1</v>
      </c>
      <c r="CJ315">
        <v>-1</v>
      </c>
      <c r="CK315">
        <v>-1</v>
      </c>
      <c r="CL315">
        <v>-1</v>
      </c>
      <c r="CM315">
        <v>-1</v>
      </c>
      <c r="CN315">
        <v>-1</v>
      </c>
      <c r="CO315">
        <v>-1</v>
      </c>
      <c r="CP315">
        <v>-1</v>
      </c>
      <c r="CQ315">
        <v>-1</v>
      </c>
      <c r="CR315">
        <v>-1</v>
      </c>
      <c r="CS315">
        <v>-1</v>
      </c>
      <c r="CT315">
        <v>-1</v>
      </c>
      <c r="CU315">
        <v>-1</v>
      </c>
      <c r="CV315">
        <v>-1</v>
      </c>
      <c r="CW315">
        <v>-1</v>
      </c>
      <c r="CX315">
        <v>-1</v>
      </c>
      <c r="CY315">
        <v>-1</v>
      </c>
      <c r="CZ315">
        <v>-1</v>
      </c>
      <c r="DA315">
        <v>-1</v>
      </c>
      <c r="DB315">
        <v>-1</v>
      </c>
      <c r="DC315">
        <v>-1</v>
      </c>
      <c r="DD315">
        <v>-1</v>
      </c>
      <c r="DE315">
        <v>-1</v>
      </c>
      <c r="DF315">
        <v>-1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-1</v>
      </c>
      <c r="DO315">
        <v>-1</v>
      </c>
      <c r="DP315">
        <v>-1</v>
      </c>
      <c r="DQ315">
        <v>-1</v>
      </c>
      <c r="DR315">
        <v>-1</v>
      </c>
      <c r="DS315">
        <v>1</v>
      </c>
    </row>
    <row r="316" spans="1:123">
      <c r="A316" s="1" t="s">
        <v>450</v>
      </c>
      <c r="B316">
        <v>-1</v>
      </c>
      <c r="C316">
        <v>241</v>
      </c>
      <c r="D316">
        <v>-1</v>
      </c>
      <c r="E316">
        <v>-1</v>
      </c>
      <c r="F316">
        <v>-1</v>
      </c>
      <c r="G316" t="s">
        <v>755</v>
      </c>
      <c r="H316">
        <v>0</v>
      </c>
      <c r="I316">
        <v>0</v>
      </c>
      <c r="J316">
        <v>1</v>
      </c>
      <c r="K316">
        <v>1</v>
      </c>
      <c r="L316" s="1" t="s">
        <v>129</v>
      </c>
      <c r="M316" s="1" t="s">
        <v>372</v>
      </c>
      <c r="N316" s="1" t="s">
        <v>131</v>
      </c>
      <c r="O316">
        <v>-1</v>
      </c>
      <c r="P316" s="1" t="s">
        <v>132</v>
      </c>
      <c r="Q316">
        <v>0</v>
      </c>
      <c r="R316">
        <v>-1</v>
      </c>
      <c r="S316">
        <v>-1</v>
      </c>
      <c r="T316">
        <v>0</v>
      </c>
      <c r="U316">
        <v>0</v>
      </c>
      <c r="V316">
        <v>0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0</v>
      </c>
      <c r="AD316">
        <v>0</v>
      </c>
      <c r="AE316">
        <v>-1</v>
      </c>
      <c r="AF316">
        <v>-1</v>
      </c>
      <c r="AG316" s="1" t="s">
        <v>133</v>
      </c>
      <c r="AH316">
        <v>0</v>
      </c>
      <c r="AI316">
        <v>8</v>
      </c>
      <c r="AJ316">
        <v>8</v>
      </c>
      <c r="AK316">
        <v>8</v>
      </c>
      <c r="AL316">
        <v>8</v>
      </c>
      <c r="AM316">
        <v>8</v>
      </c>
      <c r="AN316">
        <v>8</v>
      </c>
      <c r="AO316">
        <v>8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 s="1" t="s">
        <v>133</v>
      </c>
      <c r="BA316">
        <v>50</v>
      </c>
      <c r="BB316">
        <v>1</v>
      </c>
      <c r="BC316">
        <v>9.9999997764825804E-3</v>
      </c>
      <c r="BD316">
        <v>-1</v>
      </c>
      <c r="BE316">
        <v>-1</v>
      </c>
      <c r="BF316">
        <v>-1</v>
      </c>
      <c r="BG316">
        <v>-1</v>
      </c>
      <c r="BH316">
        <v>-1</v>
      </c>
      <c r="BI316">
        <v>-1</v>
      </c>
      <c r="BJ316">
        <v>-1</v>
      </c>
      <c r="BK316">
        <v>0</v>
      </c>
      <c r="BL316">
        <v>-1</v>
      </c>
      <c r="BM316">
        <v>0</v>
      </c>
      <c r="BN316">
        <v>-1</v>
      </c>
      <c r="BO316">
        <v>-1</v>
      </c>
      <c r="BP316">
        <v>-1</v>
      </c>
      <c r="BQ316">
        <v>-1</v>
      </c>
      <c r="BR316">
        <v>-1</v>
      </c>
      <c r="BS316">
        <v>-1</v>
      </c>
      <c r="BT316">
        <v>-1</v>
      </c>
      <c r="BU316">
        <v>-1</v>
      </c>
      <c r="BV316">
        <v>-1</v>
      </c>
      <c r="BW316">
        <v>-1</v>
      </c>
      <c r="BX316">
        <v>-1</v>
      </c>
      <c r="BY316">
        <v>-1</v>
      </c>
      <c r="BZ316">
        <v>-1</v>
      </c>
      <c r="CA316">
        <v>-1</v>
      </c>
      <c r="CB316">
        <v>-1</v>
      </c>
      <c r="CC316">
        <v>-1</v>
      </c>
      <c r="CD316">
        <v>-1</v>
      </c>
      <c r="CE316">
        <v>-1</v>
      </c>
      <c r="CF316">
        <v>-1</v>
      </c>
      <c r="CG316">
        <v>-1</v>
      </c>
      <c r="CH316">
        <v>-1</v>
      </c>
      <c r="CI316">
        <v>-1</v>
      </c>
      <c r="CJ316">
        <v>-1</v>
      </c>
      <c r="CK316">
        <v>-1</v>
      </c>
      <c r="CL316">
        <v>-1</v>
      </c>
      <c r="CM316">
        <v>-1</v>
      </c>
      <c r="CN316">
        <v>-1</v>
      </c>
      <c r="CO316">
        <v>-1</v>
      </c>
      <c r="CP316">
        <v>-1</v>
      </c>
      <c r="CQ316">
        <v>-1</v>
      </c>
      <c r="CR316">
        <v>-1</v>
      </c>
      <c r="CS316">
        <v>-1</v>
      </c>
      <c r="CT316">
        <v>-1</v>
      </c>
      <c r="CU316">
        <v>-1</v>
      </c>
      <c r="CV316">
        <v>-1</v>
      </c>
      <c r="CW316">
        <v>-1</v>
      </c>
      <c r="CX316">
        <v>-1</v>
      </c>
      <c r="CY316">
        <v>-1</v>
      </c>
      <c r="CZ316">
        <v>-1</v>
      </c>
      <c r="DA316">
        <v>-1</v>
      </c>
      <c r="DB316">
        <v>-1</v>
      </c>
      <c r="DC316">
        <v>-1</v>
      </c>
      <c r="DD316">
        <v>-1</v>
      </c>
      <c r="DE316">
        <v>-1</v>
      </c>
      <c r="DF316">
        <v>-1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-1</v>
      </c>
      <c r="DO316">
        <v>-1</v>
      </c>
      <c r="DP316">
        <v>-1</v>
      </c>
      <c r="DQ316">
        <v>-1</v>
      </c>
      <c r="DR316">
        <v>-1</v>
      </c>
      <c r="DS316">
        <v>1</v>
      </c>
    </row>
    <row r="317" spans="1:123">
      <c r="A317" s="1" t="s">
        <v>451</v>
      </c>
      <c r="B317">
        <v>-1</v>
      </c>
      <c r="C317">
        <v>300</v>
      </c>
      <c r="D317">
        <v>-1</v>
      </c>
      <c r="E317">
        <v>-1</v>
      </c>
      <c r="F317">
        <v>-1</v>
      </c>
      <c r="G317" t="s">
        <v>756</v>
      </c>
      <c r="H317">
        <v>0</v>
      </c>
      <c r="I317">
        <v>0</v>
      </c>
      <c r="J317">
        <v>1</v>
      </c>
      <c r="K317">
        <v>1</v>
      </c>
      <c r="L317" s="1" t="s">
        <v>129</v>
      </c>
      <c r="M317" s="1" t="s">
        <v>130</v>
      </c>
      <c r="N317" s="1" t="s">
        <v>131</v>
      </c>
      <c r="O317">
        <v>-1</v>
      </c>
      <c r="P317" s="1" t="s">
        <v>132</v>
      </c>
      <c r="Q317">
        <v>0</v>
      </c>
      <c r="R317">
        <v>-1</v>
      </c>
      <c r="S317">
        <v>-1</v>
      </c>
      <c r="T317">
        <v>0</v>
      </c>
      <c r="U317">
        <v>0</v>
      </c>
      <c r="V317">
        <v>0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0</v>
      </c>
      <c r="AD317">
        <v>0</v>
      </c>
      <c r="AE317">
        <v>-1</v>
      </c>
      <c r="AF317">
        <v>-1</v>
      </c>
      <c r="AG317" s="1" t="s">
        <v>133</v>
      </c>
      <c r="AH317">
        <v>0</v>
      </c>
      <c r="AI317">
        <v>8</v>
      </c>
      <c r="AJ317">
        <v>8</v>
      </c>
      <c r="AK317">
        <v>8</v>
      </c>
      <c r="AL317">
        <v>8</v>
      </c>
      <c r="AM317">
        <v>8</v>
      </c>
      <c r="AN317">
        <v>8</v>
      </c>
      <c r="AO317">
        <v>8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 s="1" t="s">
        <v>133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v>-1</v>
      </c>
      <c r="BG317">
        <v>-1</v>
      </c>
      <c r="BH317">
        <v>-1</v>
      </c>
      <c r="BI317">
        <v>-1</v>
      </c>
      <c r="BJ317">
        <v>1</v>
      </c>
      <c r="BK317">
        <v>1</v>
      </c>
      <c r="BL317">
        <v>2</v>
      </c>
      <c r="BM317">
        <v>0</v>
      </c>
      <c r="BN317">
        <v>0</v>
      </c>
      <c r="BO317">
        <v>32</v>
      </c>
      <c r="BP317">
        <v>0.20000000298023199</v>
      </c>
      <c r="BQ317">
        <v>-1</v>
      </c>
      <c r="BR317">
        <v>-1</v>
      </c>
      <c r="BS317">
        <v>-1</v>
      </c>
      <c r="BT317">
        <v>-1</v>
      </c>
      <c r="BU317">
        <v>-1</v>
      </c>
      <c r="BV317">
        <v>-1</v>
      </c>
      <c r="BW317">
        <v>0</v>
      </c>
      <c r="BX317">
        <v>33</v>
      </c>
      <c r="BY317">
        <v>0.10000000149011599</v>
      </c>
      <c r="BZ317">
        <v>-1</v>
      </c>
      <c r="CA317">
        <v>-1</v>
      </c>
      <c r="CB317">
        <v>-1</v>
      </c>
      <c r="CC317">
        <v>-1</v>
      </c>
      <c r="CD317">
        <v>-1</v>
      </c>
      <c r="CE317">
        <v>-1</v>
      </c>
      <c r="CF317">
        <v>0</v>
      </c>
      <c r="CG317">
        <v>14</v>
      </c>
      <c r="CH317">
        <v>15</v>
      </c>
      <c r="CI317">
        <v>-1</v>
      </c>
      <c r="CJ317">
        <v>-1</v>
      </c>
      <c r="CK317">
        <v>-1</v>
      </c>
      <c r="CL317">
        <v>-1</v>
      </c>
      <c r="CM317">
        <v>-1</v>
      </c>
      <c r="CN317">
        <v>-1</v>
      </c>
      <c r="CO317">
        <v>0</v>
      </c>
      <c r="CP317">
        <v>15</v>
      </c>
      <c r="CQ317">
        <v>15</v>
      </c>
      <c r="CR317">
        <v>-1</v>
      </c>
      <c r="CS317">
        <v>-1</v>
      </c>
      <c r="CT317">
        <v>-1</v>
      </c>
      <c r="CU317">
        <v>-1</v>
      </c>
      <c r="CV317">
        <v>-1</v>
      </c>
      <c r="CW317">
        <v>-1</v>
      </c>
      <c r="CX317">
        <v>0</v>
      </c>
      <c r="CY317">
        <v>16</v>
      </c>
      <c r="CZ317">
        <v>15</v>
      </c>
      <c r="DA317">
        <v>-1</v>
      </c>
      <c r="DB317">
        <v>-1</v>
      </c>
      <c r="DC317">
        <v>-1</v>
      </c>
      <c r="DD317">
        <v>-1</v>
      </c>
      <c r="DE317">
        <v>-1</v>
      </c>
      <c r="DF317">
        <v>-1</v>
      </c>
      <c r="DG317">
        <v>600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-1</v>
      </c>
      <c r="DO317">
        <v>-1</v>
      </c>
      <c r="DP317">
        <v>-1</v>
      </c>
      <c r="DQ317">
        <v>-1</v>
      </c>
      <c r="DR317">
        <v>-1</v>
      </c>
      <c r="DS317">
        <v>1</v>
      </c>
    </row>
    <row r="318" spans="1:123">
      <c r="A318" s="1" t="s">
        <v>452</v>
      </c>
      <c r="B318">
        <v>-1</v>
      </c>
      <c r="C318">
        <v>306</v>
      </c>
      <c r="D318">
        <v>-1</v>
      </c>
      <c r="E318">
        <v>-1</v>
      </c>
      <c r="F318">
        <v>-1</v>
      </c>
      <c r="G318" t="s">
        <v>757</v>
      </c>
      <c r="H318">
        <v>0</v>
      </c>
      <c r="I318">
        <v>0</v>
      </c>
      <c r="J318">
        <v>1</v>
      </c>
      <c r="K318">
        <v>1</v>
      </c>
      <c r="L318" s="1" t="s">
        <v>129</v>
      </c>
      <c r="M318" s="1" t="s">
        <v>130</v>
      </c>
      <c r="N318" s="1" t="s">
        <v>131</v>
      </c>
      <c r="O318">
        <v>-1</v>
      </c>
      <c r="P318" s="1" t="s">
        <v>132</v>
      </c>
      <c r="Q318">
        <v>0</v>
      </c>
      <c r="R318">
        <v>-1</v>
      </c>
      <c r="S318">
        <v>-1</v>
      </c>
      <c r="T318">
        <v>0</v>
      </c>
      <c r="U318">
        <v>0</v>
      </c>
      <c r="V318">
        <v>0</v>
      </c>
      <c r="W318">
        <v>-1</v>
      </c>
      <c r="X318">
        <v>-1</v>
      </c>
      <c r="Y318">
        <v>-1</v>
      </c>
      <c r="Z318">
        <v>-1</v>
      </c>
      <c r="AA318">
        <v>-1</v>
      </c>
      <c r="AB318">
        <v>-1</v>
      </c>
      <c r="AC318">
        <v>0</v>
      </c>
      <c r="AD318">
        <v>0</v>
      </c>
      <c r="AE318">
        <v>-1</v>
      </c>
      <c r="AF318">
        <v>-1</v>
      </c>
      <c r="AG318" s="1" t="s">
        <v>133</v>
      </c>
      <c r="AH318">
        <v>0</v>
      </c>
      <c r="AI318">
        <v>8</v>
      </c>
      <c r="AJ318">
        <v>8</v>
      </c>
      <c r="AK318">
        <v>8</v>
      </c>
      <c r="AL318">
        <v>8</v>
      </c>
      <c r="AM318">
        <v>8</v>
      </c>
      <c r="AN318">
        <v>8</v>
      </c>
      <c r="AO318">
        <v>8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 s="1" t="s">
        <v>133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v>-1</v>
      </c>
      <c r="BG318">
        <v>-1</v>
      </c>
      <c r="BH318">
        <v>-1</v>
      </c>
      <c r="BI318">
        <v>-1</v>
      </c>
      <c r="BJ318">
        <v>1</v>
      </c>
      <c r="BK318">
        <v>1</v>
      </c>
      <c r="BL318">
        <v>6</v>
      </c>
      <c r="BM318">
        <v>0</v>
      </c>
      <c r="BN318">
        <v>0</v>
      </c>
      <c r="BO318">
        <v>32</v>
      </c>
      <c r="BP318">
        <v>0.5</v>
      </c>
      <c r="BQ318">
        <v>-1</v>
      </c>
      <c r="BR318">
        <v>-1</v>
      </c>
      <c r="BS318">
        <v>-1</v>
      </c>
      <c r="BT318">
        <v>-1</v>
      </c>
      <c r="BU318">
        <v>-1</v>
      </c>
      <c r="BV318">
        <v>-1</v>
      </c>
      <c r="BW318">
        <v>0</v>
      </c>
      <c r="BX318">
        <v>9</v>
      </c>
      <c r="BY318">
        <v>0.15000000596046401</v>
      </c>
      <c r="BZ318">
        <v>-1</v>
      </c>
      <c r="CA318">
        <v>-1</v>
      </c>
      <c r="CB318">
        <v>-1</v>
      </c>
      <c r="CC318">
        <v>-1</v>
      </c>
      <c r="CD318">
        <v>-1</v>
      </c>
      <c r="CE318">
        <v>-1</v>
      </c>
      <c r="CF318">
        <v>0</v>
      </c>
      <c r="CG318">
        <v>10</v>
      </c>
      <c r="CH318">
        <v>0.15000000596046401</v>
      </c>
      <c r="CI318">
        <v>-1</v>
      </c>
      <c r="CJ318">
        <v>-1</v>
      </c>
      <c r="CK318">
        <v>-1</v>
      </c>
      <c r="CL318">
        <v>-1</v>
      </c>
      <c r="CM318">
        <v>-1</v>
      </c>
      <c r="CN318">
        <v>-1</v>
      </c>
      <c r="CO318">
        <v>1</v>
      </c>
      <c r="CP318">
        <v>40</v>
      </c>
      <c r="CQ318">
        <v>30</v>
      </c>
      <c r="CR318">
        <v>-1</v>
      </c>
      <c r="CS318">
        <v>-1</v>
      </c>
      <c r="CT318">
        <v>-1</v>
      </c>
      <c r="CU318">
        <v>-1</v>
      </c>
      <c r="CV318">
        <v>-1</v>
      </c>
      <c r="CW318">
        <v>-1</v>
      </c>
      <c r="CX318">
        <v>-1</v>
      </c>
      <c r="CY318">
        <v>-1</v>
      </c>
      <c r="CZ318">
        <v>-1</v>
      </c>
      <c r="DA318">
        <v>-1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150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-1</v>
      </c>
      <c r="DO318">
        <v>-1</v>
      </c>
      <c r="DP318">
        <v>-1</v>
      </c>
      <c r="DQ318">
        <v>-1</v>
      </c>
      <c r="DR318">
        <v>-1</v>
      </c>
      <c r="DS318">
        <v>1</v>
      </c>
    </row>
    <row r="319" spans="1:123">
      <c r="A319" s="1" t="s">
        <v>453</v>
      </c>
      <c r="B319">
        <v>-1</v>
      </c>
      <c r="C319">
        <v>307</v>
      </c>
      <c r="D319">
        <v>-1</v>
      </c>
      <c r="E319">
        <v>-1</v>
      </c>
      <c r="F319">
        <v>-1</v>
      </c>
      <c r="G319" t="s">
        <v>758</v>
      </c>
      <c r="H319">
        <v>0</v>
      </c>
      <c r="I319">
        <v>0</v>
      </c>
      <c r="J319">
        <v>1</v>
      </c>
      <c r="K319">
        <v>1</v>
      </c>
      <c r="L319" s="1" t="s">
        <v>129</v>
      </c>
      <c r="M319" s="1" t="s">
        <v>130</v>
      </c>
      <c r="N319" s="1" t="s">
        <v>131</v>
      </c>
      <c r="O319">
        <v>-1</v>
      </c>
      <c r="P319" s="1" t="s">
        <v>132</v>
      </c>
      <c r="Q319">
        <v>0</v>
      </c>
      <c r="R319">
        <v>-1</v>
      </c>
      <c r="S319">
        <v>-1</v>
      </c>
      <c r="T319">
        <v>0</v>
      </c>
      <c r="U319">
        <v>0</v>
      </c>
      <c r="V319">
        <v>0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0</v>
      </c>
      <c r="AD319">
        <v>0</v>
      </c>
      <c r="AE319">
        <v>-1</v>
      </c>
      <c r="AF319">
        <v>-1</v>
      </c>
      <c r="AG319" s="1" t="s">
        <v>133</v>
      </c>
      <c r="AH319">
        <v>0</v>
      </c>
      <c r="AI319">
        <v>8</v>
      </c>
      <c r="AJ319">
        <v>8</v>
      </c>
      <c r="AK319">
        <v>8</v>
      </c>
      <c r="AL319">
        <v>8</v>
      </c>
      <c r="AM319">
        <v>8</v>
      </c>
      <c r="AN319">
        <v>8</v>
      </c>
      <c r="AO319">
        <v>8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 s="1" t="s">
        <v>133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v>-1</v>
      </c>
      <c r="BG319">
        <v>-1</v>
      </c>
      <c r="BH319">
        <v>-1</v>
      </c>
      <c r="BI319">
        <v>-1</v>
      </c>
      <c r="BJ319">
        <v>1</v>
      </c>
      <c r="BK319">
        <v>1</v>
      </c>
      <c r="BL319">
        <v>2</v>
      </c>
      <c r="BM319">
        <v>0</v>
      </c>
      <c r="BN319">
        <v>0</v>
      </c>
      <c r="BO319">
        <v>32</v>
      </c>
      <c r="BP319">
        <v>0.30000001192092801</v>
      </c>
      <c r="BQ319">
        <v>-1</v>
      </c>
      <c r="BR319">
        <v>-1</v>
      </c>
      <c r="BS319">
        <v>-1</v>
      </c>
      <c r="BT319">
        <v>-1</v>
      </c>
      <c r="BU319">
        <v>-1</v>
      </c>
      <c r="BV319">
        <v>-1</v>
      </c>
      <c r="BW319">
        <v>0</v>
      </c>
      <c r="BX319">
        <v>33</v>
      </c>
      <c r="BY319">
        <v>0.40000000596046398</v>
      </c>
      <c r="BZ319">
        <v>-1</v>
      </c>
      <c r="CA319">
        <v>-1</v>
      </c>
      <c r="CB319">
        <v>-1</v>
      </c>
      <c r="CC319">
        <v>-1</v>
      </c>
      <c r="CD319">
        <v>-1</v>
      </c>
      <c r="CE319">
        <v>-1</v>
      </c>
      <c r="CF319">
        <v>-1</v>
      </c>
      <c r="CG319">
        <v>-1</v>
      </c>
      <c r="CH319">
        <v>-1</v>
      </c>
      <c r="CI319">
        <v>-1</v>
      </c>
      <c r="CJ319">
        <v>-1</v>
      </c>
      <c r="CK319">
        <v>-1</v>
      </c>
      <c r="CL319">
        <v>-1</v>
      </c>
      <c r="CM319">
        <v>-1</v>
      </c>
      <c r="CN319">
        <v>-1</v>
      </c>
      <c r="CO319">
        <v>-1</v>
      </c>
      <c r="CP319">
        <v>-1</v>
      </c>
      <c r="CQ319">
        <v>-1</v>
      </c>
      <c r="CR319">
        <v>-1</v>
      </c>
      <c r="CS319">
        <v>-1</v>
      </c>
      <c r="CT319">
        <v>-1</v>
      </c>
      <c r="CU319">
        <v>-1</v>
      </c>
      <c r="CV319">
        <v>-1</v>
      </c>
      <c r="CW319">
        <v>-1</v>
      </c>
      <c r="CX319">
        <v>-1</v>
      </c>
      <c r="CY319">
        <v>-1</v>
      </c>
      <c r="CZ319">
        <v>-1</v>
      </c>
      <c r="DA319">
        <v>-1</v>
      </c>
      <c r="DB319">
        <v>-1</v>
      </c>
      <c r="DC319">
        <v>-1</v>
      </c>
      <c r="DD319">
        <v>-1</v>
      </c>
      <c r="DE319">
        <v>-1</v>
      </c>
      <c r="DF319">
        <v>-1</v>
      </c>
      <c r="DG319">
        <v>600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-1</v>
      </c>
      <c r="DO319">
        <v>-1</v>
      </c>
      <c r="DP319">
        <v>-1</v>
      </c>
      <c r="DQ319">
        <v>-1</v>
      </c>
      <c r="DR319">
        <v>-1</v>
      </c>
      <c r="DS319">
        <v>1</v>
      </c>
    </row>
    <row r="320" spans="1:123">
      <c r="A320" s="1" t="s">
        <v>454</v>
      </c>
      <c r="B320">
        <v>-1</v>
      </c>
      <c r="C320">
        <v>308</v>
      </c>
      <c r="D320">
        <v>-1</v>
      </c>
      <c r="E320">
        <v>-1</v>
      </c>
      <c r="F320">
        <v>-1</v>
      </c>
      <c r="G320" t="s">
        <v>759</v>
      </c>
      <c r="H320">
        <v>0</v>
      </c>
      <c r="I320">
        <v>0</v>
      </c>
      <c r="J320">
        <v>1</v>
      </c>
      <c r="K320">
        <v>1</v>
      </c>
      <c r="L320" s="1" t="s">
        <v>129</v>
      </c>
      <c r="M320" s="1" t="s">
        <v>418</v>
      </c>
      <c r="N320" s="1" t="s">
        <v>131</v>
      </c>
      <c r="O320">
        <v>-1</v>
      </c>
      <c r="P320" s="1" t="s">
        <v>132</v>
      </c>
      <c r="Q320">
        <v>0</v>
      </c>
      <c r="R320">
        <v>-1</v>
      </c>
      <c r="S320">
        <v>-1</v>
      </c>
      <c r="T320">
        <v>0</v>
      </c>
      <c r="U320">
        <v>0</v>
      </c>
      <c r="V320">
        <v>0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0</v>
      </c>
      <c r="AD320">
        <v>0</v>
      </c>
      <c r="AE320">
        <v>-1</v>
      </c>
      <c r="AF320">
        <v>-1</v>
      </c>
      <c r="AG320" s="1" t="s">
        <v>133</v>
      </c>
      <c r="AH320">
        <v>0</v>
      </c>
      <c r="AI320">
        <v>8</v>
      </c>
      <c r="AJ320">
        <v>8</v>
      </c>
      <c r="AK320">
        <v>8</v>
      </c>
      <c r="AL320">
        <v>8</v>
      </c>
      <c r="AM320">
        <v>8</v>
      </c>
      <c r="AN320">
        <v>8</v>
      </c>
      <c r="AO320">
        <v>8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 s="1" t="s">
        <v>133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v>-1</v>
      </c>
      <c r="BG320">
        <v>-1</v>
      </c>
      <c r="BH320">
        <v>-1</v>
      </c>
      <c r="BI320">
        <v>-1</v>
      </c>
      <c r="BJ320">
        <v>0</v>
      </c>
      <c r="BK320">
        <v>2</v>
      </c>
      <c r="BL320">
        <v>1</v>
      </c>
      <c r="BM320">
        <v>0</v>
      </c>
      <c r="BN320">
        <v>0</v>
      </c>
      <c r="BO320">
        <v>33</v>
      </c>
      <c r="BP320">
        <v>-0.30000001192092801</v>
      </c>
      <c r="BQ320">
        <v>-1</v>
      </c>
      <c r="BR320">
        <v>-1</v>
      </c>
      <c r="BS320">
        <v>-1</v>
      </c>
      <c r="BT320">
        <v>-1</v>
      </c>
      <c r="BU320">
        <v>-1</v>
      </c>
      <c r="BV320">
        <v>-1</v>
      </c>
      <c r="BW320">
        <v>1</v>
      </c>
      <c r="BX320">
        <v>32</v>
      </c>
      <c r="BY320">
        <v>600</v>
      </c>
      <c r="BZ320">
        <v>-1</v>
      </c>
      <c r="CA320">
        <v>-1</v>
      </c>
      <c r="CB320">
        <v>-1</v>
      </c>
      <c r="CC320">
        <v>-1</v>
      </c>
      <c r="CD320">
        <v>-1</v>
      </c>
      <c r="CE320">
        <v>-1</v>
      </c>
      <c r="CF320">
        <v>1</v>
      </c>
      <c r="CG320">
        <v>34</v>
      </c>
      <c r="CH320">
        <v>600</v>
      </c>
      <c r="CI320">
        <v>-1</v>
      </c>
      <c r="CJ320">
        <v>-1</v>
      </c>
      <c r="CK320">
        <v>-1</v>
      </c>
      <c r="CL320">
        <v>-1</v>
      </c>
      <c r="CM320">
        <v>-1</v>
      </c>
      <c r="CN320">
        <v>-1</v>
      </c>
      <c r="CO320">
        <v>-1</v>
      </c>
      <c r="CP320">
        <v>-1</v>
      </c>
      <c r="CQ320">
        <v>-1</v>
      </c>
      <c r="CR320">
        <v>-1</v>
      </c>
      <c r="CS320">
        <v>-1</v>
      </c>
      <c r="CT320">
        <v>-1</v>
      </c>
      <c r="CU320">
        <v>-1</v>
      </c>
      <c r="CV320">
        <v>-1</v>
      </c>
      <c r="CW320">
        <v>-1</v>
      </c>
      <c r="CX320">
        <v>-1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20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-1</v>
      </c>
      <c r="DO320">
        <v>-1</v>
      </c>
      <c r="DP320">
        <v>-1</v>
      </c>
      <c r="DQ320">
        <v>-1</v>
      </c>
      <c r="DR320">
        <v>-1</v>
      </c>
      <c r="DS320">
        <v>1</v>
      </c>
    </row>
    <row r="321" spans="1:123">
      <c r="A321" s="1" t="s">
        <v>455</v>
      </c>
      <c r="B321">
        <v>-1</v>
      </c>
      <c r="C321">
        <v>309</v>
      </c>
      <c r="D321">
        <v>-1</v>
      </c>
      <c r="E321">
        <v>-1</v>
      </c>
      <c r="F321">
        <v>-1</v>
      </c>
      <c r="G321" t="s">
        <v>760</v>
      </c>
      <c r="H321">
        <v>0</v>
      </c>
      <c r="I321">
        <v>0</v>
      </c>
      <c r="J321">
        <v>1</v>
      </c>
      <c r="K321">
        <v>1</v>
      </c>
      <c r="L321" s="1" t="s">
        <v>129</v>
      </c>
      <c r="M321" s="1" t="s">
        <v>130</v>
      </c>
      <c r="N321" s="1" t="s">
        <v>131</v>
      </c>
      <c r="O321">
        <v>-1</v>
      </c>
      <c r="P321" s="1" t="s">
        <v>132</v>
      </c>
      <c r="Q321">
        <v>0</v>
      </c>
      <c r="R321">
        <v>-1</v>
      </c>
      <c r="S321">
        <v>-1</v>
      </c>
      <c r="T321">
        <v>0</v>
      </c>
      <c r="U321">
        <v>0</v>
      </c>
      <c r="V321">
        <v>0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0</v>
      </c>
      <c r="AD321">
        <v>0</v>
      </c>
      <c r="AE321">
        <v>-1</v>
      </c>
      <c r="AF321">
        <v>-1</v>
      </c>
      <c r="AG321" s="1" t="s">
        <v>133</v>
      </c>
      <c r="AH321">
        <v>0</v>
      </c>
      <c r="AI321">
        <v>8</v>
      </c>
      <c r="AJ321">
        <v>8</v>
      </c>
      <c r="AK321">
        <v>8</v>
      </c>
      <c r="AL321">
        <v>8</v>
      </c>
      <c r="AM321">
        <v>8</v>
      </c>
      <c r="AN321">
        <v>8</v>
      </c>
      <c r="AO321">
        <v>8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 s="1" t="s">
        <v>133</v>
      </c>
      <c r="BA321">
        <v>50</v>
      </c>
      <c r="BB321">
        <v>1</v>
      </c>
      <c r="BC321">
        <v>1.5</v>
      </c>
      <c r="BD321">
        <v>-1</v>
      </c>
      <c r="BE321">
        <v>-1</v>
      </c>
      <c r="BF321">
        <v>-1</v>
      </c>
      <c r="BG321">
        <v>-1</v>
      </c>
      <c r="BH321">
        <v>-1</v>
      </c>
      <c r="BI321">
        <v>-1</v>
      </c>
      <c r="BJ321">
        <v>-1</v>
      </c>
      <c r="BK321">
        <v>0</v>
      </c>
      <c r="BL321">
        <v>-1</v>
      </c>
      <c r="BM321">
        <v>0</v>
      </c>
      <c r="BN321">
        <v>-1</v>
      </c>
      <c r="BO321">
        <v>-1</v>
      </c>
      <c r="BP321">
        <v>-1</v>
      </c>
      <c r="BQ321">
        <v>-1</v>
      </c>
      <c r="BR321">
        <v>-1</v>
      </c>
      <c r="BS321">
        <v>-1</v>
      </c>
      <c r="BT321">
        <v>-1</v>
      </c>
      <c r="BU321">
        <v>-1</v>
      </c>
      <c r="BV321">
        <v>-1</v>
      </c>
      <c r="BW321">
        <v>-1</v>
      </c>
      <c r="BX321">
        <v>-1</v>
      </c>
      <c r="BY321">
        <v>-1</v>
      </c>
      <c r="BZ321">
        <v>-1</v>
      </c>
      <c r="CA321">
        <v>-1</v>
      </c>
      <c r="CB321">
        <v>-1</v>
      </c>
      <c r="CC321">
        <v>-1</v>
      </c>
      <c r="CD321">
        <v>-1</v>
      </c>
      <c r="CE321">
        <v>-1</v>
      </c>
      <c r="CF321">
        <v>-1</v>
      </c>
      <c r="CG321">
        <v>-1</v>
      </c>
      <c r="CH321">
        <v>-1</v>
      </c>
      <c r="CI321">
        <v>-1</v>
      </c>
      <c r="CJ321">
        <v>-1</v>
      </c>
      <c r="CK321">
        <v>-1</v>
      </c>
      <c r="CL321">
        <v>-1</v>
      </c>
      <c r="CM321">
        <v>-1</v>
      </c>
      <c r="CN321">
        <v>-1</v>
      </c>
      <c r="CO321">
        <v>-1</v>
      </c>
      <c r="CP321">
        <v>-1</v>
      </c>
      <c r="CQ321">
        <v>-1</v>
      </c>
      <c r="CR321">
        <v>-1</v>
      </c>
      <c r="CS321">
        <v>-1</v>
      </c>
      <c r="CT321">
        <v>-1</v>
      </c>
      <c r="CU321">
        <v>-1</v>
      </c>
      <c r="CV321">
        <v>-1</v>
      </c>
      <c r="CW321">
        <v>-1</v>
      </c>
      <c r="CX321">
        <v>-1</v>
      </c>
      <c r="CY321">
        <v>-1</v>
      </c>
      <c r="CZ321">
        <v>-1</v>
      </c>
      <c r="DA321">
        <v>-1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-1</v>
      </c>
      <c r="DO321">
        <v>-1</v>
      </c>
      <c r="DP321">
        <v>-1</v>
      </c>
      <c r="DQ321">
        <v>-1</v>
      </c>
      <c r="DR321">
        <v>-1</v>
      </c>
      <c r="DS321">
        <v>1</v>
      </c>
    </row>
    <row r="322" spans="1:123">
      <c r="A322" s="1" t="s">
        <v>456</v>
      </c>
      <c r="B322">
        <v>-1</v>
      </c>
      <c r="C322">
        <v>313</v>
      </c>
      <c r="D322">
        <v>-1</v>
      </c>
      <c r="E322">
        <v>-1</v>
      </c>
      <c r="F322">
        <v>-1</v>
      </c>
      <c r="G322" t="s">
        <v>1019</v>
      </c>
      <c r="H322">
        <v>0</v>
      </c>
      <c r="I322">
        <v>0</v>
      </c>
      <c r="J322">
        <v>1</v>
      </c>
      <c r="K322">
        <v>1</v>
      </c>
      <c r="L322" s="1" t="s">
        <v>129</v>
      </c>
      <c r="M322" s="1" t="s">
        <v>130</v>
      </c>
      <c r="N322" s="1" t="s">
        <v>131</v>
      </c>
      <c r="O322">
        <v>-1</v>
      </c>
      <c r="P322" s="1" t="s">
        <v>132</v>
      </c>
      <c r="Q322">
        <v>0</v>
      </c>
      <c r="R322">
        <v>-1</v>
      </c>
      <c r="S322">
        <v>-1</v>
      </c>
      <c r="T322">
        <v>0</v>
      </c>
      <c r="U322">
        <v>0</v>
      </c>
      <c r="V322">
        <v>0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0</v>
      </c>
      <c r="AD322">
        <v>0</v>
      </c>
      <c r="AE322">
        <v>-1</v>
      </c>
      <c r="AF322">
        <v>-1</v>
      </c>
      <c r="AG322" s="1" t="s">
        <v>133</v>
      </c>
      <c r="AH322">
        <v>0</v>
      </c>
      <c r="AI322">
        <v>8</v>
      </c>
      <c r="AJ322">
        <v>8</v>
      </c>
      <c r="AK322">
        <v>8</v>
      </c>
      <c r="AL322">
        <v>8</v>
      </c>
      <c r="AM322">
        <v>8</v>
      </c>
      <c r="AN322">
        <v>8</v>
      </c>
      <c r="AO322">
        <v>8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 s="1" t="s">
        <v>133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v>-1</v>
      </c>
      <c r="BG322">
        <v>-1</v>
      </c>
      <c r="BH322">
        <v>-1</v>
      </c>
      <c r="BI322">
        <v>-1</v>
      </c>
      <c r="BJ322">
        <v>1</v>
      </c>
      <c r="BK322">
        <v>0</v>
      </c>
      <c r="BL322">
        <v>-1</v>
      </c>
      <c r="BM322">
        <v>0</v>
      </c>
      <c r="BN322">
        <v>0</v>
      </c>
      <c r="BO322">
        <v>34</v>
      </c>
      <c r="BP322">
        <v>1</v>
      </c>
      <c r="BQ322">
        <v>-1</v>
      </c>
      <c r="BR322">
        <v>-1</v>
      </c>
      <c r="BS322">
        <v>-1</v>
      </c>
      <c r="BT322">
        <v>-1</v>
      </c>
      <c r="BU322">
        <v>-1</v>
      </c>
      <c r="BV322">
        <v>-1</v>
      </c>
      <c r="BW322">
        <v>-1</v>
      </c>
      <c r="BX322">
        <v>-1</v>
      </c>
      <c r="BY322">
        <v>-1</v>
      </c>
      <c r="BZ322">
        <v>-1</v>
      </c>
      <c r="CA322">
        <v>-1</v>
      </c>
      <c r="CB322">
        <v>-1</v>
      </c>
      <c r="CC322">
        <v>-1</v>
      </c>
      <c r="CD322">
        <v>-1</v>
      </c>
      <c r="CE322">
        <v>-1</v>
      </c>
      <c r="CF322">
        <v>-1</v>
      </c>
      <c r="CG322">
        <v>-1</v>
      </c>
      <c r="CH322">
        <v>-1</v>
      </c>
      <c r="CI322">
        <v>-1</v>
      </c>
      <c r="CJ322">
        <v>-1</v>
      </c>
      <c r="CK322">
        <v>-1</v>
      </c>
      <c r="CL322">
        <v>-1</v>
      </c>
      <c r="CM322">
        <v>-1</v>
      </c>
      <c r="CN322">
        <v>-1</v>
      </c>
      <c r="CO322">
        <v>-1</v>
      </c>
      <c r="CP322">
        <v>-1</v>
      </c>
      <c r="CQ322">
        <v>-1</v>
      </c>
      <c r="CR322">
        <v>-1</v>
      </c>
      <c r="CS322">
        <v>-1</v>
      </c>
      <c r="CT322">
        <v>-1</v>
      </c>
      <c r="CU322">
        <v>-1</v>
      </c>
      <c r="CV322">
        <v>-1</v>
      </c>
      <c r="CW322">
        <v>-1</v>
      </c>
      <c r="CX322">
        <v>-1</v>
      </c>
      <c r="CY322">
        <v>-1</v>
      </c>
      <c r="CZ322">
        <v>-1</v>
      </c>
      <c r="DA322">
        <v>-1</v>
      </c>
      <c r="DB322">
        <v>-1</v>
      </c>
      <c r="DC322">
        <v>-1</v>
      </c>
      <c r="DD322">
        <v>-1</v>
      </c>
      <c r="DE322">
        <v>-1</v>
      </c>
      <c r="DF322">
        <v>-1</v>
      </c>
      <c r="DG322">
        <v>200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-1</v>
      </c>
      <c r="DO322">
        <v>-1</v>
      </c>
      <c r="DP322">
        <v>-1</v>
      </c>
      <c r="DQ322">
        <v>-1</v>
      </c>
      <c r="DR322">
        <v>-1</v>
      </c>
      <c r="DS322">
        <v>1</v>
      </c>
    </row>
    <row r="323" spans="1:123">
      <c r="A323" s="1" t="s">
        <v>457</v>
      </c>
      <c r="B323">
        <v>-1</v>
      </c>
      <c r="C323">
        <v>314</v>
      </c>
      <c r="D323">
        <v>-1</v>
      </c>
      <c r="E323">
        <v>-1</v>
      </c>
      <c r="F323">
        <v>-1</v>
      </c>
      <c r="G323" t="s">
        <v>1021</v>
      </c>
      <c r="H323">
        <v>0</v>
      </c>
      <c r="I323">
        <v>0</v>
      </c>
      <c r="J323">
        <v>1</v>
      </c>
      <c r="K323">
        <v>1</v>
      </c>
      <c r="L323" s="1" t="s">
        <v>129</v>
      </c>
      <c r="M323" s="1" t="s">
        <v>130</v>
      </c>
      <c r="N323" s="1" t="s">
        <v>131</v>
      </c>
      <c r="O323">
        <v>-1</v>
      </c>
      <c r="P323" s="1" t="s">
        <v>132</v>
      </c>
      <c r="Q323">
        <v>0</v>
      </c>
      <c r="R323">
        <v>-1</v>
      </c>
      <c r="S323">
        <v>-1</v>
      </c>
      <c r="T323">
        <v>0</v>
      </c>
      <c r="U323">
        <v>0</v>
      </c>
      <c r="V323">
        <v>0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0</v>
      </c>
      <c r="AD323">
        <v>0</v>
      </c>
      <c r="AE323">
        <v>-1</v>
      </c>
      <c r="AF323">
        <v>-1</v>
      </c>
      <c r="AG323" s="1" t="s">
        <v>133</v>
      </c>
      <c r="AH323">
        <v>0</v>
      </c>
      <c r="AI323">
        <v>8</v>
      </c>
      <c r="AJ323">
        <v>8</v>
      </c>
      <c r="AK323">
        <v>8</v>
      </c>
      <c r="AL323">
        <v>8</v>
      </c>
      <c r="AM323">
        <v>8</v>
      </c>
      <c r="AN323">
        <v>8</v>
      </c>
      <c r="AO323">
        <v>8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 s="1" t="s">
        <v>133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v>-1</v>
      </c>
      <c r="BG323">
        <v>-1</v>
      </c>
      <c r="BH323">
        <v>-1</v>
      </c>
      <c r="BI323">
        <v>-1</v>
      </c>
      <c r="BJ323">
        <v>1</v>
      </c>
      <c r="BK323">
        <v>0</v>
      </c>
      <c r="BL323">
        <v>-1</v>
      </c>
      <c r="BM323">
        <v>0</v>
      </c>
      <c r="BN323">
        <v>0</v>
      </c>
      <c r="BO323">
        <v>37</v>
      </c>
      <c r="BP323">
        <v>0.10000000149011599</v>
      </c>
      <c r="BQ323">
        <v>-1</v>
      </c>
      <c r="BR323">
        <v>-1</v>
      </c>
      <c r="BS323">
        <v>-1</v>
      </c>
      <c r="BT323">
        <v>-1</v>
      </c>
      <c r="BU323">
        <v>-1</v>
      </c>
      <c r="BV323">
        <v>-1</v>
      </c>
      <c r="BW323">
        <v>-1</v>
      </c>
      <c r="BX323">
        <v>-1</v>
      </c>
      <c r="BY323">
        <v>-1</v>
      </c>
      <c r="BZ323">
        <v>-1</v>
      </c>
      <c r="CA323">
        <v>-1</v>
      </c>
      <c r="CB323">
        <v>-1</v>
      </c>
      <c r="CC323">
        <v>-1</v>
      </c>
      <c r="CD323">
        <v>-1</v>
      </c>
      <c r="CE323">
        <v>-1</v>
      </c>
      <c r="CF323">
        <v>-1</v>
      </c>
      <c r="CG323">
        <v>-1</v>
      </c>
      <c r="CH323">
        <v>-1</v>
      </c>
      <c r="CI323">
        <v>-1</v>
      </c>
      <c r="CJ323">
        <v>-1</v>
      </c>
      <c r="CK323">
        <v>-1</v>
      </c>
      <c r="CL323">
        <v>-1</v>
      </c>
      <c r="CM323">
        <v>-1</v>
      </c>
      <c r="CN323">
        <v>-1</v>
      </c>
      <c r="CO323">
        <v>-1</v>
      </c>
      <c r="CP323">
        <v>-1</v>
      </c>
      <c r="CQ323">
        <v>-1</v>
      </c>
      <c r="CR323">
        <v>-1</v>
      </c>
      <c r="CS323">
        <v>-1</v>
      </c>
      <c r="CT323">
        <v>-1</v>
      </c>
      <c r="CU323">
        <v>-1</v>
      </c>
      <c r="CV323">
        <v>-1</v>
      </c>
      <c r="CW323">
        <v>-1</v>
      </c>
      <c r="CX323">
        <v>-1</v>
      </c>
      <c r="CY323">
        <v>-1</v>
      </c>
      <c r="CZ323">
        <v>-1</v>
      </c>
      <c r="DA323">
        <v>-1</v>
      </c>
      <c r="DB323">
        <v>-1</v>
      </c>
      <c r="DC323">
        <v>-1</v>
      </c>
      <c r="DD323">
        <v>-1</v>
      </c>
      <c r="DE323">
        <v>-1</v>
      </c>
      <c r="DF323">
        <v>-1</v>
      </c>
      <c r="DG323">
        <v>300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-1</v>
      </c>
      <c r="DO323">
        <v>-1</v>
      </c>
      <c r="DP323">
        <v>-1</v>
      </c>
      <c r="DQ323">
        <v>-1</v>
      </c>
      <c r="DR323">
        <v>-1</v>
      </c>
      <c r="DS323">
        <v>1</v>
      </c>
    </row>
    <row r="324" spans="1:123">
      <c r="A324" s="1" t="s">
        <v>458</v>
      </c>
      <c r="B324">
        <v>-1</v>
      </c>
      <c r="C324">
        <v>315</v>
      </c>
      <c r="D324">
        <v>-1</v>
      </c>
      <c r="E324">
        <v>-1</v>
      </c>
      <c r="F324">
        <v>-1</v>
      </c>
      <c r="G324" t="s">
        <v>1022</v>
      </c>
      <c r="H324">
        <v>0</v>
      </c>
      <c r="I324">
        <v>0</v>
      </c>
      <c r="J324">
        <v>1</v>
      </c>
      <c r="K324">
        <v>1</v>
      </c>
      <c r="L324" s="1" t="s">
        <v>129</v>
      </c>
      <c r="M324" s="1" t="s">
        <v>130</v>
      </c>
      <c r="N324" s="1" t="s">
        <v>131</v>
      </c>
      <c r="O324">
        <v>-1</v>
      </c>
      <c r="P324" s="1" t="s">
        <v>132</v>
      </c>
      <c r="Q324">
        <v>0</v>
      </c>
      <c r="R324">
        <v>-1</v>
      </c>
      <c r="S324">
        <v>-1</v>
      </c>
      <c r="T324">
        <v>0</v>
      </c>
      <c r="U324">
        <v>0</v>
      </c>
      <c r="V324">
        <v>0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0</v>
      </c>
      <c r="AD324">
        <v>0</v>
      </c>
      <c r="AE324">
        <v>-1</v>
      </c>
      <c r="AF324">
        <v>-1</v>
      </c>
      <c r="AG324" s="1" t="s">
        <v>133</v>
      </c>
      <c r="AH324">
        <v>0</v>
      </c>
      <c r="AI324">
        <v>8</v>
      </c>
      <c r="AJ324">
        <v>8</v>
      </c>
      <c r="AK324">
        <v>8</v>
      </c>
      <c r="AL324">
        <v>8</v>
      </c>
      <c r="AM324">
        <v>8</v>
      </c>
      <c r="AN324">
        <v>8</v>
      </c>
      <c r="AO324">
        <v>8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 s="1" t="s">
        <v>133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1</v>
      </c>
      <c r="BK324">
        <v>0</v>
      </c>
      <c r="BL324">
        <v>-1</v>
      </c>
      <c r="BM324">
        <v>0</v>
      </c>
      <c r="BN324">
        <v>1</v>
      </c>
      <c r="BO324">
        <v>20</v>
      </c>
      <c r="BP324">
        <v>2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-1</v>
      </c>
      <c r="CL324">
        <v>-1</v>
      </c>
      <c r="CM324">
        <v>-1</v>
      </c>
      <c r="CN324">
        <v>-1</v>
      </c>
      <c r="CO324">
        <v>-1</v>
      </c>
      <c r="CP324">
        <v>-1</v>
      </c>
      <c r="CQ324">
        <v>-1</v>
      </c>
      <c r="CR324">
        <v>-1</v>
      </c>
      <c r="CS324">
        <v>-1</v>
      </c>
      <c r="CT324">
        <v>-1</v>
      </c>
      <c r="CU324">
        <v>-1</v>
      </c>
      <c r="CV324">
        <v>-1</v>
      </c>
      <c r="CW324">
        <v>-1</v>
      </c>
      <c r="CX324">
        <v>-1</v>
      </c>
      <c r="CY324">
        <v>-1</v>
      </c>
      <c r="CZ324">
        <v>-1</v>
      </c>
      <c r="DA324">
        <v>-1</v>
      </c>
      <c r="DB324">
        <v>-1</v>
      </c>
      <c r="DC324">
        <v>-1</v>
      </c>
      <c r="DD324">
        <v>-1</v>
      </c>
      <c r="DE324">
        <v>-1</v>
      </c>
      <c r="DF324">
        <v>-1</v>
      </c>
      <c r="DG324">
        <v>60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-1</v>
      </c>
      <c r="DO324">
        <v>-1</v>
      </c>
      <c r="DP324">
        <v>-1</v>
      </c>
      <c r="DQ324">
        <v>-1</v>
      </c>
      <c r="DR324">
        <v>-1</v>
      </c>
      <c r="DS324">
        <v>1</v>
      </c>
    </row>
    <row r="325" spans="1:123">
      <c r="A325" s="1" t="s">
        <v>459</v>
      </c>
      <c r="B325">
        <v>-1</v>
      </c>
      <c r="C325">
        <v>316</v>
      </c>
      <c r="D325">
        <v>-1</v>
      </c>
      <c r="E325">
        <v>-1</v>
      </c>
      <c r="F325">
        <v>-1</v>
      </c>
      <c r="G325" t="s">
        <v>1024</v>
      </c>
      <c r="H325">
        <v>0</v>
      </c>
      <c r="I325">
        <v>0</v>
      </c>
      <c r="J325">
        <v>1</v>
      </c>
      <c r="K325">
        <v>1</v>
      </c>
      <c r="L325" s="1" t="s">
        <v>129</v>
      </c>
      <c r="M325" s="1" t="s">
        <v>130</v>
      </c>
      <c r="N325" s="1" t="s">
        <v>131</v>
      </c>
      <c r="O325">
        <v>-1</v>
      </c>
      <c r="P325" s="1" t="s">
        <v>132</v>
      </c>
      <c r="Q325">
        <v>0</v>
      </c>
      <c r="R325">
        <v>-1</v>
      </c>
      <c r="S325">
        <v>-1</v>
      </c>
      <c r="T325">
        <v>0</v>
      </c>
      <c r="U325">
        <v>0</v>
      </c>
      <c r="V325">
        <v>0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0</v>
      </c>
      <c r="AD325">
        <v>0</v>
      </c>
      <c r="AE325">
        <v>-1</v>
      </c>
      <c r="AF325">
        <v>-1</v>
      </c>
      <c r="AG325" s="1" t="s">
        <v>133</v>
      </c>
      <c r="AH325">
        <v>0</v>
      </c>
      <c r="AI325">
        <v>8</v>
      </c>
      <c r="AJ325">
        <v>8</v>
      </c>
      <c r="AK325">
        <v>8</v>
      </c>
      <c r="AL325">
        <v>8</v>
      </c>
      <c r="AM325">
        <v>8</v>
      </c>
      <c r="AN325">
        <v>8</v>
      </c>
      <c r="AO325">
        <v>8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 s="1" t="s">
        <v>133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-1</v>
      </c>
      <c r="BJ325">
        <v>1</v>
      </c>
      <c r="BK325">
        <v>0</v>
      </c>
      <c r="BL325">
        <v>-1</v>
      </c>
      <c r="BM325">
        <v>0</v>
      </c>
      <c r="BN325">
        <v>0</v>
      </c>
      <c r="BO325">
        <v>34</v>
      </c>
      <c r="BP325">
        <v>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-1</v>
      </c>
      <c r="CL325">
        <v>-1</v>
      </c>
      <c r="CM325">
        <v>-1</v>
      </c>
      <c r="CN325">
        <v>-1</v>
      </c>
      <c r="CO325">
        <v>-1</v>
      </c>
      <c r="CP325">
        <v>-1</v>
      </c>
      <c r="CQ325">
        <v>-1</v>
      </c>
      <c r="CR325">
        <v>-1</v>
      </c>
      <c r="CS325">
        <v>-1</v>
      </c>
      <c r="CT325">
        <v>-1</v>
      </c>
      <c r="CU325">
        <v>-1</v>
      </c>
      <c r="CV325">
        <v>-1</v>
      </c>
      <c r="CW325">
        <v>-1</v>
      </c>
      <c r="CX325">
        <v>-1</v>
      </c>
      <c r="CY325">
        <v>-1</v>
      </c>
      <c r="CZ325">
        <v>-1</v>
      </c>
      <c r="DA325">
        <v>-1</v>
      </c>
      <c r="DB325">
        <v>-1</v>
      </c>
      <c r="DC325">
        <v>-1</v>
      </c>
      <c r="DD325">
        <v>-1</v>
      </c>
      <c r="DE325">
        <v>-1</v>
      </c>
      <c r="DF325">
        <v>-1</v>
      </c>
      <c r="DG325">
        <v>200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-1</v>
      </c>
      <c r="DO325">
        <v>-1</v>
      </c>
      <c r="DP325">
        <v>-1</v>
      </c>
      <c r="DQ325">
        <v>-1</v>
      </c>
      <c r="DR325">
        <v>-1</v>
      </c>
      <c r="DS325">
        <v>1</v>
      </c>
    </row>
    <row r="326" spans="1:123">
      <c r="A326" s="1" t="s">
        <v>460</v>
      </c>
      <c r="B326">
        <v>-1</v>
      </c>
      <c r="C326">
        <v>134</v>
      </c>
      <c r="D326">
        <v>-1</v>
      </c>
      <c r="E326">
        <v>-1</v>
      </c>
      <c r="F326">
        <v>-1</v>
      </c>
      <c r="G326" t="s">
        <v>761</v>
      </c>
      <c r="H326">
        <v>0</v>
      </c>
      <c r="I326">
        <v>0</v>
      </c>
      <c r="J326">
        <v>1</v>
      </c>
      <c r="K326">
        <v>0</v>
      </c>
      <c r="L326" s="1" t="s">
        <v>461</v>
      </c>
      <c r="M326" s="1" t="s">
        <v>130</v>
      </c>
      <c r="N326" s="1" t="s">
        <v>131</v>
      </c>
      <c r="O326">
        <v>-1</v>
      </c>
      <c r="P326" s="1" t="s">
        <v>132</v>
      </c>
      <c r="Q326">
        <v>0</v>
      </c>
      <c r="R326">
        <v>-1</v>
      </c>
      <c r="S326">
        <v>-1</v>
      </c>
      <c r="T326">
        <v>0</v>
      </c>
      <c r="U326">
        <v>0</v>
      </c>
      <c r="V326">
        <v>0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0</v>
      </c>
      <c r="AD326">
        <v>0</v>
      </c>
      <c r="AE326">
        <v>-1</v>
      </c>
      <c r="AF326">
        <v>-1</v>
      </c>
      <c r="AG326" s="1" t="s">
        <v>133</v>
      </c>
      <c r="AH326">
        <v>0</v>
      </c>
      <c r="AI326">
        <v>8</v>
      </c>
      <c r="AJ326">
        <v>8</v>
      </c>
      <c r="AK326">
        <v>8</v>
      </c>
      <c r="AL326">
        <v>8</v>
      </c>
      <c r="AM326">
        <v>8</v>
      </c>
      <c r="AN326">
        <v>8</v>
      </c>
      <c r="AO326">
        <v>8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 s="1" t="s">
        <v>133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-1</v>
      </c>
      <c r="BJ326">
        <v>1</v>
      </c>
      <c r="BK326">
        <v>1</v>
      </c>
      <c r="BL326">
        <v>-1</v>
      </c>
      <c r="BM326">
        <v>0</v>
      </c>
      <c r="BN326">
        <v>0</v>
      </c>
      <c r="BO326">
        <v>32</v>
      </c>
      <c r="BP326">
        <v>0.55000001192092796</v>
      </c>
      <c r="BQ326">
        <v>-1</v>
      </c>
      <c r="BR326">
        <v>-1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-1</v>
      </c>
      <c r="CH326">
        <v>-1</v>
      </c>
      <c r="CI326">
        <v>-1</v>
      </c>
      <c r="CJ326">
        <v>-1</v>
      </c>
      <c r="CK326">
        <v>-1</v>
      </c>
      <c r="CL326">
        <v>-1</v>
      </c>
      <c r="CM326">
        <v>-1</v>
      </c>
      <c r="CN326">
        <v>-1</v>
      </c>
      <c r="CO326">
        <v>-1</v>
      </c>
      <c r="CP326">
        <v>-1</v>
      </c>
      <c r="CQ326">
        <v>-1</v>
      </c>
      <c r="CR326">
        <v>-1</v>
      </c>
      <c r="CS326">
        <v>-1</v>
      </c>
      <c r="CT326">
        <v>-1</v>
      </c>
      <c r="CU326">
        <v>-1</v>
      </c>
      <c r="CV326">
        <v>-1</v>
      </c>
      <c r="CW326">
        <v>-1</v>
      </c>
      <c r="CX326">
        <v>-1</v>
      </c>
      <c r="CY326">
        <v>-1</v>
      </c>
      <c r="CZ326">
        <v>-1</v>
      </c>
      <c r="DA326">
        <v>-1</v>
      </c>
      <c r="DB326">
        <v>-1</v>
      </c>
      <c r="DC326">
        <v>-1</v>
      </c>
      <c r="DD326">
        <v>-1</v>
      </c>
      <c r="DE326">
        <v>-1</v>
      </c>
      <c r="DF326">
        <v>-1</v>
      </c>
      <c r="DG326">
        <v>200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-1</v>
      </c>
      <c r="DO326">
        <v>-1</v>
      </c>
      <c r="DP326">
        <v>-1</v>
      </c>
      <c r="DQ326">
        <v>-1</v>
      </c>
      <c r="DR326">
        <v>-1</v>
      </c>
      <c r="DS326">
        <v>1</v>
      </c>
    </row>
    <row r="327" spans="1:123">
      <c r="A327" s="1" t="s">
        <v>462</v>
      </c>
      <c r="B327">
        <v>-1</v>
      </c>
      <c r="C327">
        <v>135</v>
      </c>
      <c r="D327">
        <v>-1</v>
      </c>
      <c r="E327">
        <v>-1</v>
      </c>
      <c r="F327">
        <v>-1</v>
      </c>
      <c r="G327" t="s">
        <v>762</v>
      </c>
      <c r="H327">
        <v>0</v>
      </c>
      <c r="I327">
        <v>0</v>
      </c>
      <c r="J327">
        <v>1</v>
      </c>
      <c r="K327">
        <v>0</v>
      </c>
      <c r="L327" s="1" t="s">
        <v>463</v>
      </c>
      <c r="M327" s="1" t="s">
        <v>130</v>
      </c>
      <c r="N327" s="1" t="s">
        <v>131</v>
      </c>
      <c r="O327">
        <v>-1</v>
      </c>
      <c r="P327" s="1" t="s">
        <v>132</v>
      </c>
      <c r="Q327">
        <v>0</v>
      </c>
      <c r="R327">
        <v>-1</v>
      </c>
      <c r="S327">
        <v>-1</v>
      </c>
      <c r="T327">
        <v>0</v>
      </c>
      <c r="U327">
        <v>0</v>
      </c>
      <c r="V327">
        <v>0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0</v>
      </c>
      <c r="AD327">
        <v>0</v>
      </c>
      <c r="AE327">
        <v>-1</v>
      </c>
      <c r="AF327">
        <v>-1</v>
      </c>
      <c r="AG327" s="1" t="s">
        <v>133</v>
      </c>
      <c r="AH327">
        <v>0</v>
      </c>
      <c r="AI327">
        <v>8</v>
      </c>
      <c r="AJ327">
        <v>8</v>
      </c>
      <c r="AK327">
        <v>8</v>
      </c>
      <c r="AL327">
        <v>8</v>
      </c>
      <c r="AM327">
        <v>8</v>
      </c>
      <c r="AN327">
        <v>8</v>
      </c>
      <c r="AO327">
        <v>8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 s="1" t="s">
        <v>133</v>
      </c>
      <c r="BA327">
        <v>-1</v>
      </c>
      <c r="BB327">
        <v>-1</v>
      </c>
      <c r="BC327">
        <v>-1</v>
      </c>
      <c r="BD327">
        <v>-1</v>
      </c>
      <c r="BE327">
        <v>-1</v>
      </c>
      <c r="BF327">
        <v>-1</v>
      </c>
      <c r="BG327">
        <v>-1</v>
      </c>
      <c r="BH327">
        <v>-1</v>
      </c>
      <c r="BI327">
        <v>-1</v>
      </c>
      <c r="BJ327">
        <v>1</v>
      </c>
      <c r="BK327">
        <v>1</v>
      </c>
      <c r="BL327">
        <v>-1</v>
      </c>
      <c r="BM327">
        <v>0</v>
      </c>
      <c r="BN327">
        <v>0</v>
      </c>
      <c r="BO327">
        <v>32</v>
      </c>
      <c r="BP327">
        <v>0.55000001192092796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-1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-1</v>
      </c>
      <c r="CG327">
        <v>-1</v>
      </c>
      <c r="CH327">
        <v>-1</v>
      </c>
      <c r="CI327">
        <v>-1</v>
      </c>
      <c r="CJ327">
        <v>-1</v>
      </c>
      <c r="CK327">
        <v>-1</v>
      </c>
      <c r="CL327">
        <v>-1</v>
      </c>
      <c r="CM327">
        <v>-1</v>
      </c>
      <c r="CN327">
        <v>-1</v>
      </c>
      <c r="CO327">
        <v>-1</v>
      </c>
      <c r="CP327">
        <v>-1</v>
      </c>
      <c r="CQ327">
        <v>-1</v>
      </c>
      <c r="CR327">
        <v>-1</v>
      </c>
      <c r="CS327">
        <v>-1</v>
      </c>
      <c r="CT327">
        <v>-1</v>
      </c>
      <c r="CU327">
        <v>-1</v>
      </c>
      <c r="CV327">
        <v>-1</v>
      </c>
      <c r="CW327">
        <v>-1</v>
      </c>
      <c r="CX327">
        <v>-1</v>
      </c>
      <c r="CY327">
        <v>-1</v>
      </c>
      <c r="CZ327">
        <v>-1</v>
      </c>
      <c r="DA327">
        <v>-1</v>
      </c>
      <c r="DB327">
        <v>-1</v>
      </c>
      <c r="DC327">
        <v>-1</v>
      </c>
      <c r="DD327">
        <v>-1</v>
      </c>
      <c r="DE327">
        <v>-1</v>
      </c>
      <c r="DF327">
        <v>-1</v>
      </c>
      <c r="DG327">
        <v>200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-1</v>
      </c>
      <c r="DO327">
        <v>-1</v>
      </c>
      <c r="DP327">
        <v>-1</v>
      </c>
      <c r="DQ327">
        <v>-1</v>
      </c>
      <c r="DR327">
        <v>-1</v>
      </c>
      <c r="DS327">
        <v>1</v>
      </c>
    </row>
    <row r="328" spans="1:123">
      <c r="A328" s="1" t="s">
        <v>464</v>
      </c>
      <c r="B328">
        <v>-1</v>
      </c>
      <c r="C328">
        <v>136</v>
      </c>
      <c r="D328">
        <v>-1</v>
      </c>
      <c r="E328">
        <v>-1</v>
      </c>
      <c r="F328">
        <v>-1</v>
      </c>
      <c r="G328" t="s">
        <v>763</v>
      </c>
      <c r="H328">
        <v>0</v>
      </c>
      <c r="I328">
        <v>0</v>
      </c>
      <c r="J328">
        <v>1</v>
      </c>
      <c r="K328">
        <v>0</v>
      </c>
      <c r="L328" s="1" t="s">
        <v>465</v>
      </c>
      <c r="M328" s="1" t="s">
        <v>130</v>
      </c>
      <c r="N328" s="1" t="s">
        <v>131</v>
      </c>
      <c r="O328">
        <v>-1</v>
      </c>
      <c r="P328" s="1" t="s">
        <v>132</v>
      </c>
      <c r="Q328">
        <v>0</v>
      </c>
      <c r="R328">
        <v>-1</v>
      </c>
      <c r="S328">
        <v>-1</v>
      </c>
      <c r="T328">
        <v>0</v>
      </c>
      <c r="U328">
        <v>0</v>
      </c>
      <c r="V328">
        <v>0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0</v>
      </c>
      <c r="AD328">
        <v>0</v>
      </c>
      <c r="AE328">
        <v>-1</v>
      </c>
      <c r="AF328">
        <v>-1</v>
      </c>
      <c r="AG328" s="1" t="s">
        <v>133</v>
      </c>
      <c r="AH328">
        <v>0</v>
      </c>
      <c r="AI328">
        <v>8</v>
      </c>
      <c r="AJ328">
        <v>8</v>
      </c>
      <c r="AK328">
        <v>8</v>
      </c>
      <c r="AL328">
        <v>8</v>
      </c>
      <c r="AM328">
        <v>8</v>
      </c>
      <c r="AN328">
        <v>8</v>
      </c>
      <c r="AO328">
        <v>8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 s="1" t="s">
        <v>133</v>
      </c>
      <c r="BA328">
        <v>-1</v>
      </c>
      <c r="BB328">
        <v>-1</v>
      </c>
      <c r="BC328">
        <v>-1</v>
      </c>
      <c r="BD328">
        <v>-1</v>
      </c>
      <c r="BE328">
        <v>-1</v>
      </c>
      <c r="BF328">
        <v>-1</v>
      </c>
      <c r="BG328">
        <v>-1</v>
      </c>
      <c r="BH328">
        <v>-1</v>
      </c>
      <c r="BI328">
        <v>-1</v>
      </c>
      <c r="BJ328">
        <v>1</v>
      </c>
      <c r="BK328">
        <v>1</v>
      </c>
      <c r="BL328">
        <v>-1</v>
      </c>
      <c r="BM328">
        <v>0</v>
      </c>
      <c r="BN328">
        <v>0</v>
      </c>
      <c r="BO328">
        <v>32</v>
      </c>
      <c r="BP328">
        <v>0.55000001192092796</v>
      </c>
      <c r="BQ328">
        <v>-1</v>
      </c>
      <c r="BR328">
        <v>-1</v>
      </c>
      <c r="BS328">
        <v>-1</v>
      </c>
      <c r="BT328">
        <v>-1</v>
      </c>
      <c r="BU328">
        <v>-1</v>
      </c>
      <c r="BV328">
        <v>-1</v>
      </c>
      <c r="BW328">
        <v>-1</v>
      </c>
      <c r="BX328">
        <v>-1</v>
      </c>
      <c r="BY328">
        <v>-1</v>
      </c>
      <c r="BZ328">
        <v>-1</v>
      </c>
      <c r="CA328">
        <v>-1</v>
      </c>
      <c r="CB328">
        <v>-1</v>
      </c>
      <c r="CC328">
        <v>-1</v>
      </c>
      <c r="CD328">
        <v>-1</v>
      </c>
      <c r="CE328">
        <v>-1</v>
      </c>
      <c r="CF328">
        <v>-1</v>
      </c>
      <c r="CG328">
        <v>-1</v>
      </c>
      <c r="CH328">
        <v>-1</v>
      </c>
      <c r="CI328">
        <v>-1</v>
      </c>
      <c r="CJ328">
        <v>-1</v>
      </c>
      <c r="CK328">
        <v>-1</v>
      </c>
      <c r="CL328">
        <v>-1</v>
      </c>
      <c r="CM328">
        <v>-1</v>
      </c>
      <c r="CN328">
        <v>-1</v>
      </c>
      <c r="CO328">
        <v>-1</v>
      </c>
      <c r="CP328">
        <v>-1</v>
      </c>
      <c r="CQ328">
        <v>-1</v>
      </c>
      <c r="CR328">
        <v>-1</v>
      </c>
      <c r="CS328">
        <v>-1</v>
      </c>
      <c r="CT328">
        <v>-1</v>
      </c>
      <c r="CU328">
        <v>-1</v>
      </c>
      <c r="CV328">
        <v>-1</v>
      </c>
      <c r="CW328">
        <v>-1</v>
      </c>
      <c r="CX328">
        <v>-1</v>
      </c>
      <c r="CY328">
        <v>-1</v>
      </c>
      <c r="CZ328">
        <v>-1</v>
      </c>
      <c r="DA328">
        <v>-1</v>
      </c>
      <c r="DB328">
        <v>-1</v>
      </c>
      <c r="DC328">
        <v>-1</v>
      </c>
      <c r="DD328">
        <v>-1</v>
      </c>
      <c r="DE328">
        <v>-1</v>
      </c>
      <c r="DF328">
        <v>-1</v>
      </c>
      <c r="DG328">
        <v>200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-1</v>
      </c>
      <c r="DO328">
        <v>-1</v>
      </c>
      <c r="DP328">
        <v>-1</v>
      </c>
      <c r="DQ328">
        <v>-1</v>
      </c>
      <c r="DR328">
        <v>-1</v>
      </c>
      <c r="DS328">
        <v>1</v>
      </c>
    </row>
    <row r="329" spans="1:123">
      <c r="A329" s="1" t="s">
        <v>466</v>
      </c>
      <c r="B329">
        <v>-1</v>
      </c>
      <c r="C329">
        <v>137</v>
      </c>
      <c r="D329">
        <v>-1</v>
      </c>
      <c r="E329">
        <v>-1</v>
      </c>
      <c r="F329">
        <v>-1</v>
      </c>
      <c r="G329" t="s">
        <v>761</v>
      </c>
      <c r="H329">
        <v>0</v>
      </c>
      <c r="I329">
        <v>0</v>
      </c>
      <c r="J329">
        <v>1</v>
      </c>
      <c r="K329">
        <v>0</v>
      </c>
      <c r="L329" s="1" t="s">
        <v>461</v>
      </c>
      <c r="M329" s="1" t="s">
        <v>130</v>
      </c>
      <c r="N329" s="1" t="s">
        <v>131</v>
      </c>
      <c r="O329">
        <v>-1</v>
      </c>
      <c r="P329" s="1" t="s">
        <v>132</v>
      </c>
      <c r="Q329">
        <v>0</v>
      </c>
      <c r="R329">
        <v>-1</v>
      </c>
      <c r="S329">
        <v>-1</v>
      </c>
      <c r="T329">
        <v>0</v>
      </c>
      <c r="U329">
        <v>0</v>
      </c>
      <c r="V329">
        <v>0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0</v>
      </c>
      <c r="AD329">
        <v>0</v>
      </c>
      <c r="AE329">
        <v>-1</v>
      </c>
      <c r="AF329">
        <v>-1</v>
      </c>
      <c r="AG329" s="1" t="s">
        <v>133</v>
      </c>
      <c r="AH329">
        <v>0</v>
      </c>
      <c r="AI329">
        <v>8</v>
      </c>
      <c r="AJ329">
        <v>8</v>
      </c>
      <c r="AK329">
        <v>8</v>
      </c>
      <c r="AL329">
        <v>8</v>
      </c>
      <c r="AM329">
        <v>8</v>
      </c>
      <c r="AN329">
        <v>8</v>
      </c>
      <c r="AO329">
        <v>8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 s="1" t="s">
        <v>133</v>
      </c>
      <c r="BA329">
        <v>-1</v>
      </c>
      <c r="BB329">
        <v>-1</v>
      </c>
      <c r="BC329">
        <v>-1</v>
      </c>
      <c r="BD329">
        <v>-1</v>
      </c>
      <c r="BE329">
        <v>-1</v>
      </c>
      <c r="BF329">
        <v>-1</v>
      </c>
      <c r="BG329">
        <v>-1</v>
      </c>
      <c r="BH329">
        <v>-1</v>
      </c>
      <c r="BI329">
        <v>-1</v>
      </c>
      <c r="BJ329">
        <v>1</v>
      </c>
      <c r="BK329">
        <v>2</v>
      </c>
      <c r="BL329">
        <v>-1</v>
      </c>
      <c r="BM329">
        <v>0</v>
      </c>
      <c r="BN329">
        <v>0</v>
      </c>
      <c r="BO329">
        <v>33</v>
      </c>
      <c r="BP329">
        <v>0.55000001192092796</v>
      </c>
      <c r="BQ329">
        <v>-1</v>
      </c>
      <c r="BR329">
        <v>-1</v>
      </c>
      <c r="BS329">
        <v>-1</v>
      </c>
      <c r="BT329">
        <v>-1</v>
      </c>
      <c r="BU329">
        <v>-1</v>
      </c>
      <c r="BV329">
        <v>-1</v>
      </c>
      <c r="BW329">
        <v>-1</v>
      </c>
      <c r="BX329">
        <v>-1</v>
      </c>
      <c r="BY329">
        <v>-1</v>
      </c>
      <c r="BZ329">
        <v>-1</v>
      </c>
      <c r="CA329">
        <v>-1</v>
      </c>
      <c r="CB329">
        <v>-1</v>
      </c>
      <c r="CC329">
        <v>-1</v>
      </c>
      <c r="CD329">
        <v>-1</v>
      </c>
      <c r="CE329">
        <v>-1</v>
      </c>
      <c r="CF329">
        <v>-1</v>
      </c>
      <c r="CG329">
        <v>-1</v>
      </c>
      <c r="CH329">
        <v>-1</v>
      </c>
      <c r="CI329">
        <v>-1</v>
      </c>
      <c r="CJ329">
        <v>-1</v>
      </c>
      <c r="CK329">
        <v>-1</v>
      </c>
      <c r="CL329">
        <v>-1</v>
      </c>
      <c r="CM329">
        <v>-1</v>
      </c>
      <c r="CN329">
        <v>-1</v>
      </c>
      <c r="CO329">
        <v>-1</v>
      </c>
      <c r="CP329">
        <v>-1</v>
      </c>
      <c r="CQ329">
        <v>-1</v>
      </c>
      <c r="CR329">
        <v>-1</v>
      </c>
      <c r="CS329">
        <v>-1</v>
      </c>
      <c r="CT329">
        <v>-1</v>
      </c>
      <c r="CU329">
        <v>-1</v>
      </c>
      <c r="CV329">
        <v>-1</v>
      </c>
      <c r="CW329">
        <v>-1</v>
      </c>
      <c r="CX329">
        <v>-1</v>
      </c>
      <c r="CY329">
        <v>-1</v>
      </c>
      <c r="CZ329">
        <v>-1</v>
      </c>
      <c r="DA329">
        <v>-1</v>
      </c>
      <c r="DB329">
        <v>-1</v>
      </c>
      <c r="DC329">
        <v>-1</v>
      </c>
      <c r="DD329">
        <v>-1</v>
      </c>
      <c r="DE329">
        <v>-1</v>
      </c>
      <c r="DF329">
        <v>-1</v>
      </c>
      <c r="DG329">
        <v>200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-1</v>
      </c>
      <c r="DO329">
        <v>-1</v>
      </c>
      <c r="DP329">
        <v>-1</v>
      </c>
      <c r="DQ329">
        <v>-1</v>
      </c>
      <c r="DR329">
        <v>-1</v>
      </c>
      <c r="DS329">
        <v>1</v>
      </c>
    </row>
    <row r="330" spans="1:123">
      <c r="A330" s="1" t="s">
        <v>467</v>
      </c>
      <c r="B330">
        <v>-1</v>
      </c>
      <c r="C330">
        <v>138</v>
      </c>
      <c r="D330">
        <v>-1</v>
      </c>
      <c r="E330">
        <v>-1</v>
      </c>
      <c r="F330">
        <v>-1</v>
      </c>
      <c r="G330" t="s">
        <v>762</v>
      </c>
      <c r="H330">
        <v>0</v>
      </c>
      <c r="I330">
        <v>0</v>
      </c>
      <c r="J330">
        <v>1</v>
      </c>
      <c r="K330">
        <v>0</v>
      </c>
      <c r="L330" s="1" t="s">
        <v>463</v>
      </c>
      <c r="M330" s="1" t="s">
        <v>130</v>
      </c>
      <c r="N330" s="1" t="s">
        <v>131</v>
      </c>
      <c r="O330">
        <v>-1</v>
      </c>
      <c r="P330" s="1" t="s">
        <v>132</v>
      </c>
      <c r="Q330">
        <v>0</v>
      </c>
      <c r="R330">
        <v>-1</v>
      </c>
      <c r="S330">
        <v>-1</v>
      </c>
      <c r="T330">
        <v>0</v>
      </c>
      <c r="U330">
        <v>0</v>
      </c>
      <c r="V330">
        <v>0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0</v>
      </c>
      <c r="AD330">
        <v>0</v>
      </c>
      <c r="AE330">
        <v>-1</v>
      </c>
      <c r="AF330">
        <v>-1</v>
      </c>
      <c r="AG330" s="1" t="s">
        <v>133</v>
      </c>
      <c r="AH330">
        <v>0</v>
      </c>
      <c r="AI330">
        <v>8</v>
      </c>
      <c r="AJ330">
        <v>8</v>
      </c>
      <c r="AK330">
        <v>8</v>
      </c>
      <c r="AL330">
        <v>8</v>
      </c>
      <c r="AM330">
        <v>8</v>
      </c>
      <c r="AN330">
        <v>8</v>
      </c>
      <c r="AO330">
        <v>8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 s="1" t="s">
        <v>133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v>-1</v>
      </c>
      <c r="BG330">
        <v>-1</v>
      </c>
      <c r="BH330">
        <v>-1</v>
      </c>
      <c r="BI330">
        <v>-1</v>
      </c>
      <c r="BJ330">
        <v>1</v>
      </c>
      <c r="BK330">
        <v>2</v>
      </c>
      <c r="BL330">
        <v>-1</v>
      </c>
      <c r="BM330">
        <v>0</v>
      </c>
      <c r="BN330">
        <v>0</v>
      </c>
      <c r="BO330">
        <v>33</v>
      </c>
      <c r="BP330">
        <v>0.55000001192092796</v>
      </c>
      <c r="BQ330">
        <v>-1</v>
      </c>
      <c r="BR330">
        <v>-1</v>
      </c>
      <c r="BS330">
        <v>-1</v>
      </c>
      <c r="BT330">
        <v>-1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-1</v>
      </c>
      <c r="CA330">
        <v>-1</v>
      </c>
      <c r="CB330">
        <v>-1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-1</v>
      </c>
      <c r="CJ330">
        <v>-1</v>
      </c>
      <c r="CK330">
        <v>-1</v>
      </c>
      <c r="CL330">
        <v>-1</v>
      </c>
      <c r="CM330">
        <v>-1</v>
      </c>
      <c r="CN330">
        <v>-1</v>
      </c>
      <c r="CO330">
        <v>-1</v>
      </c>
      <c r="CP330">
        <v>-1</v>
      </c>
      <c r="CQ330">
        <v>-1</v>
      </c>
      <c r="CR330">
        <v>-1</v>
      </c>
      <c r="CS330">
        <v>-1</v>
      </c>
      <c r="CT330">
        <v>-1</v>
      </c>
      <c r="CU330">
        <v>-1</v>
      </c>
      <c r="CV330">
        <v>-1</v>
      </c>
      <c r="CW330">
        <v>-1</v>
      </c>
      <c r="CX330">
        <v>-1</v>
      </c>
      <c r="CY330">
        <v>-1</v>
      </c>
      <c r="CZ330">
        <v>-1</v>
      </c>
      <c r="DA330">
        <v>-1</v>
      </c>
      <c r="DB330">
        <v>-1</v>
      </c>
      <c r="DC330">
        <v>-1</v>
      </c>
      <c r="DD330">
        <v>-1</v>
      </c>
      <c r="DE330">
        <v>-1</v>
      </c>
      <c r="DF330">
        <v>-1</v>
      </c>
      <c r="DG330">
        <v>200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-1</v>
      </c>
      <c r="DO330">
        <v>-1</v>
      </c>
      <c r="DP330">
        <v>-1</v>
      </c>
      <c r="DQ330">
        <v>-1</v>
      </c>
      <c r="DR330">
        <v>-1</v>
      </c>
      <c r="DS330">
        <v>1</v>
      </c>
    </row>
    <row r="331" spans="1:123">
      <c r="A331" s="1" t="s">
        <v>468</v>
      </c>
      <c r="B331">
        <v>-1</v>
      </c>
      <c r="C331">
        <v>139</v>
      </c>
      <c r="D331">
        <v>-1</v>
      </c>
      <c r="E331">
        <v>-1</v>
      </c>
      <c r="F331">
        <v>-1</v>
      </c>
      <c r="G331" t="s">
        <v>764</v>
      </c>
      <c r="H331">
        <v>0</v>
      </c>
      <c r="I331">
        <v>0</v>
      </c>
      <c r="J331">
        <v>1</v>
      </c>
      <c r="K331">
        <v>0</v>
      </c>
      <c r="L331" s="1" t="s">
        <v>465</v>
      </c>
      <c r="M331" s="1" t="s">
        <v>130</v>
      </c>
      <c r="N331" s="1" t="s">
        <v>131</v>
      </c>
      <c r="O331">
        <v>-1</v>
      </c>
      <c r="P331" s="1" t="s">
        <v>132</v>
      </c>
      <c r="Q331">
        <v>0</v>
      </c>
      <c r="R331">
        <v>-1</v>
      </c>
      <c r="S331">
        <v>-1</v>
      </c>
      <c r="T331">
        <v>0</v>
      </c>
      <c r="U331">
        <v>0</v>
      </c>
      <c r="V331">
        <v>0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0</v>
      </c>
      <c r="AD331">
        <v>0</v>
      </c>
      <c r="AE331">
        <v>-1</v>
      </c>
      <c r="AF331">
        <v>-1</v>
      </c>
      <c r="AG331" s="1" t="s">
        <v>133</v>
      </c>
      <c r="AH331">
        <v>0</v>
      </c>
      <c r="AI331">
        <v>8</v>
      </c>
      <c r="AJ331">
        <v>8</v>
      </c>
      <c r="AK331">
        <v>8</v>
      </c>
      <c r="AL331">
        <v>8</v>
      </c>
      <c r="AM331">
        <v>8</v>
      </c>
      <c r="AN331">
        <v>8</v>
      </c>
      <c r="AO331">
        <v>8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 s="1" t="s">
        <v>133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-1</v>
      </c>
      <c r="BH331">
        <v>-1</v>
      </c>
      <c r="BI331">
        <v>-1</v>
      </c>
      <c r="BJ331">
        <v>1</v>
      </c>
      <c r="BK331">
        <v>2</v>
      </c>
      <c r="BL331">
        <v>-1</v>
      </c>
      <c r="BM331">
        <v>0</v>
      </c>
      <c r="BN331">
        <v>0</v>
      </c>
      <c r="BO331">
        <v>33</v>
      </c>
      <c r="BP331">
        <v>0.55000001192092796</v>
      </c>
      <c r="BQ331">
        <v>-1</v>
      </c>
      <c r="BR331">
        <v>-1</v>
      </c>
      <c r="BS331">
        <v>-1</v>
      </c>
      <c r="BT331">
        <v>-1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-1</v>
      </c>
      <c r="CA331">
        <v>-1</v>
      </c>
      <c r="CB331">
        <v>-1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-1</v>
      </c>
      <c r="CL331">
        <v>-1</v>
      </c>
      <c r="CM331">
        <v>-1</v>
      </c>
      <c r="CN331">
        <v>-1</v>
      </c>
      <c r="CO331">
        <v>-1</v>
      </c>
      <c r="CP331">
        <v>-1</v>
      </c>
      <c r="CQ331">
        <v>-1</v>
      </c>
      <c r="CR331">
        <v>-1</v>
      </c>
      <c r="CS331">
        <v>-1</v>
      </c>
      <c r="CT331">
        <v>-1</v>
      </c>
      <c r="CU331">
        <v>-1</v>
      </c>
      <c r="CV331">
        <v>-1</v>
      </c>
      <c r="CW331">
        <v>-1</v>
      </c>
      <c r="CX331">
        <v>-1</v>
      </c>
      <c r="CY331">
        <v>-1</v>
      </c>
      <c r="CZ331">
        <v>-1</v>
      </c>
      <c r="DA331">
        <v>-1</v>
      </c>
      <c r="DB331">
        <v>-1</v>
      </c>
      <c r="DC331">
        <v>-1</v>
      </c>
      <c r="DD331">
        <v>-1</v>
      </c>
      <c r="DE331">
        <v>-1</v>
      </c>
      <c r="DF331">
        <v>-1</v>
      </c>
      <c r="DG331">
        <v>200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-1</v>
      </c>
      <c r="DO331">
        <v>-1</v>
      </c>
      <c r="DP331">
        <v>-1</v>
      </c>
      <c r="DQ331">
        <v>-1</v>
      </c>
      <c r="DR331">
        <v>-1</v>
      </c>
      <c r="DS331">
        <v>1</v>
      </c>
    </row>
    <row r="332" spans="1:123">
      <c r="A332" s="1" t="s">
        <v>469</v>
      </c>
      <c r="B332">
        <v>-1</v>
      </c>
      <c r="C332">
        <v>140</v>
      </c>
      <c r="D332">
        <v>-1</v>
      </c>
      <c r="E332">
        <v>-1</v>
      </c>
      <c r="F332">
        <v>-1</v>
      </c>
      <c r="G332" t="s">
        <v>765</v>
      </c>
      <c r="H332">
        <v>0</v>
      </c>
      <c r="I332">
        <v>0</v>
      </c>
      <c r="J332">
        <v>1</v>
      </c>
      <c r="K332">
        <v>0</v>
      </c>
      <c r="L332" s="1" t="s">
        <v>461</v>
      </c>
      <c r="M332" s="1" t="s">
        <v>130</v>
      </c>
      <c r="N332" s="1" t="s">
        <v>131</v>
      </c>
      <c r="O332">
        <v>-1</v>
      </c>
      <c r="P332" s="1" t="s">
        <v>132</v>
      </c>
      <c r="Q332">
        <v>0</v>
      </c>
      <c r="R332">
        <v>-1</v>
      </c>
      <c r="S332">
        <v>-1</v>
      </c>
      <c r="T332">
        <v>0</v>
      </c>
      <c r="U332">
        <v>0</v>
      </c>
      <c r="V332">
        <v>0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0</v>
      </c>
      <c r="AD332">
        <v>0</v>
      </c>
      <c r="AE332">
        <v>-1</v>
      </c>
      <c r="AF332">
        <v>-1</v>
      </c>
      <c r="AG332" s="1" t="s">
        <v>133</v>
      </c>
      <c r="AH332">
        <v>0</v>
      </c>
      <c r="AI332">
        <v>8</v>
      </c>
      <c r="AJ332">
        <v>8</v>
      </c>
      <c r="AK332">
        <v>8</v>
      </c>
      <c r="AL332">
        <v>8</v>
      </c>
      <c r="AM332">
        <v>8</v>
      </c>
      <c r="AN332">
        <v>8</v>
      </c>
      <c r="AO332">
        <v>8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 s="1" t="s">
        <v>133</v>
      </c>
      <c r="BA332">
        <v>-1</v>
      </c>
      <c r="BB332">
        <v>-1</v>
      </c>
      <c r="BC332">
        <v>-1</v>
      </c>
      <c r="BD332">
        <v>-1</v>
      </c>
      <c r="BE332">
        <v>-1</v>
      </c>
      <c r="BF332">
        <v>-1</v>
      </c>
      <c r="BG332">
        <v>-1</v>
      </c>
      <c r="BH332">
        <v>-1</v>
      </c>
      <c r="BI332">
        <v>-1</v>
      </c>
      <c r="BJ332">
        <v>1</v>
      </c>
      <c r="BK332">
        <v>3</v>
      </c>
      <c r="BL332">
        <v>-1</v>
      </c>
      <c r="BM332">
        <v>0</v>
      </c>
      <c r="BN332">
        <v>1</v>
      </c>
      <c r="BO332">
        <v>40</v>
      </c>
      <c r="BP332">
        <v>30</v>
      </c>
      <c r="BQ332">
        <v>-1</v>
      </c>
      <c r="BR332">
        <v>-1</v>
      </c>
      <c r="BS332">
        <v>-1</v>
      </c>
      <c r="BT332">
        <v>-1</v>
      </c>
      <c r="BU332">
        <v>-1</v>
      </c>
      <c r="BV332">
        <v>-1</v>
      </c>
      <c r="BW332">
        <v>-1</v>
      </c>
      <c r="BX332">
        <v>-1</v>
      </c>
      <c r="BY332">
        <v>-1</v>
      </c>
      <c r="BZ332">
        <v>-1</v>
      </c>
      <c r="CA332">
        <v>-1</v>
      </c>
      <c r="CB332">
        <v>-1</v>
      </c>
      <c r="CC332">
        <v>-1</v>
      </c>
      <c r="CD332">
        <v>-1</v>
      </c>
      <c r="CE332">
        <v>-1</v>
      </c>
      <c r="CF332">
        <v>-1</v>
      </c>
      <c r="CG332">
        <v>-1</v>
      </c>
      <c r="CH332">
        <v>-1</v>
      </c>
      <c r="CI332">
        <v>-1</v>
      </c>
      <c r="CJ332">
        <v>-1</v>
      </c>
      <c r="CK332">
        <v>-1</v>
      </c>
      <c r="CL332">
        <v>-1</v>
      </c>
      <c r="CM332">
        <v>-1</v>
      </c>
      <c r="CN332">
        <v>-1</v>
      </c>
      <c r="CO332">
        <v>-1</v>
      </c>
      <c r="CP332">
        <v>-1</v>
      </c>
      <c r="CQ332">
        <v>-1</v>
      </c>
      <c r="CR332">
        <v>-1</v>
      </c>
      <c r="CS332">
        <v>-1</v>
      </c>
      <c r="CT332">
        <v>-1</v>
      </c>
      <c r="CU332">
        <v>-1</v>
      </c>
      <c r="CV332">
        <v>-1</v>
      </c>
      <c r="CW332">
        <v>-1</v>
      </c>
      <c r="CX332">
        <v>-1</v>
      </c>
      <c r="CY332">
        <v>-1</v>
      </c>
      <c r="CZ332">
        <v>-1</v>
      </c>
      <c r="DA332">
        <v>-1</v>
      </c>
      <c r="DB332">
        <v>-1</v>
      </c>
      <c r="DC332">
        <v>-1</v>
      </c>
      <c r="DD332">
        <v>-1</v>
      </c>
      <c r="DE332">
        <v>-1</v>
      </c>
      <c r="DF332">
        <v>-1</v>
      </c>
      <c r="DG332">
        <v>200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-1</v>
      </c>
      <c r="DO332">
        <v>-1</v>
      </c>
      <c r="DP332">
        <v>-1</v>
      </c>
      <c r="DQ332">
        <v>-1</v>
      </c>
      <c r="DR332">
        <v>-1</v>
      </c>
      <c r="DS332">
        <v>1</v>
      </c>
    </row>
    <row r="333" spans="1:123">
      <c r="A333" s="1" t="s">
        <v>470</v>
      </c>
      <c r="B333">
        <v>-1</v>
      </c>
      <c r="C333">
        <v>141</v>
      </c>
      <c r="D333">
        <v>-1</v>
      </c>
      <c r="E333">
        <v>-1</v>
      </c>
      <c r="F333">
        <v>-1</v>
      </c>
      <c r="G333" t="s">
        <v>766</v>
      </c>
      <c r="H333">
        <v>0</v>
      </c>
      <c r="I333">
        <v>0</v>
      </c>
      <c r="J333">
        <v>1</v>
      </c>
      <c r="K333">
        <v>0</v>
      </c>
      <c r="L333" s="1" t="s">
        <v>463</v>
      </c>
      <c r="M333" s="1" t="s">
        <v>130</v>
      </c>
      <c r="N333" s="1" t="s">
        <v>131</v>
      </c>
      <c r="O333">
        <v>-1</v>
      </c>
      <c r="P333" s="1" t="s">
        <v>132</v>
      </c>
      <c r="Q333">
        <v>0</v>
      </c>
      <c r="R333">
        <v>-1</v>
      </c>
      <c r="S333">
        <v>-1</v>
      </c>
      <c r="T333">
        <v>0</v>
      </c>
      <c r="U333">
        <v>0</v>
      </c>
      <c r="V333">
        <v>0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0</v>
      </c>
      <c r="AD333">
        <v>0</v>
      </c>
      <c r="AE333">
        <v>-1</v>
      </c>
      <c r="AF333">
        <v>-1</v>
      </c>
      <c r="AG333" s="1" t="s">
        <v>133</v>
      </c>
      <c r="AH333">
        <v>0</v>
      </c>
      <c r="AI333">
        <v>8</v>
      </c>
      <c r="AJ333">
        <v>8</v>
      </c>
      <c r="AK333">
        <v>8</v>
      </c>
      <c r="AL333">
        <v>8</v>
      </c>
      <c r="AM333">
        <v>8</v>
      </c>
      <c r="AN333">
        <v>8</v>
      </c>
      <c r="AO333">
        <v>8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 s="1" t="s">
        <v>133</v>
      </c>
      <c r="BA333">
        <v>-1</v>
      </c>
      <c r="BB333">
        <v>-1</v>
      </c>
      <c r="BC333">
        <v>-1</v>
      </c>
      <c r="BD333">
        <v>-1</v>
      </c>
      <c r="BE333">
        <v>-1</v>
      </c>
      <c r="BF333">
        <v>-1</v>
      </c>
      <c r="BG333">
        <v>-1</v>
      </c>
      <c r="BH333">
        <v>-1</v>
      </c>
      <c r="BI333">
        <v>-1</v>
      </c>
      <c r="BJ333">
        <v>1</v>
      </c>
      <c r="BK333">
        <v>3</v>
      </c>
      <c r="BL333">
        <v>-1</v>
      </c>
      <c r="BM333">
        <v>0</v>
      </c>
      <c r="BN333">
        <v>1</v>
      </c>
      <c r="BO333">
        <v>40</v>
      </c>
      <c r="BP333">
        <v>30</v>
      </c>
      <c r="BQ333">
        <v>-1</v>
      </c>
      <c r="BR333">
        <v>-1</v>
      </c>
      <c r="BS333">
        <v>-1</v>
      </c>
      <c r="BT333">
        <v>-1</v>
      </c>
      <c r="BU333">
        <v>-1</v>
      </c>
      <c r="BV333">
        <v>-1</v>
      </c>
      <c r="BW333">
        <v>-1</v>
      </c>
      <c r="BX333">
        <v>-1</v>
      </c>
      <c r="BY333">
        <v>-1</v>
      </c>
      <c r="BZ333">
        <v>-1</v>
      </c>
      <c r="CA333">
        <v>-1</v>
      </c>
      <c r="CB333">
        <v>-1</v>
      </c>
      <c r="CC333">
        <v>-1</v>
      </c>
      <c r="CD333">
        <v>-1</v>
      </c>
      <c r="CE333">
        <v>-1</v>
      </c>
      <c r="CF333">
        <v>-1</v>
      </c>
      <c r="CG333">
        <v>-1</v>
      </c>
      <c r="CH333">
        <v>-1</v>
      </c>
      <c r="CI333">
        <v>-1</v>
      </c>
      <c r="CJ333">
        <v>-1</v>
      </c>
      <c r="CK333">
        <v>-1</v>
      </c>
      <c r="CL333">
        <v>-1</v>
      </c>
      <c r="CM333">
        <v>-1</v>
      </c>
      <c r="CN333">
        <v>-1</v>
      </c>
      <c r="CO333">
        <v>-1</v>
      </c>
      <c r="CP333">
        <v>-1</v>
      </c>
      <c r="CQ333">
        <v>-1</v>
      </c>
      <c r="CR333">
        <v>-1</v>
      </c>
      <c r="CS333">
        <v>-1</v>
      </c>
      <c r="CT333">
        <v>-1</v>
      </c>
      <c r="CU333">
        <v>-1</v>
      </c>
      <c r="CV333">
        <v>-1</v>
      </c>
      <c r="CW333">
        <v>-1</v>
      </c>
      <c r="CX333">
        <v>-1</v>
      </c>
      <c r="CY333">
        <v>-1</v>
      </c>
      <c r="CZ333">
        <v>-1</v>
      </c>
      <c r="DA333">
        <v>-1</v>
      </c>
      <c r="DB333">
        <v>-1</v>
      </c>
      <c r="DC333">
        <v>-1</v>
      </c>
      <c r="DD333">
        <v>-1</v>
      </c>
      <c r="DE333">
        <v>-1</v>
      </c>
      <c r="DF333">
        <v>-1</v>
      </c>
      <c r="DG333">
        <v>200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-1</v>
      </c>
      <c r="DO333">
        <v>-1</v>
      </c>
      <c r="DP333">
        <v>-1</v>
      </c>
      <c r="DQ333">
        <v>-1</v>
      </c>
      <c r="DR333">
        <v>-1</v>
      </c>
      <c r="DS333">
        <v>1</v>
      </c>
    </row>
    <row r="334" spans="1:123">
      <c r="A334" s="1" t="s">
        <v>471</v>
      </c>
      <c r="B334">
        <v>-1</v>
      </c>
      <c r="C334">
        <v>142</v>
      </c>
      <c r="D334">
        <v>-1</v>
      </c>
      <c r="E334">
        <v>-1</v>
      </c>
      <c r="F334">
        <v>-1</v>
      </c>
      <c r="G334" t="s">
        <v>767</v>
      </c>
      <c r="H334">
        <v>0</v>
      </c>
      <c r="I334">
        <v>0</v>
      </c>
      <c r="J334">
        <v>1</v>
      </c>
      <c r="K334">
        <v>0</v>
      </c>
      <c r="L334" s="1" t="s">
        <v>465</v>
      </c>
      <c r="M334" s="1" t="s">
        <v>130</v>
      </c>
      <c r="N334" s="1" t="s">
        <v>131</v>
      </c>
      <c r="O334">
        <v>-1</v>
      </c>
      <c r="P334" s="1" t="s">
        <v>132</v>
      </c>
      <c r="Q334">
        <v>0</v>
      </c>
      <c r="R334">
        <v>-1</v>
      </c>
      <c r="S334">
        <v>-1</v>
      </c>
      <c r="T334">
        <v>0</v>
      </c>
      <c r="U334">
        <v>0</v>
      </c>
      <c r="V334">
        <v>0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0</v>
      </c>
      <c r="AD334">
        <v>0</v>
      </c>
      <c r="AE334">
        <v>-1</v>
      </c>
      <c r="AF334">
        <v>-1</v>
      </c>
      <c r="AG334" s="1" t="s">
        <v>133</v>
      </c>
      <c r="AH334">
        <v>0</v>
      </c>
      <c r="AI334">
        <v>8</v>
      </c>
      <c r="AJ334">
        <v>8</v>
      </c>
      <c r="AK334">
        <v>8</v>
      </c>
      <c r="AL334">
        <v>8</v>
      </c>
      <c r="AM334">
        <v>8</v>
      </c>
      <c r="AN334">
        <v>8</v>
      </c>
      <c r="AO334">
        <v>8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 s="1" t="s">
        <v>133</v>
      </c>
      <c r="BA334">
        <v>-1</v>
      </c>
      <c r="BB334">
        <v>-1</v>
      </c>
      <c r="BC334">
        <v>-1</v>
      </c>
      <c r="BD334">
        <v>-1</v>
      </c>
      <c r="BE334">
        <v>-1</v>
      </c>
      <c r="BF334">
        <v>-1</v>
      </c>
      <c r="BG334">
        <v>-1</v>
      </c>
      <c r="BH334">
        <v>-1</v>
      </c>
      <c r="BI334">
        <v>-1</v>
      </c>
      <c r="BJ334">
        <v>1</v>
      </c>
      <c r="BK334">
        <v>3</v>
      </c>
      <c r="BL334">
        <v>-1</v>
      </c>
      <c r="BM334">
        <v>0</v>
      </c>
      <c r="BN334">
        <v>1</v>
      </c>
      <c r="BO334">
        <v>40</v>
      </c>
      <c r="BP334">
        <v>30</v>
      </c>
      <c r="BQ334">
        <v>-1</v>
      </c>
      <c r="BR334">
        <v>-1</v>
      </c>
      <c r="BS334">
        <v>-1</v>
      </c>
      <c r="BT334">
        <v>-1</v>
      </c>
      <c r="BU334">
        <v>-1</v>
      </c>
      <c r="BV334">
        <v>-1</v>
      </c>
      <c r="BW334">
        <v>-1</v>
      </c>
      <c r="BX334">
        <v>-1</v>
      </c>
      <c r="BY334">
        <v>-1</v>
      </c>
      <c r="BZ334">
        <v>-1</v>
      </c>
      <c r="CA334">
        <v>-1</v>
      </c>
      <c r="CB334">
        <v>-1</v>
      </c>
      <c r="CC334">
        <v>-1</v>
      </c>
      <c r="CD334">
        <v>-1</v>
      </c>
      <c r="CE334">
        <v>-1</v>
      </c>
      <c r="CF334">
        <v>-1</v>
      </c>
      <c r="CG334">
        <v>-1</v>
      </c>
      <c r="CH334">
        <v>-1</v>
      </c>
      <c r="CI334">
        <v>-1</v>
      </c>
      <c r="CJ334">
        <v>-1</v>
      </c>
      <c r="CK334">
        <v>-1</v>
      </c>
      <c r="CL334">
        <v>-1</v>
      </c>
      <c r="CM334">
        <v>-1</v>
      </c>
      <c r="CN334">
        <v>-1</v>
      </c>
      <c r="CO334">
        <v>-1</v>
      </c>
      <c r="CP334">
        <v>-1</v>
      </c>
      <c r="CQ334">
        <v>-1</v>
      </c>
      <c r="CR334">
        <v>-1</v>
      </c>
      <c r="CS334">
        <v>-1</v>
      </c>
      <c r="CT334">
        <v>-1</v>
      </c>
      <c r="CU334">
        <v>-1</v>
      </c>
      <c r="CV334">
        <v>-1</v>
      </c>
      <c r="CW334">
        <v>-1</v>
      </c>
      <c r="CX334">
        <v>-1</v>
      </c>
      <c r="CY334">
        <v>-1</v>
      </c>
      <c r="CZ334">
        <v>-1</v>
      </c>
      <c r="DA334">
        <v>-1</v>
      </c>
      <c r="DB334">
        <v>-1</v>
      </c>
      <c r="DC334">
        <v>-1</v>
      </c>
      <c r="DD334">
        <v>-1</v>
      </c>
      <c r="DE334">
        <v>-1</v>
      </c>
      <c r="DF334">
        <v>-1</v>
      </c>
      <c r="DG334">
        <v>200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-1</v>
      </c>
      <c r="DO334">
        <v>-1</v>
      </c>
      <c r="DP334">
        <v>-1</v>
      </c>
      <c r="DQ334">
        <v>-1</v>
      </c>
      <c r="DR334">
        <v>-1</v>
      </c>
      <c r="DS334">
        <v>1</v>
      </c>
    </row>
    <row r="335" spans="1:123">
      <c r="A335" s="1" t="s">
        <v>472</v>
      </c>
      <c r="B335">
        <v>-1</v>
      </c>
      <c r="C335">
        <v>168</v>
      </c>
      <c r="D335">
        <v>-1</v>
      </c>
      <c r="E335">
        <v>-1</v>
      </c>
      <c r="F335">
        <v>-1</v>
      </c>
      <c r="G335" t="s">
        <v>768</v>
      </c>
      <c r="H335">
        <v>0</v>
      </c>
      <c r="I335">
        <v>0</v>
      </c>
      <c r="J335">
        <v>1</v>
      </c>
      <c r="K335">
        <v>0</v>
      </c>
      <c r="L335" s="1" t="s">
        <v>461</v>
      </c>
      <c r="M335" s="1" t="s">
        <v>130</v>
      </c>
      <c r="N335" s="1" t="s">
        <v>131</v>
      </c>
      <c r="O335">
        <v>-1</v>
      </c>
      <c r="P335" s="1" t="s">
        <v>132</v>
      </c>
      <c r="Q335">
        <v>0</v>
      </c>
      <c r="R335">
        <v>-1</v>
      </c>
      <c r="S335">
        <v>-1</v>
      </c>
      <c r="T335">
        <v>0</v>
      </c>
      <c r="U335">
        <v>0</v>
      </c>
      <c r="V335">
        <v>0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0</v>
      </c>
      <c r="AD335">
        <v>0</v>
      </c>
      <c r="AE335">
        <v>-1</v>
      </c>
      <c r="AF335">
        <v>-1</v>
      </c>
      <c r="AG335" s="1" t="s">
        <v>133</v>
      </c>
      <c r="AH335">
        <v>0</v>
      </c>
      <c r="AI335">
        <v>8</v>
      </c>
      <c r="AJ335">
        <v>8</v>
      </c>
      <c r="AK335">
        <v>8</v>
      </c>
      <c r="AL335">
        <v>8</v>
      </c>
      <c r="AM335">
        <v>8</v>
      </c>
      <c r="AN335">
        <v>8</v>
      </c>
      <c r="AO335">
        <v>8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 s="1" t="s">
        <v>133</v>
      </c>
      <c r="BA335">
        <v>-1</v>
      </c>
      <c r="BB335">
        <v>-1</v>
      </c>
      <c r="BC335">
        <v>-1</v>
      </c>
      <c r="BD335">
        <v>-1</v>
      </c>
      <c r="BE335">
        <v>-1</v>
      </c>
      <c r="BF335">
        <v>-1</v>
      </c>
      <c r="BG335">
        <v>-1</v>
      </c>
      <c r="BH335">
        <v>-1</v>
      </c>
      <c r="BI335">
        <v>-1</v>
      </c>
      <c r="BJ335">
        <v>1</v>
      </c>
      <c r="BK335">
        <v>8</v>
      </c>
      <c r="BL335">
        <v>-1</v>
      </c>
      <c r="BM335">
        <v>0</v>
      </c>
      <c r="BN335">
        <v>1</v>
      </c>
      <c r="BO335">
        <v>3</v>
      </c>
      <c r="BP335">
        <v>10</v>
      </c>
      <c r="BQ335">
        <v>-1</v>
      </c>
      <c r="BR335">
        <v>-1</v>
      </c>
      <c r="BS335">
        <v>-1</v>
      </c>
      <c r="BT335">
        <v>-1</v>
      </c>
      <c r="BU335">
        <v>-1</v>
      </c>
      <c r="BV335">
        <v>-1</v>
      </c>
      <c r="BW335">
        <v>-1</v>
      </c>
      <c r="BX335">
        <v>-1</v>
      </c>
      <c r="BY335">
        <v>-1</v>
      </c>
      <c r="BZ335">
        <v>-1</v>
      </c>
      <c r="CA335">
        <v>-1</v>
      </c>
      <c r="CB335">
        <v>-1</v>
      </c>
      <c r="CC335">
        <v>-1</v>
      </c>
      <c r="CD335">
        <v>-1</v>
      </c>
      <c r="CE335">
        <v>-1</v>
      </c>
      <c r="CF335">
        <v>-1</v>
      </c>
      <c r="CG335">
        <v>-1</v>
      </c>
      <c r="CH335">
        <v>-1</v>
      </c>
      <c r="CI335">
        <v>-1</v>
      </c>
      <c r="CJ335">
        <v>-1</v>
      </c>
      <c r="CK335">
        <v>-1</v>
      </c>
      <c r="CL335">
        <v>-1</v>
      </c>
      <c r="CM335">
        <v>-1</v>
      </c>
      <c r="CN335">
        <v>-1</v>
      </c>
      <c r="CO335">
        <v>-1</v>
      </c>
      <c r="CP335">
        <v>-1</v>
      </c>
      <c r="CQ335">
        <v>-1</v>
      </c>
      <c r="CR335">
        <v>-1</v>
      </c>
      <c r="CS335">
        <v>-1</v>
      </c>
      <c r="CT335">
        <v>-1</v>
      </c>
      <c r="CU335">
        <v>-1</v>
      </c>
      <c r="CV335">
        <v>-1</v>
      </c>
      <c r="CW335">
        <v>-1</v>
      </c>
      <c r="CX335">
        <v>-1</v>
      </c>
      <c r="CY335">
        <v>-1</v>
      </c>
      <c r="CZ335">
        <v>-1</v>
      </c>
      <c r="DA335">
        <v>-1</v>
      </c>
      <c r="DB335">
        <v>-1</v>
      </c>
      <c r="DC335">
        <v>-1</v>
      </c>
      <c r="DD335">
        <v>-1</v>
      </c>
      <c r="DE335">
        <v>-1</v>
      </c>
      <c r="DF335">
        <v>-1</v>
      </c>
      <c r="DG335">
        <v>200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-1</v>
      </c>
      <c r="DO335">
        <v>-1</v>
      </c>
      <c r="DP335">
        <v>-1</v>
      </c>
      <c r="DQ335">
        <v>-1</v>
      </c>
      <c r="DR335">
        <v>-1</v>
      </c>
      <c r="DS335">
        <v>1</v>
      </c>
    </row>
    <row r="336" spans="1:123">
      <c r="A336" s="1" t="s">
        <v>473</v>
      </c>
      <c r="B336">
        <v>-1</v>
      </c>
      <c r="C336">
        <v>169</v>
      </c>
      <c r="D336">
        <v>-1</v>
      </c>
      <c r="E336">
        <v>-1</v>
      </c>
      <c r="F336">
        <v>-1</v>
      </c>
      <c r="G336" t="s">
        <v>769</v>
      </c>
      <c r="H336">
        <v>0</v>
      </c>
      <c r="I336">
        <v>0</v>
      </c>
      <c r="J336">
        <v>1</v>
      </c>
      <c r="K336">
        <v>0</v>
      </c>
      <c r="L336" s="1" t="s">
        <v>463</v>
      </c>
      <c r="M336" s="1" t="s">
        <v>130</v>
      </c>
      <c r="N336" s="1" t="s">
        <v>131</v>
      </c>
      <c r="O336">
        <v>-1</v>
      </c>
      <c r="P336" s="1" t="s">
        <v>132</v>
      </c>
      <c r="Q336">
        <v>0</v>
      </c>
      <c r="R336">
        <v>-1</v>
      </c>
      <c r="S336">
        <v>-1</v>
      </c>
      <c r="T336">
        <v>0</v>
      </c>
      <c r="U336">
        <v>0</v>
      </c>
      <c r="V336">
        <v>0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0</v>
      </c>
      <c r="AD336">
        <v>0</v>
      </c>
      <c r="AE336">
        <v>-1</v>
      </c>
      <c r="AF336">
        <v>-1</v>
      </c>
      <c r="AG336" s="1" t="s">
        <v>133</v>
      </c>
      <c r="AH336">
        <v>0</v>
      </c>
      <c r="AI336">
        <v>8</v>
      </c>
      <c r="AJ336">
        <v>8</v>
      </c>
      <c r="AK336">
        <v>8</v>
      </c>
      <c r="AL336">
        <v>8</v>
      </c>
      <c r="AM336">
        <v>8</v>
      </c>
      <c r="AN336">
        <v>8</v>
      </c>
      <c r="AO336">
        <v>8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 s="1" t="s">
        <v>133</v>
      </c>
      <c r="BA336">
        <v>-1</v>
      </c>
      <c r="BB336">
        <v>-1</v>
      </c>
      <c r="BC336">
        <v>-1</v>
      </c>
      <c r="BD336">
        <v>-1</v>
      </c>
      <c r="BE336">
        <v>-1</v>
      </c>
      <c r="BF336">
        <v>-1</v>
      </c>
      <c r="BG336">
        <v>-1</v>
      </c>
      <c r="BH336">
        <v>-1</v>
      </c>
      <c r="BI336">
        <v>-1</v>
      </c>
      <c r="BJ336">
        <v>1</v>
      </c>
      <c r="BK336">
        <v>8</v>
      </c>
      <c r="BL336">
        <v>-1</v>
      </c>
      <c r="BM336">
        <v>0</v>
      </c>
      <c r="BN336">
        <v>1</v>
      </c>
      <c r="BO336">
        <v>3</v>
      </c>
      <c r="BP336">
        <v>10</v>
      </c>
      <c r="BQ336">
        <v>-1</v>
      </c>
      <c r="BR336">
        <v>-1</v>
      </c>
      <c r="BS336">
        <v>-1</v>
      </c>
      <c r="BT336">
        <v>-1</v>
      </c>
      <c r="BU336">
        <v>-1</v>
      </c>
      <c r="BV336">
        <v>-1</v>
      </c>
      <c r="BW336">
        <v>-1</v>
      </c>
      <c r="BX336">
        <v>-1</v>
      </c>
      <c r="BY336">
        <v>-1</v>
      </c>
      <c r="BZ336">
        <v>-1</v>
      </c>
      <c r="CA336">
        <v>-1</v>
      </c>
      <c r="CB336">
        <v>-1</v>
      </c>
      <c r="CC336">
        <v>-1</v>
      </c>
      <c r="CD336">
        <v>-1</v>
      </c>
      <c r="CE336">
        <v>-1</v>
      </c>
      <c r="CF336">
        <v>-1</v>
      </c>
      <c r="CG336">
        <v>-1</v>
      </c>
      <c r="CH336">
        <v>-1</v>
      </c>
      <c r="CI336">
        <v>-1</v>
      </c>
      <c r="CJ336">
        <v>-1</v>
      </c>
      <c r="CK336">
        <v>-1</v>
      </c>
      <c r="CL336">
        <v>-1</v>
      </c>
      <c r="CM336">
        <v>-1</v>
      </c>
      <c r="CN336">
        <v>-1</v>
      </c>
      <c r="CO336">
        <v>-1</v>
      </c>
      <c r="CP336">
        <v>-1</v>
      </c>
      <c r="CQ336">
        <v>-1</v>
      </c>
      <c r="CR336">
        <v>-1</v>
      </c>
      <c r="CS336">
        <v>-1</v>
      </c>
      <c r="CT336">
        <v>-1</v>
      </c>
      <c r="CU336">
        <v>-1</v>
      </c>
      <c r="CV336">
        <v>-1</v>
      </c>
      <c r="CW336">
        <v>-1</v>
      </c>
      <c r="CX336">
        <v>-1</v>
      </c>
      <c r="CY336">
        <v>-1</v>
      </c>
      <c r="CZ336">
        <v>-1</v>
      </c>
      <c r="DA336">
        <v>-1</v>
      </c>
      <c r="DB336">
        <v>-1</v>
      </c>
      <c r="DC336">
        <v>-1</v>
      </c>
      <c r="DD336">
        <v>-1</v>
      </c>
      <c r="DE336">
        <v>-1</v>
      </c>
      <c r="DF336">
        <v>-1</v>
      </c>
      <c r="DG336">
        <v>200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-1</v>
      </c>
      <c r="DO336">
        <v>-1</v>
      </c>
      <c r="DP336">
        <v>-1</v>
      </c>
      <c r="DQ336">
        <v>-1</v>
      </c>
      <c r="DR336">
        <v>-1</v>
      </c>
      <c r="DS336">
        <v>1</v>
      </c>
    </row>
    <row r="337" spans="1:123">
      <c r="A337" s="1" t="s">
        <v>474</v>
      </c>
      <c r="B337">
        <v>-1</v>
      </c>
      <c r="C337">
        <v>170</v>
      </c>
      <c r="D337">
        <v>-1</v>
      </c>
      <c r="E337">
        <v>-1</v>
      </c>
      <c r="F337">
        <v>-1</v>
      </c>
      <c r="G337" t="s">
        <v>770</v>
      </c>
      <c r="H337">
        <v>0</v>
      </c>
      <c r="I337">
        <v>0</v>
      </c>
      <c r="J337">
        <v>1</v>
      </c>
      <c r="K337">
        <v>0</v>
      </c>
      <c r="L337" s="1" t="s">
        <v>465</v>
      </c>
      <c r="M337" s="1" t="s">
        <v>130</v>
      </c>
      <c r="N337" s="1" t="s">
        <v>131</v>
      </c>
      <c r="O337">
        <v>-1</v>
      </c>
      <c r="P337" s="1" t="s">
        <v>132</v>
      </c>
      <c r="Q337">
        <v>0</v>
      </c>
      <c r="R337">
        <v>-1</v>
      </c>
      <c r="S337">
        <v>-1</v>
      </c>
      <c r="T337">
        <v>0</v>
      </c>
      <c r="U337">
        <v>0</v>
      </c>
      <c r="V337">
        <v>0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0</v>
      </c>
      <c r="AD337">
        <v>0</v>
      </c>
      <c r="AE337">
        <v>-1</v>
      </c>
      <c r="AF337">
        <v>-1</v>
      </c>
      <c r="AG337" s="1" t="s">
        <v>133</v>
      </c>
      <c r="AH337">
        <v>0</v>
      </c>
      <c r="AI337">
        <v>8</v>
      </c>
      <c r="AJ337">
        <v>8</v>
      </c>
      <c r="AK337">
        <v>8</v>
      </c>
      <c r="AL337">
        <v>8</v>
      </c>
      <c r="AM337">
        <v>8</v>
      </c>
      <c r="AN337">
        <v>8</v>
      </c>
      <c r="AO337">
        <v>8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 s="1" t="s">
        <v>133</v>
      </c>
      <c r="BA337">
        <v>-1</v>
      </c>
      <c r="BB337">
        <v>-1</v>
      </c>
      <c r="BC337">
        <v>-1</v>
      </c>
      <c r="BD337">
        <v>-1</v>
      </c>
      <c r="BE337">
        <v>-1</v>
      </c>
      <c r="BF337">
        <v>-1</v>
      </c>
      <c r="BG337">
        <v>-1</v>
      </c>
      <c r="BH337">
        <v>-1</v>
      </c>
      <c r="BI337">
        <v>-1</v>
      </c>
      <c r="BJ337">
        <v>1</v>
      </c>
      <c r="BK337">
        <v>8</v>
      </c>
      <c r="BL337">
        <v>-1</v>
      </c>
      <c r="BM337">
        <v>0</v>
      </c>
      <c r="BN337">
        <v>1</v>
      </c>
      <c r="BO337">
        <v>3</v>
      </c>
      <c r="BP337">
        <v>10</v>
      </c>
      <c r="BQ337">
        <v>-1</v>
      </c>
      <c r="BR337">
        <v>-1</v>
      </c>
      <c r="BS337">
        <v>-1</v>
      </c>
      <c r="BT337">
        <v>-1</v>
      </c>
      <c r="BU337">
        <v>-1</v>
      </c>
      <c r="BV337">
        <v>-1</v>
      </c>
      <c r="BW337">
        <v>-1</v>
      </c>
      <c r="BX337">
        <v>-1</v>
      </c>
      <c r="BY337">
        <v>-1</v>
      </c>
      <c r="BZ337">
        <v>-1</v>
      </c>
      <c r="CA337">
        <v>-1</v>
      </c>
      <c r="CB337">
        <v>-1</v>
      </c>
      <c r="CC337">
        <v>-1</v>
      </c>
      <c r="CD337">
        <v>-1</v>
      </c>
      <c r="CE337">
        <v>-1</v>
      </c>
      <c r="CF337">
        <v>-1</v>
      </c>
      <c r="CG337">
        <v>-1</v>
      </c>
      <c r="CH337">
        <v>-1</v>
      </c>
      <c r="CI337">
        <v>-1</v>
      </c>
      <c r="CJ337">
        <v>-1</v>
      </c>
      <c r="CK337">
        <v>-1</v>
      </c>
      <c r="CL337">
        <v>-1</v>
      </c>
      <c r="CM337">
        <v>-1</v>
      </c>
      <c r="CN337">
        <v>-1</v>
      </c>
      <c r="CO337">
        <v>-1</v>
      </c>
      <c r="CP337">
        <v>-1</v>
      </c>
      <c r="CQ337">
        <v>-1</v>
      </c>
      <c r="CR337">
        <v>-1</v>
      </c>
      <c r="CS337">
        <v>-1</v>
      </c>
      <c r="CT337">
        <v>-1</v>
      </c>
      <c r="CU337">
        <v>-1</v>
      </c>
      <c r="CV337">
        <v>-1</v>
      </c>
      <c r="CW337">
        <v>-1</v>
      </c>
      <c r="CX337">
        <v>-1</v>
      </c>
      <c r="CY337">
        <v>-1</v>
      </c>
      <c r="CZ337">
        <v>-1</v>
      </c>
      <c r="DA337">
        <v>-1</v>
      </c>
      <c r="DB337">
        <v>-1</v>
      </c>
      <c r="DC337">
        <v>-1</v>
      </c>
      <c r="DD337">
        <v>-1</v>
      </c>
      <c r="DE337">
        <v>-1</v>
      </c>
      <c r="DF337">
        <v>-1</v>
      </c>
      <c r="DG337">
        <v>200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-1</v>
      </c>
      <c r="DO337">
        <v>-1</v>
      </c>
      <c r="DP337">
        <v>-1</v>
      </c>
      <c r="DQ337">
        <v>-1</v>
      </c>
      <c r="DR337">
        <v>-1</v>
      </c>
      <c r="DS337">
        <v>1</v>
      </c>
    </row>
    <row r="338" spans="1:123">
      <c r="A338" s="1" t="s">
        <v>475</v>
      </c>
      <c r="B338">
        <v>-1</v>
      </c>
      <c r="C338">
        <v>5</v>
      </c>
      <c r="D338">
        <v>-1</v>
      </c>
      <c r="E338">
        <v>-1</v>
      </c>
      <c r="F338">
        <v>-1</v>
      </c>
      <c r="G338" t="s">
        <v>1027</v>
      </c>
      <c r="H338">
        <v>0</v>
      </c>
      <c r="I338">
        <v>0</v>
      </c>
      <c r="J338">
        <v>1</v>
      </c>
      <c r="K338">
        <v>0</v>
      </c>
      <c r="L338" s="1" t="s">
        <v>461</v>
      </c>
      <c r="M338" s="1" t="s">
        <v>130</v>
      </c>
      <c r="N338" s="1" t="s">
        <v>131</v>
      </c>
      <c r="O338">
        <v>-1</v>
      </c>
      <c r="P338" s="1" t="s">
        <v>132</v>
      </c>
      <c r="Q338">
        <v>0</v>
      </c>
      <c r="R338">
        <v>-1</v>
      </c>
      <c r="S338">
        <v>-1</v>
      </c>
      <c r="T338">
        <v>0</v>
      </c>
      <c r="U338">
        <v>0</v>
      </c>
      <c r="V338">
        <v>0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0</v>
      </c>
      <c r="AD338">
        <v>0</v>
      </c>
      <c r="AE338">
        <v>-1</v>
      </c>
      <c r="AF338">
        <v>-1</v>
      </c>
      <c r="AG338" s="1" t="s">
        <v>133</v>
      </c>
      <c r="AH338">
        <v>0</v>
      </c>
      <c r="AI338">
        <v>8</v>
      </c>
      <c r="AJ338">
        <v>8</v>
      </c>
      <c r="AK338">
        <v>8</v>
      </c>
      <c r="AL338">
        <v>8</v>
      </c>
      <c r="AM338">
        <v>8</v>
      </c>
      <c r="AN338">
        <v>8</v>
      </c>
      <c r="AO338">
        <v>8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 s="1" t="s">
        <v>133</v>
      </c>
      <c r="BA338">
        <v>37</v>
      </c>
      <c r="BB338">
        <v>1</v>
      </c>
      <c r="BC338">
        <v>2000</v>
      </c>
      <c r="BD338">
        <v>-1</v>
      </c>
      <c r="BE338">
        <v>-1</v>
      </c>
      <c r="BF338">
        <v>-1</v>
      </c>
      <c r="BG338">
        <v>-1</v>
      </c>
      <c r="BH338">
        <v>-1</v>
      </c>
      <c r="BI338">
        <v>-1</v>
      </c>
      <c r="BJ338">
        <v>1</v>
      </c>
      <c r="BK338">
        <v>-1</v>
      </c>
      <c r="BL338">
        <v>-1</v>
      </c>
      <c r="BM338">
        <v>0</v>
      </c>
      <c r="BN338">
        <v>0</v>
      </c>
      <c r="BO338">
        <v>34</v>
      </c>
      <c r="BP338">
        <v>1</v>
      </c>
      <c r="BQ338">
        <v>-1</v>
      </c>
      <c r="BR338">
        <v>-1</v>
      </c>
      <c r="BS338">
        <v>-1</v>
      </c>
      <c r="BT338">
        <v>-1</v>
      </c>
      <c r="BU338">
        <v>-1</v>
      </c>
      <c r="BV338">
        <v>-1</v>
      </c>
      <c r="BW338">
        <v>-1</v>
      </c>
      <c r="BX338">
        <v>-1</v>
      </c>
      <c r="BY338">
        <v>-1</v>
      </c>
      <c r="BZ338">
        <v>-1</v>
      </c>
      <c r="CA338">
        <v>-1</v>
      </c>
      <c r="CB338">
        <v>-1</v>
      </c>
      <c r="CC338">
        <v>-1</v>
      </c>
      <c r="CD338">
        <v>-1</v>
      </c>
      <c r="CE338">
        <v>-1</v>
      </c>
      <c r="CF338">
        <v>-1</v>
      </c>
      <c r="CG338">
        <v>-1</v>
      </c>
      <c r="CH338">
        <v>-1</v>
      </c>
      <c r="CI338">
        <v>-1</v>
      </c>
      <c r="CJ338">
        <v>-1</v>
      </c>
      <c r="CK338">
        <v>-1</v>
      </c>
      <c r="CL338">
        <v>-1</v>
      </c>
      <c r="CM338">
        <v>-1</v>
      </c>
      <c r="CN338">
        <v>-1</v>
      </c>
      <c r="CO338">
        <v>-1</v>
      </c>
      <c r="CP338">
        <v>-1</v>
      </c>
      <c r="CQ338">
        <v>-1</v>
      </c>
      <c r="CR338">
        <v>-1</v>
      </c>
      <c r="CS338">
        <v>-1</v>
      </c>
      <c r="CT338">
        <v>-1</v>
      </c>
      <c r="CU338">
        <v>-1</v>
      </c>
      <c r="CV338">
        <v>-1</v>
      </c>
      <c r="CW338">
        <v>-1</v>
      </c>
      <c r="CX338">
        <v>-1</v>
      </c>
      <c r="CY338">
        <v>-1</v>
      </c>
      <c r="CZ338">
        <v>-1</v>
      </c>
      <c r="DA338">
        <v>-1</v>
      </c>
      <c r="DB338">
        <v>-1</v>
      </c>
      <c r="DC338">
        <v>-1</v>
      </c>
      <c r="DD338">
        <v>-1</v>
      </c>
      <c r="DE338">
        <v>-1</v>
      </c>
      <c r="DF338">
        <v>-1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-1</v>
      </c>
      <c r="DO338">
        <v>-1</v>
      </c>
      <c r="DP338">
        <v>-1</v>
      </c>
      <c r="DQ338">
        <v>-1</v>
      </c>
      <c r="DR338">
        <v>-1</v>
      </c>
      <c r="DS338">
        <v>1</v>
      </c>
    </row>
    <row r="339" spans="1:123">
      <c r="A339" s="1" t="s">
        <v>476</v>
      </c>
      <c r="B339">
        <v>-1</v>
      </c>
      <c r="C339">
        <v>6</v>
      </c>
      <c r="D339">
        <v>-1</v>
      </c>
      <c r="E339">
        <v>-1</v>
      </c>
      <c r="F339">
        <v>-1</v>
      </c>
      <c r="G339" t="s">
        <v>1028</v>
      </c>
      <c r="H339">
        <v>0</v>
      </c>
      <c r="I339">
        <v>0</v>
      </c>
      <c r="J339">
        <v>1</v>
      </c>
      <c r="K339">
        <v>0</v>
      </c>
      <c r="L339" s="1" t="s">
        <v>461</v>
      </c>
      <c r="M339" s="1" t="s">
        <v>130</v>
      </c>
      <c r="N339" s="1" t="s">
        <v>131</v>
      </c>
      <c r="O339">
        <v>-1</v>
      </c>
      <c r="P339" s="1" t="s">
        <v>132</v>
      </c>
      <c r="Q339">
        <v>0</v>
      </c>
      <c r="R339">
        <v>-1</v>
      </c>
      <c r="S339">
        <v>-1</v>
      </c>
      <c r="T339">
        <v>0</v>
      </c>
      <c r="U339">
        <v>0</v>
      </c>
      <c r="V339">
        <v>0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0</v>
      </c>
      <c r="AD339">
        <v>0</v>
      </c>
      <c r="AE339">
        <v>-1</v>
      </c>
      <c r="AF339">
        <v>-1</v>
      </c>
      <c r="AG339" s="1" t="s">
        <v>133</v>
      </c>
      <c r="AH339">
        <v>0</v>
      </c>
      <c r="AI339">
        <v>8</v>
      </c>
      <c r="AJ339">
        <v>8</v>
      </c>
      <c r="AK339">
        <v>8</v>
      </c>
      <c r="AL339">
        <v>8</v>
      </c>
      <c r="AM339">
        <v>8</v>
      </c>
      <c r="AN339">
        <v>8</v>
      </c>
      <c r="AO339">
        <v>8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 s="1" t="s">
        <v>133</v>
      </c>
      <c r="BA339">
        <v>37</v>
      </c>
      <c r="BB339">
        <v>1</v>
      </c>
      <c r="BC339">
        <v>3000</v>
      </c>
      <c r="BD339">
        <v>-1</v>
      </c>
      <c r="BE339">
        <v>-1</v>
      </c>
      <c r="BF339">
        <v>-1</v>
      </c>
      <c r="BG339">
        <v>-1</v>
      </c>
      <c r="BH339">
        <v>-1</v>
      </c>
      <c r="BI339">
        <v>-1</v>
      </c>
      <c r="BJ339">
        <v>1</v>
      </c>
      <c r="BK339">
        <v>-1</v>
      </c>
      <c r="BL339">
        <v>-1</v>
      </c>
      <c r="BM339">
        <v>0</v>
      </c>
      <c r="BN339">
        <v>0</v>
      </c>
      <c r="BO339">
        <v>34</v>
      </c>
      <c r="BP339">
        <v>1</v>
      </c>
      <c r="BQ339">
        <v>-1</v>
      </c>
      <c r="BR339">
        <v>-1</v>
      </c>
      <c r="BS339">
        <v>-1</v>
      </c>
      <c r="BT339">
        <v>-1</v>
      </c>
      <c r="BU339">
        <v>-1</v>
      </c>
      <c r="BV339">
        <v>-1</v>
      </c>
      <c r="BW339">
        <v>-1</v>
      </c>
      <c r="BX339">
        <v>-1</v>
      </c>
      <c r="BY339">
        <v>-1</v>
      </c>
      <c r="BZ339">
        <v>-1</v>
      </c>
      <c r="CA339">
        <v>-1</v>
      </c>
      <c r="CB339">
        <v>-1</v>
      </c>
      <c r="CC339">
        <v>-1</v>
      </c>
      <c r="CD339">
        <v>-1</v>
      </c>
      <c r="CE339">
        <v>-1</v>
      </c>
      <c r="CF339">
        <v>-1</v>
      </c>
      <c r="CG339">
        <v>-1</v>
      </c>
      <c r="CH339">
        <v>-1</v>
      </c>
      <c r="CI339">
        <v>-1</v>
      </c>
      <c r="CJ339">
        <v>-1</v>
      </c>
      <c r="CK339">
        <v>-1</v>
      </c>
      <c r="CL339">
        <v>-1</v>
      </c>
      <c r="CM339">
        <v>-1</v>
      </c>
      <c r="CN339">
        <v>-1</v>
      </c>
      <c r="CO339">
        <v>-1</v>
      </c>
      <c r="CP339">
        <v>-1</v>
      </c>
      <c r="CQ339">
        <v>-1</v>
      </c>
      <c r="CR339">
        <v>-1</v>
      </c>
      <c r="CS339">
        <v>-1</v>
      </c>
      <c r="CT339">
        <v>-1</v>
      </c>
      <c r="CU339">
        <v>-1</v>
      </c>
      <c r="CV339">
        <v>-1</v>
      </c>
      <c r="CW339">
        <v>-1</v>
      </c>
      <c r="CX339">
        <v>-1</v>
      </c>
      <c r="CY339">
        <v>-1</v>
      </c>
      <c r="CZ339">
        <v>-1</v>
      </c>
      <c r="DA339">
        <v>-1</v>
      </c>
      <c r="DB339">
        <v>-1</v>
      </c>
      <c r="DC339">
        <v>-1</v>
      </c>
      <c r="DD339">
        <v>-1</v>
      </c>
      <c r="DE339">
        <v>-1</v>
      </c>
      <c r="DF339">
        <v>-1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-1</v>
      </c>
      <c r="DO339">
        <v>-1</v>
      </c>
      <c r="DP339">
        <v>-1</v>
      </c>
      <c r="DQ339">
        <v>-1</v>
      </c>
      <c r="DR339">
        <v>-1</v>
      </c>
      <c r="DS339">
        <v>1</v>
      </c>
    </row>
    <row r="340" spans="1:123">
      <c r="A340" s="1" t="s">
        <v>477</v>
      </c>
      <c r="B340">
        <v>-1</v>
      </c>
      <c r="C340">
        <v>7</v>
      </c>
      <c r="D340">
        <v>-1</v>
      </c>
      <c r="E340">
        <v>-1</v>
      </c>
      <c r="F340">
        <v>-1</v>
      </c>
      <c r="G340" t="s">
        <v>1029</v>
      </c>
      <c r="H340">
        <v>0</v>
      </c>
      <c r="I340">
        <v>0</v>
      </c>
      <c r="J340">
        <v>1</v>
      </c>
      <c r="K340">
        <v>0</v>
      </c>
      <c r="L340" s="1" t="s">
        <v>461</v>
      </c>
      <c r="M340" s="1" t="s">
        <v>130</v>
      </c>
      <c r="N340" s="1" t="s">
        <v>131</v>
      </c>
      <c r="O340">
        <v>-1</v>
      </c>
      <c r="P340" s="1" t="s">
        <v>132</v>
      </c>
      <c r="Q340">
        <v>0</v>
      </c>
      <c r="R340">
        <v>-1</v>
      </c>
      <c r="S340">
        <v>-1</v>
      </c>
      <c r="T340">
        <v>0</v>
      </c>
      <c r="U340">
        <v>0</v>
      </c>
      <c r="V340">
        <v>0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0</v>
      </c>
      <c r="AD340">
        <v>0</v>
      </c>
      <c r="AE340">
        <v>-1</v>
      </c>
      <c r="AF340">
        <v>-1</v>
      </c>
      <c r="AG340" s="1" t="s">
        <v>133</v>
      </c>
      <c r="AH340">
        <v>0</v>
      </c>
      <c r="AI340">
        <v>8</v>
      </c>
      <c r="AJ340">
        <v>8</v>
      </c>
      <c r="AK340">
        <v>8</v>
      </c>
      <c r="AL340">
        <v>8</v>
      </c>
      <c r="AM340">
        <v>8</v>
      </c>
      <c r="AN340">
        <v>8</v>
      </c>
      <c r="AO340">
        <v>8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 s="1" t="s">
        <v>133</v>
      </c>
      <c r="BA340">
        <v>37</v>
      </c>
      <c r="BB340">
        <v>1</v>
      </c>
      <c r="BC340">
        <v>4000</v>
      </c>
      <c r="BD340">
        <v>-1</v>
      </c>
      <c r="BE340">
        <v>-1</v>
      </c>
      <c r="BF340">
        <v>-1</v>
      </c>
      <c r="BG340">
        <v>-1</v>
      </c>
      <c r="BH340">
        <v>-1</v>
      </c>
      <c r="BI340">
        <v>-1</v>
      </c>
      <c r="BJ340">
        <v>1</v>
      </c>
      <c r="BK340">
        <v>-1</v>
      </c>
      <c r="BL340">
        <v>-1</v>
      </c>
      <c r="BM340">
        <v>0</v>
      </c>
      <c r="BN340">
        <v>0</v>
      </c>
      <c r="BO340">
        <v>34</v>
      </c>
      <c r="BP340">
        <v>1</v>
      </c>
      <c r="BQ340">
        <v>-1</v>
      </c>
      <c r="BR340">
        <v>-1</v>
      </c>
      <c r="BS340">
        <v>-1</v>
      </c>
      <c r="BT340">
        <v>-1</v>
      </c>
      <c r="BU340">
        <v>-1</v>
      </c>
      <c r="BV340">
        <v>-1</v>
      </c>
      <c r="BW340">
        <v>-1</v>
      </c>
      <c r="BX340">
        <v>-1</v>
      </c>
      <c r="BY340">
        <v>-1</v>
      </c>
      <c r="BZ340">
        <v>-1</v>
      </c>
      <c r="CA340">
        <v>-1</v>
      </c>
      <c r="CB340">
        <v>-1</v>
      </c>
      <c r="CC340">
        <v>-1</v>
      </c>
      <c r="CD340">
        <v>-1</v>
      </c>
      <c r="CE340">
        <v>-1</v>
      </c>
      <c r="CF340">
        <v>-1</v>
      </c>
      <c r="CG340">
        <v>-1</v>
      </c>
      <c r="CH340">
        <v>-1</v>
      </c>
      <c r="CI340">
        <v>-1</v>
      </c>
      <c r="CJ340">
        <v>-1</v>
      </c>
      <c r="CK340">
        <v>-1</v>
      </c>
      <c r="CL340">
        <v>-1</v>
      </c>
      <c r="CM340">
        <v>-1</v>
      </c>
      <c r="CN340">
        <v>-1</v>
      </c>
      <c r="CO340">
        <v>-1</v>
      </c>
      <c r="CP340">
        <v>-1</v>
      </c>
      <c r="CQ340">
        <v>-1</v>
      </c>
      <c r="CR340">
        <v>-1</v>
      </c>
      <c r="CS340">
        <v>-1</v>
      </c>
      <c r="CT340">
        <v>-1</v>
      </c>
      <c r="CU340">
        <v>-1</v>
      </c>
      <c r="CV340">
        <v>-1</v>
      </c>
      <c r="CW340">
        <v>-1</v>
      </c>
      <c r="CX340">
        <v>-1</v>
      </c>
      <c r="CY340">
        <v>-1</v>
      </c>
      <c r="CZ340">
        <v>-1</v>
      </c>
      <c r="DA340">
        <v>-1</v>
      </c>
      <c r="DB340">
        <v>-1</v>
      </c>
      <c r="DC340">
        <v>-1</v>
      </c>
      <c r="DD340">
        <v>-1</v>
      </c>
      <c r="DE340">
        <v>-1</v>
      </c>
      <c r="DF340">
        <v>-1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-1</v>
      </c>
      <c r="DO340">
        <v>-1</v>
      </c>
      <c r="DP340">
        <v>-1</v>
      </c>
      <c r="DQ340">
        <v>-1</v>
      </c>
      <c r="DR340">
        <v>-1</v>
      </c>
      <c r="DS340">
        <v>1</v>
      </c>
    </row>
    <row r="341" spans="1:123">
      <c r="A341" s="1" t="s">
        <v>478</v>
      </c>
      <c r="B341">
        <v>-1</v>
      </c>
      <c r="C341">
        <v>13</v>
      </c>
      <c r="D341">
        <v>-1</v>
      </c>
      <c r="E341">
        <v>-1</v>
      </c>
      <c r="F341">
        <v>-1</v>
      </c>
      <c r="G341" t="s">
        <v>598</v>
      </c>
      <c r="H341">
        <v>0</v>
      </c>
      <c r="I341">
        <v>0</v>
      </c>
      <c r="J341">
        <v>1</v>
      </c>
      <c r="K341">
        <v>0</v>
      </c>
      <c r="L341" s="1" t="s">
        <v>463</v>
      </c>
      <c r="M341" s="1" t="s">
        <v>130</v>
      </c>
      <c r="N341" s="1" t="s">
        <v>131</v>
      </c>
      <c r="O341">
        <v>-1</v>
      </c>
      <c r="P341" s="1" t="s">
        <v>132</v>
      </c>
      <c r="Q341">
        <v>0</v>
      </c>
      <c r="R341">
        <v>-1</v>
      </c>
      <c r="S341">
        <v>-1</v>
      </c>
      <c r="T341">
        <v>0</v>
      </c>
      <c r="U341">
        <v>0</v>
      </c>
      <c r="V341">
        <v>0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0</v>
      </c>
      <c r="AD341">
        <v>0</v>
      </c>
      <c r="AE341">
        <v>-1</v>
      </c>
      <c r="AF341">
        <v>-1</v>
      </c>
      <c r="AG341" s="1" t="s">
        <v>133</v>
      </c>
      <c r="AH341">
        <v>0</v>
      </c>
      <c r="AI341">
        <v>8</v>
      </c>
      <c r="AJ341">
        <v>8</v>
      </c>
      <c r="AK341">
        <v>8</v>
      </c>
      <c r="AL341">
        <v>8</v>
      </c>
      <c r="AM341">
        <v>8</v>
      </c>
      <c r="AN341">
        <v>8</v>
      </c>
      <c r="AO341">
        <v>8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 s="1" t="s">
        <v>133</v>
      </c>
      <c r="BA341">
        <v>37</v>
      </c>
      <c r="BB341">
        <v>1</v>
      </c>
      <c r="BC341">
        <v>2000</v>
      </c>
      <c r="BD341">
        <v>-1</v>
      </c>
      <c r="BE341">
        <v>-1</v>
      </c>
      <c r="BF341">
        <v>-1</v>
      </c>
      <c r="BG341">
        <v>-1</v>
      </c>
      <c r="BH341">
        <v>-1</v>
      </c>
      <c r="BI341">
        <v>-1</v>
      </c>
      <c r="BJ341">
        <v>1</v>
      </c>
      <c r="BK341">
        <v>-1</v>
      </c>
      <c r="BL341">
        <v>-1</v>
      </c>
      <c r="BM341">
        <v>0</v>
      </c>
      <c r="BN341">
        <v>0</v>
      </c>
      <c r="BO341">
        <v>34</v>
      </c>
      <c r="BP341">
        <v>1</v>
      </c>
      <c r="BQ341">
        <v>-1</v>
      </c>
      <c r="BR341">
        <v>-1</v>
      </c>
      <c r="BS341">
        <v>-1</v>
      </c>
      <c r="BT341">
        <v>-1</v>
      </c>
      <c r="BU341">
        <v>-1</v>
      </c>
      <c r="BV341">
        <v>-1</v>
      </c>
      <c r="BW341">
        <v>-1</v>
      </c>
      <c r="BX341">
        <v>-1</v>
      </c>
      <c r="BY341">
        <v>-1</v>
      </c>
      <c r="BZ341">
        <v>-1</v>
      </c>
      <c r="CA341">
        <v>-1</v>
      </c>
      <c r="CB341">
        <v>-1</v>
      </c>
      <c r="CC341">
        <v>-1</v>
      </c>
      <c r="CD341">
        <v>-1</v>
      </c>
      <c r="CE341">
        <v>-1</v>
      </c>
      <c r="CF341">
        <v>-1</v>
      </c>
      <c r="CG341">
        <v>-1</v>
      </c>
      <c r="CH341">
        <v>-1</v>
      </c>
      <c r="CI341">
        <v>-1</v>
      </c>
      <c r="CJ341">
        <v>-1</v>
      </c>
      <c r="CK341">
        <v>-1</v>
      </c>
      <c r="CL341">
        <v>-1</v>
      </c>
      <c r="CM341">
        <v>-1</v>
      </c>
      <c r="CN341">
        <v>-1</v>
      </c>
      <c r="CO341">
        <v>-1</v>
      </c>
      <c r="CP341">
        <v>-1</v>
      </c>
      <c r="CQ341">
        <v>-1</v>
      </c>
      <c r="CR341">
        <v>-1</v>
      </c>
      <c r="CS341">
        <v>-1</v>
      </c>
      <c r="CT341">
        <v>-1</v>
      </c>
      <c r="CU341">
        <v>-1</v>
      </c>
      <c r="CV341">
        <v>-1</v>
      </c>
      <c r="CW341">
        <v>-1</v>
      </c>
      <c r="CX341">
        <v>-1</v>
      </c>
      <c r="CY341">
        <v>-1</v>
      </c>
      <c r="CZ341">
        <v>-1</v>
      </c>
      <c r="DA341">
        <v>-1</v>
      </c>
      <c r="DB341">
        <v>-1</v>
      </c>
      <c r="DC341">
        <v>-1</v>
      </c>
      <c r="DD341">
        <v>-1</v>
      </c>
      <c r="DE341">
        <v>-1</v>
      </c>
      <c r="DF341">
        <v>-1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-1</v>
      </c>
      <c r="DO341">
        <v>-1</v>
      </c>
      <c r="DP341">
        <v>-1</v>
      </c>
      <c r="DQ341">
        <v>-1</v>
      </c>
      <c r="DR341">
        <v>-1</v>
      </c>
      <c r="DS341">
        <v>1</v>
      </c>
    </row>
    <row r="342" spans="1:123">
      <c r="A342" s="1" t="s">
        <v>479</v>
      </c>
      <c r="B342">
        <v>-1</v>
      </c>
      <c r="C342">
        <v>14</v>
      </c>
      <c r="D342">
        <v>-1</v>
      </c>
      <c r="E342">
        <v>-1</v>
      </c>
      <c r="F342">
        <v>-1</v>
      </c>
      <c r="G342" t="s">
        <v>599</v>
      </c>
      <c r="H342">
        <v>0</v>
      </c>
      <c r="I342">
        <v>0</v>
      </c>
      <c r="J342">
        <v>1</v>
      </c>
      <c r="K342">
        <v>0</v>
      </c>
      <c r="L342" s="1" t="s">
        <v>463</v>
      </c>
      <c r="M342" s="1" t="s">
        <v>130</v>
      </c>
      <c r="N342" s="1" t="s">
        <v>131</v>
      </c>
      <c r="O342">
        <v>-1</v>
      </c>
      <c r="P342" s="1" t="s">
        <v>132</v>
      </c>
      <c r="Q342">
        <v>0</v>
      </c>
      <c r="R342">
        <v>-1</v>
      </c>
      <c r="S342">
        <v>-1</v>
      </c>
      <c r="T342">
        <v>0</v>
      </c>
      <c r="U342">
        <v>0</v>
      </c>
      <c r="V342">
        <v>0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0</v>
      </c>
      <c r="AD342">
        <v>0</v>
      </c>
      <c r="AE342">
        <v>-1</v>
      </c>
      <c r="AF342">
        <v>-1</v>
      </c>
      <c r="AG342" s="1" t="s">
        <v>133</v>
      </c>
      <c r="AH342">
        <v>0</v>
      </c>
      <c r="AI342">
        <v>8</v>
      </c>
      <c r="AJ342">
        <v>8</v>
      </c>
      <c r="AK342">
        <v>8</v>
      </c>
      <c r="AL342">
        <v>8</v>
      </c>
      <c r="AM342">
        <v>8</v>
      </c>
      <c r="AN342">
        <v>8</v>
      </c>
      <c r="AO342">
        <v>8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 s="1" t="s">
        <v>133</v>
      </c>
      <c r="BA342">
        <v>37</v>
      </c>
      <c r="BB342">
        <v>1</v>
      </c>
      <c r="BC342">
        <v>3000</v>
      </c>
      <c r="BD342">
        <v>-1</v>
      </c>
      <c r="BE342">
        <v>-1</v>
      </c>
      <c r="BF342">
        <v>-1</v>
      </c>
      <c r="BG342">
        <v>-1</v>
      </c>
      <c r="BH342">
        <v>-1</v>
      </c>
      <c r="BI342">
        <v>-1</v>
      </c>
      <c r="BJ342">
        <v>1</v>
      </c>
      <c r="BK342">
        <v>-1</v>
      </c>
      <c r="BL342">
        <v>-1</v>
      </c>
      <c r="BM342">
        <v>0</v>
      </c>
      <c r="BN342">
        <v>0</v>
      </c>
      <c r="BO342">
        <v>34</v>
      </c>
      <c r="BP342">
        <v>1</v>
      </c>
      <c r="BQ342">
        <v>-1</v>
      </c>
      <c r="BR342">
        <v>-1</v>
      </c>
      <c r="BS342">
        <v>-1</v>
      </c>
      <c r="BT342">
        <v>-1</v>
      </c>
      <c r="BU342">
        <v>-1</v>
      </c>
      <c r="BV342">
        <v>-1</v>
      </c>
      <c r="BW342">
        <v>-1</v>
      </c>
      <c r="BX342">
        <v>-1</v>
      </c>
      <c r="BY342">
        <v>-1</v>
      </c>
      <c r="BZ342">
        <v>-1</v>
      </c>
      <c r="CA342">
        <v>-1</v>
      </c>
      <c r="CB342">
        <v>-1</v>
      </c>
      <c r="CC342">
        <v>-1</v>
      </c>
      <c r="CD342">
        <v>-1</v>
      </c>
      <c r="CE342">
        <v>-1</v>
      </c>
      <c r="CF342">
        <v>-1</v>
      </c>
      <c r="CG342">
        <v>-1</v>
      </c>
      <c r="CH342">
        <v>-1</v>
      </c>
      <c r="CI342">
        <v>-1</v>
      </c>
      <c r="CJ342">
        <v>-1</v>
      </c>
      <c r="CK342">
        <v>-1</v>
      </c>
      <c r="CL342">
        <v>-1</v>
      </c>
      <c r="CM342">
        <v>-1</v>
      </c>
      <c r="CN342">
        <v>-1</v>
      </c>
      <c r="CO342">
        <v>-1</v>
      </c>
      <c r="CP342">
        <v>-1</v>
      </c>
      <c r="CQ342">
        <v>-1</v>
      </c>
      <c r="CR342">
        <v>-1</v>
      </c>
      <c r="CS342">
        <v>-1</v>
      </c>
      <c r="CT342">
        <v>-1</v>
      </c>
      <c r="CU342">
        <v>-1</v>
      </c>
      <c r="CV342">
        <v>-1</v>
      </c>
      <c r="CW342">
        <v>-1</v>
      </c>
      <c r="CX342">
        <v>-1</v>
      </c>
      <c r="CY342">
        <v>-1</v>
      </c>
      <c r="CZ342">
        <v>-1</v>
      </c>
      <c r="DA342">
        <v>-1</v>
      </c>
      <c r="DB342">
        <v>-1</v>
      </c>
      <c r="DC342">
        <v>-1</v>
      </c>
      <c r="DD342">
        <v>-1</v>
      </c>
      <c r="DE342">
        <v>-1</v>
      </c>
      <c r="DF342">
        <v>-1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-1</v>
      </c>
      <c r="DO342">
        <v>-1</v>
      </c>
      <c r="DP342">
        <v>-1</v>
      </c>
      <c r="DQ342">
        <v>-1</v>
      </c>
      <c r="DR342">
        <v>-1</v>
      </c>
      <c r="DS342">
        <v>1</v>
      </c>
    </row>
    <row r="343" spans="1:123">
      <c r="A343" s="1" t="s">
        <v>480</v>
      </c>
      <c r="B343">
        <v>-1</v>
      </c>
      <c r="C343">
        <v>15</v>
      </c>
      <c r="D343">
        <v>-1</v>
      </c>
      <c r="E343">
        <v>-1</v>
      </c>
      <c r="F343">
        <v>-1</v>
      </c>
      <c r="G343" t="s">
        <v>600</v>
      </c>
      <c r="H343">
        <v>0</v>
      </c>
      <c r="I343">
        <v>0</v>
      </c>
      <c r="J343">
        <v>1</v>
      </c>
      <c r="K343">
        <v>0</v>
      </c>
      <c r="L343" s="1" t="s">
        <v>463</v>
      </c>
      <c r="M343" s="1" t="s">
        <v>130</v>
      </c>
      <c r="N343" s="1" t="s">
        <v>131</v>
      </c>
      <c r="O343">
        <v>-1</v>
      </c>
      <c r="P343" s="1" t="s">
        <v>132</v>
      </c>
      <c r="Q343">
        <v>0</v>
      </c>
      <c r="R343">
        <v>-1</v>
      </c>
      <c r="S343">
        <v>-1</v>
      </c>
      <c r="T343">
        <v>0</v>
      </c>
      <c r="U343">
        <v>0</v>
      </c>
      <c r="V343">
        <v>0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0</v>
      </c>
      <c r="AD343">
        <v>0</v>
      </c>
      <c r="AE343">
        <v>-1</v>
      </c>
      <c r="AF343">
        <v>-1</v>
      </c>
      <c r="AG343" s="1" t="s">
        <v>133</v>
      </c>
      <c r="AH343">
        <v>0</v>
      </c>
      <c r="AI343">
        <v>8</v>
      </c>
      <c r="AJ343">
        <v>8</v>
      </c>
      <c r="AK343">
        <v>8</v>
      </c>
      <c r="AL343">
        <v>8</v>
      </c>
      <c r="AM343">
        <v>8</v>
      </c>
      <c r="AN343">
        <v>8</v>
      </c>
      <c r="AO343">
        <v>8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 s="1" t="s">
        <v>133</v>
      </c>
      <c r="BA343">
        <v>37</v>
      </c>
      <c r="BB343">
        <v>1</v>
      </c>
      <c r="BC343">
        <v>4000</v>
      </c>
      <c r="BD343">
        <v>-1</v>
      </c>
      <c r="BE343">
        <v>-1</v>
      </c>
      <c r="BF343">
        <v>-1</v>
      </c>
      <c r="BG343">
        <v>-1</v>
      </c>
      <c r="BH343">
        <v>-1</v>
      </c>
      <c r="BI343">
        <v>-1</v>
      </c>
      <c r="BJ343">
        <v>1</v>
      </c>
      <c r="BK343">
        <v>-1</v>
      </c>
      <c r="BL343">
        <v>-1</v>
      </c>
      <c r="BM343">
        <v>0</v>
      </c>
      <c r="BN343">
        <v>0</v>
      </c>
      <c r="BO343">
        <v>34</v>
      </c>
      <c r="BP343">
        <v>1</v>
      </c>
      <c r="BQ343">
        <v>-1</v>
      </c>
      <c r="BR343">
        <v>-1</v>
      </c>
      <c r="BS343">
        <v>-1</v>
      </c>
      <c r="BT343">
        <v>-1</v>
      </c>
      <c r="BU343">
        <v>-1</v>
      </c>
      <c r="BV343">
        <v>-1</v>
      </c>
      <c r="BW343">
        <v>-1</v>
      </c>
      <c r="BX343">
        <v>-1</v>
      </c>
      <c r="BY343">
        <v>-1</v>
      </c>
      <c r="BZ343">
        <v>-1</v>
      </c>
      <c r="CA343">
        <v>-1</v>
      </c>
      <c r="CB343">
        <v>-1</v>
      </c>
      <c r="CC343">
        <v>-1</v>
      </c>
      <c r="CD343">
        <v>-1</v>
      </c>
      <c r="CE343">
        <v>-1</v>
      </c>
      <c r="CF343">
        <v>-1</v>
      </c>
      <c r="CG343">
        <v>-1</v>
      </c>
      <c r="CH343">
        <v>-1</v>
      </c>
      <c r="CI343">
        <v>-1</v>
      </c>
      <c r="CJ343">
        <v>-1</v>
      </c>
      <c r="CK343">
        <v>-1</v>
      </c>
      <c r="CL343">
        <v>-1</v>
      </c>
      <c r="CM343">
        <v>-1</v>
      </c>
      <c r="CN343">
        <v>-1</v>
      </c>
      <c r="CO343">
        <v>-1</v>
      </c>
      <c r="CP343">
        <v>-1</v>
      </c>
      <c r="CQ343">
        <v>-1</v>
      </c>
      <c r="CR343">
        <v>-1</v>
      </c>
      <c r="CS343">
        <v>-1</v>
      </c>
      <c r="CT343">
        <v>-1</v>
      </c>
      <c r="CU343">
        <v>-1</v>
      </c>
      <c r="CV343">
        <v>-1</v>
      </c>
      <c r="CW343">
        <v>-1</v>
      </c>
      <c r="CX343">
        <v>-1</v>
      </c>
      <c r="CY343">
        <v>-1</v>
      </c>
      <c r="CZ343">
        <v>-1</v>
      </c>
      <c r="DA343">
        <v>-1</v>
      </c>
      <c r="DB343">
        <v>-1</v>
      </c>
      <c r="DC343">
        <v>-1</v>
      </c>
      <c r="DD343">
        <v>-1</v>
      </c>
      <c r="DE343">
        <v>-1</v>
      </c>
      <c r="DF343">
        <v>-1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-1</v>
      </c>
      <c r="DO343">
        <v>-1</v>
      </c>
      <c r="DP343">
        <v>-1</v>
      </c>
      <c r="DQ343">
        <v>-1</v>
      </c>
      <c r="DR343">
        <v>-1</v>
      </c>
      <c r="DS343">
        <v>1</v>
      </c>
    </row>
    <row r="344" spans="1:123">
      <c r="A344" s="1" t="s">
        <v>481</v>
      </c>
      <c r="B344">
        <v>-1</v>
      </c>
      <c r="C344">
        <v>21</v>
      </c>
      <c r="D344">
        <v>-1</v>
      </c>
      <c r="E344">
        <v>-1</v>
      </c>
      <c r="F344">
        <v>-1</v>
      </c>
      <c r="G344" t="s">
        <v>771</v>
      </c>
      <c r="H344">
        <v>0</v>
      </c>
      <c r="I344">
        <v>0</v>
      </c>
      <c r="J344">
        <v>1</v>
      </c>
      <c r="K344">
        <v>0</v>
      </c>
      <c r="L344" s="1" t="s">
        <v>465</v>
      </c>
      <c r="M344" s="1" t="s">
        <v>130</v>
      </c>
      <c r="N344" s="1" t="s">
        <v>131</v>
      </c>
      <c r="O344">
        <v>-1</v>
      </c>
      <c r="P344" s="1" t="s">
        <v>132</v>
      </c>
      <c r="Q344">
        <v>0</v>
      </c>
      <c r="R344">
        <v>-1</v>
      </c>
      <c r="S344">
        <v>-1</v>
      </c>
      <c r="T344">
        <v>0</v>
      </c>
      <c r="U344">
        <v>0</v>
      </c>
      <c r="V344">
        <v>0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0</v>
      </c>
      <c r="AD344">
        <v>0</v>
      </c>
      <c r="AE344">
        <v>-1</v>
      </c>
      <c r="AF344">
        <v>-1</v>
      </c>
      <c r="AG344" s="1" t="s">
        <v>133</v>
      </c>
      <c r="AH344">
        <v>0</v>
      </c>
      <c r="AI344">
        <v>8</v>
      </c>
      <c r="AJ344">
        <v>8</v>
      </c>
      <c r="AK344">
        <v>8</v>
      </c>
      <c r="AL344">
        <v>8</v>
      </c>
      <c r="AM344">
        <v>8</v>
      </c>
      <c r="AN344">
        <v>8</v>
      </c>
      <c r="AO344">
        <v>8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 s="1" t="s">
        <v>133</v>
      </c>
      <c r="BA344">
        <v>37</v>
      </c>
      <c r="BB344">
        <v>1</v>
      </c>
      <c r="BC344">
        <v>2000</v>
      </c>
      <c r="BD344">
        <v>-1</v>
      </c>
      <c r="BE344">
        <v>-1</v>
      </c>
      <c r="BF344">
        <v>-1</v>
      </c>
      <c r="BG344">
        <v>-1</v>
      </c>
      <c r="BH344">
        <v>-1</v>
      </c>
      <c r="BI344">
        <v>-1</v>
      </c>
      <c r="BJ344">
        <v>1</v>
      </c>
      <c r="BK344">
        <v>-1</v>
      </c>
      <c r="BL344">
        <v>-1</v>
      </c>
      <c r="BM344">
        <v>0</v>
      </c>
      <c r="BN344">
        <v>0</v>
      </c>
      <c r="BO344">
        <v>34</v>
      </c>
      <c r="BP344">
        <v>1</v>
      </c>
      <c r="BQ344">
        <v>-1</v>
      </c>
      <c r="BR344">
        <v>-1</v>
      </c>
      <c r="BS344">
        <v>-1</v>
      </c>
      <c r="BT344">
        <v>-1</v>
      </c>
      <c r="BU344">
        <v>-1</v>
      </c>
      <c r="BV344">
        <v>-1</v>
      </c>
      <c r="BW344">
        <v>-1</v>
      </c>
      <c r="BX344">
        <v>-1</v>
      </c>
      <c r="BY344">
        <v>-1</v>
      </c>
      <c r="BZ344">
        <v>-1</v>
      </c>
      <c r="CA344">
        <v>-1</v>
      </c>
      <c r="CB344">
        <v>-1</v>
      </c>
      <c r="CC344">
        <v>-1</v>
      </c>
      <c r="CD344">
        <v>-1</v>
      </c>
      <c r="CE344">
        <v>-1</v>
      </c>
      <c r="CF344">
        <v>-1</v>
      </c>
      <c r="CG344">
        <v>-1</v>
      </c>
      <c r="CH344">
        <v>-1</v>
      </c>
      <c r="CI344">
        <v>-1</v>
      </c>
      <c r="CJ344">
        <v>-1</v>
      </c>
      <c r="CK344">
        <v>-1</v>
      </c>
      <c r="CL344">
        <v>-1</v>
      </c>
      <c r="CM344">
        <v>-1</v>
      </c>
      <c r="CN344">
        <v>-1</v>
      </c>
      <c r="CO344">
        <v>-1</v>
      </c>
      <c r="CP344">
        <v>-1</v>
      </c>
      <c r="CQ344">
        <v>-1</v>
      </c>
      <c r="CR344">
        <v>-1</v>
      </c>
      <c r="CS344">
        <v>-1</v>
      </c>
      <c r="CT344">
        <v>-1</v>
      </c>
      <c r="CU344">
        <v>-1</v>
      </c>
      <c r="CV344">
        <v>-1</v>
      </c>
      <c r="CW344">
        <v>-1</v>
      </c>
      <c r="CX344">
        <v>-1</v>
      </c>
      <c r="CY344">
        <v>-1</v>
      </c>
      <c r="CZ344">
        <v>-1</v>
      </c>
      <c r="DA344">
        <v>-1</v>
      </c>
      <c r="DB344">
        <v>-1</v>
      </c>
      <c r="DC344">
        <v>-1</v>
      </c>
      <c r="DD344">
        <v>-1</v>
      </c>
      <c r="DE344">
        <v>-1</v>
      </c>
      <c r="DF344">
        <v>-1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-1</v>
      </c>
      <c r="DO344">
        <v>-1</v>
      </c>
      <c r="DP344">
        <v>-1</v>
      </c>
      <c r="DQ344">
        <v>-1</v>
      </c>
      <c r="DR344">
        <v>-1</v>
      </c>
      <c r="DS344">
        <v>1</v>
      </c>
    </row>
    <row r="345" spans="1:123">
      <c r="A345" s="1" t="s">
        <v>482</v>
      </c>
      <c r="B345">
        <v>-1</v>
      </c>
      <c r="C345">
        <v>22</v>
      </c>
      <c r="D345">
        <v>-1</v>
      </c>
      <c r="E345">
        <v>-1</v>
      </c>
      <c r="F345">
        <v>-1</v>
      </c>
      <c r="G345" t="s">
        <v>772</v>
      </c>
      <c r="H345">
        <v>0</v>
      </c>
      <c r="I345">
        <v>0</v>
      </c>
      <c r="J345">
        <v>1</v>
      </c>
      <c r="K345">
        <v>0</v>
      </c>
      <c r="L345" s="1" t="s">
        <v>465</v>
      </c>
      <c r="M345" s="1" t="s">
        <v>130</v>
      </c>
      <c r="N345" s="1" t="s">
        <v>131</v>
      </c>
      <c r="O345">
        <v>-1</v>
      </c>
      <c r="P345" s="1" t="s">
        <v>132</v>
      </c>
      <c r="Q345">
        <v>0</v>
      </c>
      <c r="R345">
        <v>-1</v>
      </c>
      <c r="S345">
        <v>-1</v>
      </c>
      <c r="T345">
        <v>0</v>
      </c>
      <c r="U345">
        <v>0</v>
      </c>
      <c r="V345">
        <v>0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0</v>
      </c>
      <c r="AD345">
        <v>0</v>
      </c>
      <c r="AE345">
        <v>-1</v>
      </c>
      <c r="AF345">
        <v>-1</v>
      </c>
      <c r="AG345" s="1" t="s">
        <v>133</v>
      </c>
      <c r="AH345">
        <v>0</v>
      </c>
      <c r="AI345">
        <v>8</v>
      </c>
      <c r="AJ345">
        <v>8</v>
      </c>
      <c r="AK345">
        <v>8</v>
      </c>
      <c r="AL345">
        <v>8</v>
      </c>
      <c r="AM345">
        <v>8</v>
      </c>
      <c r="AN345">
        <v>8</v>
      </c>
      <c r="AO345">
        <v>8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 s="1" t="s">
        <v>133</v>
      </c>
      <c r="BA345">
        <v>37</v>
      </c>
      <c r="BB345">
        <v>1</v>
      </c>
      <c r="BC345">
        <v>3000</v>
      </c>
      <c r="BD345">
        <v>-1</v>
      </c>
      <c r="BE345">
        <v>-1</v>
      </c>
      <c r="BF345">
        <v>-1</v>
      </c>
      <c r="BG345">
        <v>-1</v>
      </c>
      <c r="BH345">
        <v>-1</v>
      </c>
      <c r="BI345">
        <v>-1</v>
      </c>
      <c r="BJ345">
        <v>1</v>
      </c>
      <c r="BK345">
        <v>-1</v>
      </c>
      <c r="BL345">
        <v>-1</v>
      </c>
      <c r="BM345">
        <v>0</v>
      </c>
      <c r="BN345">
        <v>0</v>
      </c>
      <c r="BO345">
        <v>34</v>
      </c>
      <c r="BP345">
        <v>1</v>
      </c>
      <c r="BQ345">
        <v>-1</v>
      </c>
      <c r="BR345">
        <v>-1</v>
      </c>
      <c r="BS345">
        <v>-1</v>
      </c>
      <c r="BT345">
        <v>-1</v>
      </c>
      <c r="BU345">
        <v>-1</v>
      </c>
      <c r="BV345">
        <v>-1</v>
      </c>
      <c r="BW345">
        <v>-1</v>
      </c>
      <c r="BX345">
        <v>-1</v>
      </c>
      <c r="BY345">
        <v>-1</v>
      </c>
      <c r="BZ345">
        <v>-1</v>
      </c>
      <c r="CA345">
        <v>-1</v>
      </c>
      <c r="CB345">
        <v>-1</v>
      </c>
      <c r="CC345">
        <v>-1</v>
      </c>
      <c r="CD345">
        <v>-1</v>
      </c>
      <c r="CE345">
        <v>-1</v>
      </c>
      <c r="CF345">
        <v>-1</v>
      </c>
      <c r="CG345">
        <v>-1</v>
      </c>
      <c r="CH345">
        <v>-1</v>
      </c>
      <c r="CI345">
        <v>-1</v>
      </c>
      <c r="CJ345">
        <v>-1</v>
      </c>
      <c r="CK345">
        <v>-1</v>
      </c>
      <c r="CL345">
        <v>-1</v>
      </c>
      <c r="CM345">
        <v>-1</v>
      </c>
      <c r="CN345">
        <v>-1</v>
      </c>
      <c r="CO345">
        <v>-1</v>
      </c>
      <c r="CP345">
        <v>-1</v>
      </c>
      <c r="CQ345">
        <v>-1</v>
      </c>
      <c r="CR345">
        <v>-1</v>
      </c>
      <c r="CS345">
        <v>-1</v>
      </c>
      <c r="CT345">
        <v>-1</v>
      </c>
      <c r="CU345">
        <v>-1</v>
      </c>
      <c r="CV345">
        <v>-1</v>
      </c>
      <c r="CW345">
        <v>-1</v>
      </c>
      <c r="CX345">
        <v>-1</v>
      </c>
      <c r="CY345">
        <v>-1</v>
      </c>
      <c r="CZ345">
        <v>-1</v>
      </c>
      <c r="DA345">
        <v>-1</v>
      </c>
      <c r="DB345">
        <v>-1</v>
      </c>
      <c r="DC345">
        <v>-1</v>
      </c>
      <c r="DD345">
        <v>-1</v>
      </c>
      <c r="DE345">
        <v>-1</v>
      </c>
      <c r="DF345">
        <v>-1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-1</v>
      </c>
      <c r="DO345">
        <v>-1</v>
      </c>
      <c r="DP345">
        <v>-1</v>
      </c>
      <c r="DQ345">
        <v>-1</v>
      </c>
      <c r="DR345">
        <v>-1</v>
      </c>
      <c r="DS345">
        <v>1</v>
      </c>
    </row>
    <row r="346" spans="1:123">
      <c r="A346" s="1" t="s">
        <v>483</v>
      </c>
      <c r="B346">
        <v>-1</v>
      </c>
      <c r="C346">
        <v>23</v>
      </c>
      <c r="D346">
        <v>-1</v>
      </c>
      <c r="E346">
        <v>-1</v>
      </c>
      <c r="F346">
        <v>-1</v>
      </c>
      <c r="G346" t="s">
        <v>773</v>
      </c>
      <c r="H346">
        <v>0</v>
      </c>
      <c r="I346">
        <v>0</v>
      </c>
      <c r="J346">
        <v>1</v>
      </c>
      <c r="K346">
        <v>0</v>
      </c>
      <c r="L346" s="1" t="s">
        <v>465</v>
      </c>
      <c r="M346" s="1" t="s">
        <v>130</v>
      </c>
      <c r="N346" s="1" t="s">
        <v>131</v>
      </c>
      <c r="O346">
        <v>-1</v>
      </c>
      <c r="P346" s="1" t="s">
        <v>132</v>
      </c>
      <c r="Q346">
        <v>0</v>
      </c>
      <c r="R346">
        <v>-1</v>
      </c>
      <c r="S346">
        <v>-1</v>
      </c>
      <c r="T346">
        <v>0</v>
      </c>
      <c r="U346">
        <v>0</v>
      </c>
      <c r="V346">
        <v>0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  <c r="AC346">
        <v>0</v>
      </c>
      <c r="AD346">
        <v>0</v>
      </c>
      <c r="AE346">
        <v>-1</v>
      </c>
      <c r="AF346">
        <v>-1</v>
      </c>
      <c r="AG346" s="1" t="s">
        <v>133</v>
      </c>
      <c r="AH346">
        <v>0</v>
      </c>
      <c r="AI346">
        <v>8</v>
      </c>
      <c r="AJ346">
        <v>8</v>
      </c>
      <c r="AK346">
        <v>8</v>
      </c>
      <c r="AL346">
        <v>8</v>
      </c>
      <c r="AM346">
        <v>8</v>
      </c>
      <c r="AN346">
        <v>8</v>
      </c>
      <c r="AO346">
        <v>8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 s="1" t="s">
        <v>133</v>
      </c>
      <c r="BA346">
        <v>37</v>
      </c>
      <c r="BB346">
        <v>1</v>
      </c>
      <c r="BC346">
        <v>4000</v>
      </c>
      <c r="BD346">
        <v>-1</v>
      </c>
      <c r="BE346">
        <v>-1</v>
      </c>
      <c r="BF346">
        <v>-1</v>
      </c>
      <c r="BG346">
        <v>-1</v>
      </c>
      <c r="BH346">
        <v>-1</v>
      </c>
      <c r="BI346">
        <v>-1</v>
      </c>
      <c r="BJ346">
        <v>1</v>
      </c>
      <c r="BK346">
        <v>-1</v>
      </c>
      <c r="BL346">
        <v>-1</v>
      </c>
      <c r="BM346">
        <v>0</v>
      </c>
      <c r="BN346">
        <v>0</v>
      </c>
      <c r="BO346">
        <v>34</v>
      </c>
      <c r="BP346">
        <v>1</v>
      </c>
      <c r="BQ346">
        <v>-1</v>
      </c>
      <c r="BR346">
        <v>-1</v>
      </c>
      <c r="BS346">
        <v>-1</v>
      </c>
      <c r="BT346">
        <v>-1</v>
      </c>
      <c r="BU346">
        <v>-1</v>
      </c>
      <c r="BV346">
        <v>-1</v>
      </c>
      <c r="BW346">
        <v>-1</v>
      </c>
      <c r="BX346">
        <v>-1</v>
      </c>
      <c r="BY346">
        <v>-1</v>
      </c>
      <c r="BZ346">
        <v>-1</v>
      </c>
      <c r="CA346">
        <v>-1</v>
      </c>
      <c r="CB346">
        <v>-1</v>
      </c>
      <c r="CC346">
        <v>-1</v>
      </c>
      <c r="CD346">
        <v>-1</v>
      </c>
      <c r="CE346">
        <v>-1</v>
      </c>
      <c r="CF346">
        <v>-1</v>
      </c>
      <c r="CG346">
        <v>-1</v>
      </c>
      <c r="CH346">
        <v>-1</v>
      </c>
      <c r="CI346">
        <v>-1</v>
      </c>
      <c r="CJ346">
        <v>-1</v>
      </c>
      <c r="CK346">
        <v>-1</v>
      </c>
      <c r="CL346">
        <v>-1</v>
      </c>
      <c r="CM346">
        <v>-1</v>
      </c>
      <c r="CN346">
        <v>-1</v>
      </c>
      <c r="CO346">
        <v>-1</v>
      </c>
      <c r="CP346">
        <v>-1</v>
      </c>
      <c r="CQ346">
        <v>-1</v>
      </c>
      <c r="CR346">
        <v>-1</v>
      </c>
      <c r="CS346">
        <v>-1</v>
      </c>
      <c r="CT346">
        <v>-1</v>
      </c>
      <c r="CU346">
        <v>-1</v>
      </c>
      <c r="CV346">
        <v>-1</v>
      </c>
      <c r="CW346">
        <v>-1</v>
      </c>
      <c r="CX346">
        <v>-1</v>
      </c>
      <c r="CY346">
        <v>-1</v>
      </c>
      <c r="CZ346">
        <v>-1</v>
      </c>
      <c r="DA346">
        <v>-1</v>
      </c>
      <c r="DB346">
        <v>-1</v>
      </c>
      <c r="DC346">
        <v>-1</v>
      </c>
      <c r="DD346">
        <v>-1</v>
      </c>
      <c r="DE346">
        <v>-1</v>
      </c>
      <c r="DF346">
        <v>-1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-1</v>
      </c>
      <c r="DO346">
        <v>-1</v>
      </c>
      <c r="DP346">
        <v>-1</v>
      </c>
      <c r="DQ346">
        <v>-1</v>
      </c>
      <c r="DR346">
        <v>-1</v>
      </c>
      <c r="DS346">
        <v>1</v>
      </c>
    </row>
    <row r="347" spans="1:123">
      <c r="A347" s="1" t="s">
        <v>484</v>
      </c>
      <c r="B347">
        <v>-1</v>
      </c>
      <c r="C347">
        <v>353</v>
      </c>
      <c r="D347">
        <v>-1</v>
      </c>
      <c r="E347">
        <v>-1</v>
      </c>
      <c r="F347">
        <v>-1</v>
      </c>
      <c r="G347" t="s">
        <v>774</v>
      </c>
      <c r="H347">
        <v>0</v>
      </c>
      <c r="I347">
        <v>0</v>
      </c>
      <c r="J347">
        <v>1</v>
      </c>
      <c r="K347">
        <v>1</v>
      </c>
      <c r="L347" s="1" t="s">
        <v>129</v>
      </c>
      <c r="M347" s="1" t="s">
        <v>130</v>
      </c>
      <c r="N347" s="1" t="s">
        <v>131</v>
      </c>
      <c r="O347">
        <v>-1</v>
      </c>
      <c r="P347" s="1" t="s">
        <v>132</v>
      </c>
      <c r="Q347">
        <v>0</v>
      </c>
      <c r="R347">
        <v>-1</v>
      </c>
      <c r="S347">
        <v>-1</v>
      </c>
      <c r="T347">
        <v>0</v>
      </c>
      <c r="U347">
        <v>0</v>
      </c>
      <c r="V347">
        <v>0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0</v>
      </c>
      <c r="AD347">
        <v>0</v>
      </c>
      <c r="AE347">
        <v>-1</v>
      </c>
      <c r="AF347">
        <v>-1</v>
      </c>
      <c r="AG347" s="1" t="s">
        <v>133</v>
      </c>
      <c r="AH347">
        <v>0</v>
      </c>
      <c r="AI347">
        <v>8</v>
      </c>
      <c r="AJ347">
        <v>8</v>
      </c>
      <c r="AK347">
        <v>8</v>
      </c>
      <c r="AL347">
        <v>8</v>
      </c>
      <c r="AM347">
        <v>8</v>
      </c>
      <c r="AN347">
        <v>8</v>
      </c>
      <c r="AO347">
        <v>8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 s="1" t="s">
        <v>133</v>
      </c>
      <c r="BA347">
        <v>54</v>
      </c>
      <c r="BB347">
        <v>2</v>
      </c>
      <c r="BC347">
        <v>1</v>
      </c>
      <c r="BD347">
        <v>-1</v>
      </c>
      <c r="BE347">
        <v>-1</v>
      </c>
      <c r="BF347">
        <v>-1</v>
      </c>
      <c r="BG347">
        <v>-1</v>
      </c>
      <c r="BH347">
        <v>-1</v>
      </c>
      <c r="BI347">
        <v>-1</v>
      </c>
      <c r="BJ347">
        <v>1</v>
      </c>
      <c r="BK347">
        <v>1</v>
      </c>
      <c r="BL347">
        <v>-1</v>
      </c>
      <c r="BM347">
        <v>0</v>
      </c>
      <c r="BN347">
        <v>-1</v>
      </c>
      <c r="BO347">
        <v>-1</v>
      </c>
      <c r="BP347">
        <v>-1</v>
      </c>
      <c r="BQ347">
        <v>-1</v>
      </c>
      <c r="BR347">
        <v>-1</v>
      </c>
      <c r="BS347">
        <v>-1</v>
      </c>
      <c r="BT347">
        <v>-1</v>
      </c>
      <c r="BU347">
        <v>-1</v>
      </c>
      <c r="BV347">
        <v>-1</v>
      </c>
      <c r="BW347">
        <v>-1</v>
      </c>
      <c r="BX347">
        <v>-1</v>
      </c>
      <c r="BY347">
        <v>-1</v>
      </c>
      <c r="BZ347">
        <v>-1</v>
      </c>
      <c r="CA347">
        <v>-1</v>
      </c>
      <c r="CB347">
        <v>-1</v>
      </c>
      <c r="CC347">
        <v>-1</v>
      </c>
      <c r="CD347">
        <v>-1</v>
      </c>
      <c r="CE347">
        <v>-1</v>
      </c>
      <c r="CF347">
        <v>-1</v>
      </c>
      <c r="CG347">
        <v>-1</v>
      </c>
      <c r="CH347">
        <v>-1</v>
      </c>
      <c r="CI347">
        <v>-1</v>
      </c>
      <c r="CJ347">
        <v>-1</v>
      </c>
      <c r="CK347">
        <v>-1</v>
      </c>
      <c r="CL347">
        <v>-1</v>
      </c>
      <c r="CM347">
        <v>-1</v>
      </c>
      <c r="CN347">
        <v>-1</v>
      </c>
      <c r="CO347">
        <v>-1</v>
      </c>
      <c r="CP347">
        <v>-1</v>
      </c>
      <c r="CQ347">
        <v>-1</v>
      </c>
      <c r="CR347">
        <v>-1</v>
      </c>
      <c r="CS347">
        <v>-1</v>
      </c>
      <c r="CT347">
        <v>-1</v>
      </c>
      <c r="CU347">
        <v>-1</v>
      </c>
      <c r="CV347">
        <v>-1</v>
      </c>
      <c r="CW347">
        <v>-1</v>
      </c>
      <c r="CX347">
        <v>-1</v>
      </c>
      <c r="CY347">
        <v>-1</v>
      </c>
      <c r="CZ347">
        <v>-1</v>
      </c>
      <c r="DA347">
        <v>-1</v>
      </c>
      <c r="DB347">
        <v>-1</v>
      </c>
      <c r="DC347">
        <v>-1</v>
      </c>
      <c r="DD347">
        <v>-1</v>
      </c>
      <c r="DE347">
        <v>-1</v>
      </c>
      <c r="DF347">
        <v>-1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-1</v>
      </c>
      <c r="DO347">
        <v>-1</v>
      </c>
      <c r="DP347">
        <v>-1</v>
      </c>
      <c r="DQ347">
        <v>-1</v>
      </c>
      <c r="DR347">
        <v>-1</v>
      </c>
      <c r="DS347">
        <v>1</v>
      </c>
    </row>
    <row r="348" spans="1:123">
      <c r="A348" s="1" t="s">
        <v>485</v>
      </c>
      <c r="B348">
        <v>-1</v>
      </c>
      <c r="C348">
        <v>347</v>
      </c>
      <c r="D348">
        <v>-1</v>
      </c>
      <c r="E348">
        <v>-1</v>
      </c>
      <c r="F348">
        <v>-1</v>
      </c>
      <c r="G348" t="s">
        <v>1031</v>
      </c>
      <c r="H348">
        <v>0</v>
      </c>
      <c r="I348">
        <v>0</v>
      </c>
      <c r="J348">
        <v>1</v>
      </c>
      <c r="K348">
        <v>1</v>
      </c>
      <c r="L348" s="1" t="s">
        <v>129</v>
      </c>
      <c r="M348" s="1" t="s">
        <v>130</v>
      </c>
      <c r="N348" s="1" t="s">
        <v>131</v>
      </c>
      <c r="O348">
        <v>-1</v>
      </c>
      <c r="P348" s="1" t="s">
        <v>132</v>
      </c>
      <c r="Q348">
        <v>0</v>
      </c>
      <c r="R348">
        <v>-1</v>
      </c>
      <c r="S348">
        <v>-1</v>
      </c>
      <c r="T348">
        <v>0</v>
      </c>
      <c r="U348">
        <v>0</v>
      </c>
      <c r="V348">
        <v>0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0</v>
      </c>
      <c r="AD348">
        <v>0</v>
      </c>
      <c r="AE348">
        <v>-1</v>
      </c>
      <c r="AF348">
        <v>-1</v>
      </c>
      <c r="AG348" s="1" t="s">
        <v>133</v>
      </c>
      <c r="AH348">
        <v>0</v>
      </c>
      <c r="AI348">
        <v>8</v>
      </c>
      <c r="AJ348">
        <v>8</v>
      </c>
      <c r="AK348">
        <v>8</v>
      </c>
      <c r="AL348">
        <v>8</v>
      </c>
      <c r="AM348">
        <v>8</v>
      </c>
      <c r="AN348">
        <v>8</v>
      </c>
      <c r="AO348">
        <v>8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 s="1" t="s">
        <v>133</v>
      </c>
      <c r="BA348">
        <v>55</v>
      </c>
      <c r="BB348">
        <v>2</v>
      </c>
      <c r="BC348">
        <v>1</v>
      </c>
      <c r="BD348">
        <v>-1</v>
      </c>
      <c r="BE348">
        <v>-1</v>
      </c>
      <c r="BF348">
        <v>-1</v>
      </c>
      <c r="BG348">
        <v>-1</v>
      </c>
      <c r="BH348">
        <v>-1</v>
      </c>
      <c r="BI348">
        <v>-1</v>
      </c>
      <c r="BJ348">
        <v>-1</v>
      </c>
      <c r="BK348">
        <v>-1</v>
      </c>
      <c r="BL348">
        <v>-1</v>
      </c>
      <c r="BM348">
        <v>0</v>
      </c>
      <c r="BN348">
        <v>-1</v>
      </c>
      <c r="BO348">
        <v>-1</v>
      </c>
      <c r="BP348">
        <v>-1</v>
      </c>
      <c r="BQ348">
        <v>-1</v>
      </c>
      <c r="BR348">
        <v>-1</v>
      </c>
      <c r="BS348">
        <v>-1</v>
      </c>
      <c r="BT348">
        <v>-1</v>
      </c>
      <c r="BU348">
        <v>-1</v>
      </c>
      <c r="BV348">
        <v>-1</v>
      </c>
      <c r="BW348">
        <v>-1</v>
      </c>
      <c r="BX348">
        <v>-1</v>
      </c>
      <c r="BY348">
        <v>-1</v>
      </c>
      <c r="BZ348">
        <v>-1</v>
      </c>
      <c r="CA348">
        <v>-1</v>
      </c>
      <c r="CB348">
        <v>-1</v>
      </c>
      <c r="CC348">
        <v>-1</v>
      </c>
      <c r="CD348">
        <v>-1</v>
      </c>
      <c r="CE348">
        <v>-1</v>
      </c>
      <c r="CF348">
        <v>-1</v>
      </c>
      <c r="CG348">
        <v>-1</v>
      </c>
      <c r="CH348">
        <v>-1</v>
      </c>
      <c r="CI348">
        <v>-1</v>
      </c>
      <c r="CJ348">
        <v>-1</v>
      </c>
      <c r="CK348">
        <v>-1</v>
      </c>
      <c r="CL348">
        <v>-1</v>
      </c>
      <c r="CM348">
        <v>-1</v>
      </c>
      <c r="CN348">
        <v>-1</v>
      </c>
      <c r="CO348">
        <v>-1</v>
      </c>
      <c r="CP348">
        <v>-1</v>
      </c>
      <c r="CQ348">
        <v>-1</v>
      </c>
      <c r="CR348">
        <v>-1</v>
      </c>
      <c r="CS348">
        <v>-1</v>
      </c>
      <c r="CT348">
        <v>-1</v>
      </c>
      <c r="CU348">
        <v>-1</v>
      </c>
      <c r="CV348">
        <v>-1</v>
      </c>
      <c r="CW348">
        <v>-1</v>
      </c>
      <c r="CX348">
        <v>-1</v>
      </c>
      <c r="CY348">
        <v>-1</v>
      </c>
      <c r="CZ348">
        <v>-1</v>
      </c>
      <c r="DA348">
        <v>-1</v>
      </c>
      <c r="DB348">
        <v>-1</v>
      </c>
      <c r="DC348">
        <v>-1</v>
      </c>
      <c r="DD348">
        <v>-1</v>
      </c>
      <c r="DE348">
        <v>-1</v>
      </c>
      <c r="DF348">
        <v>-1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-1</v>
      </c>
      <c r="DO348">
        <v>-1</v>
      </c>
      <c r="DP348">
        <v>-1</v>
      </c>
      <c r="DQ348">
        <v>-1</v>
      </c>
      <c r="DR348">
        <v>-1</v>
      </c>
      <c r="DS348">
        <v>1</v>
      </c>
    </row>
    <row r="349" spans="1:123">
      <c r="A349" s="1" t="s">
        <v>486</v>
      </c>
      <c r="B349">
        <v>-1</v>
      </c>
      <c r="C349">
        <v>348</v>
      </c>
      <c r="D349">
        <v>-1</v>
      </c>
      <c r="E349">
        <v>-1</v>
      </c>
      <c r="F349">
        <v>-1</v>
      </c>
      <c r="G349" t="s">
        <v>1031</v>
      </c>
      <c r="H349">
        <v>0</v>
      </c>
      <c r="I349">
        <v>0</v>
      </c>
      <c r="J349">
        <v>1</v>
      </c>
      <c r="K349">
        <v>1</v>
      </c>
      <c r="L349" s="1" t="s">
        <v>129</v>
      </c>
      <c r="M349" s="1" t="s">
        <v>130</v>
      </c>
      <c r="N349" s="1" t="s">
        <v>131</v>
      </c>
      <c r="O349">
        <v>-1</v>
      </c>
      <c r="P349" s="1" t="s">
        <v>132</v>
      </c>
      <c r="Q349">
        <v>0</v>
      </c>
      <c r="R349">
        <v>-1</v>
      </c>
      <c r="S349">
        <v>-1</v>
      </c>
      <c r="T349">
        <v>0</v>
      </c>
      <c r="U349">
        <v>0</v>
      </c>
      <c r="V349">
        <v>0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0</v>
      </c>
      <c r="AD349">
        <v>0</v>
      </c>
      <c r="AE349">
        <v>-1</v>
      </c>
      <c r="AF349">
        <v>-1</v>
      </c>
      <c r="AG349" s="1" t="s">
        <v>133</v>
      </c>
      <c r="AH349">
        <v>0</v>
      </c>
      <c r="AI349">
        <v>8</v>
      </c>
      <c r="AJ349">
        <v>8</v>
      </c>
      <c r="AK349">
        <v>8</v>
      </c>
      <c r="AL349">
        <v>8</v>
      </c>
      <c r="AM349">
        <v>8</v>
      </c>
      <c r="AN349">
        <v>8</v>
      </c>
      <c r="AO349">
        <v>8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 s="1" t="s">
        <v>133</v>
      </c>
      <c r="BA349">
        <v>55</v>
      </c>
      <c r="BB349">
        <v>2</v>
      </c>
      <c r="BC349">
        <v>2</v>
      </c>
      <c r="BD349">
        <v>-1</v>
      </c>
      <c r="BE349">
        <v>-1</v>
      </c>
      <c r="BF349">
        <v>-1</v>
      </c>
      <c r="BG349">
        <v>-1</v>
      </c>
      <c r="BH349">
        <v>-1</v>
      </c>
      <c r="BI349">
        <v>-1</v>
      </c>
      <c r="BJ349">
        <v>-1</v>
      </c>
      <c r="BK349">
        <v>-1</v>
      </c>
      <c r="BL349">
        <v>-1</v>
      </c>
      <c r="BM349">
        <v>0</v>
      </c>
      <c r="BN349">
        <v>-1</v>
      </c>
      <c r="BO349">
        <v>-1</v>
      </c>
      <c r="BP349">
        <v>-1</v>
      </c>
      <c r="BQ349">
        <v>-1</v>
      </c>
      <c r="BR349">
        <v>-1</v>
      </c>
      <c r="BS349">
        <v>-1</v>
      </c>
      <c r="BT349">
        <v>-1</v>
      </c>
      <c r="BU349">
        <v>-1</v>
      </c>
      <c r="BV349">
        <v>-1</v>
      </c>
      <c r="BW349">
        <v>-1</v>
      </c>
      <c r="BX349">
        <v>-1</v>
      </c>
      <c r="BY349">
        <v>-1</v>
      </c>
      <c r="BZ349">
        <v>-1</v>
      </c>
      <c r="CA349">
        <v>-1</v>
      </c>
      <c r="CB349">
        <v>-1</v>
      </c>
      <c r="CC349">
        <v>-1</v>
      </c>
      <c r="CD349">
        <v>-1</v>
      </c>
      <c r="CE349">
        <v>-1</v>
      </c>
      <c r="CF349">
        <v>-1</v>
      </c>
      <c r="CG349">
        <v>-1</v>
      </c>
      <c r="CH349">
        <v>-1</v>
      </c>
      <c r="CI349">
        <v>-1</v>
      </c>
      <c r="CJ349">
        <v>-1</v>
      </c>
      <c r="CK349">
        <v>-1</v>
      </c>
      <c r="CL349">
        <v>-1</v>
      </c>
      <c r="CM349">
        <v>-1</v>
      </c>
      <c r="CN349">
        <v>-1</v>
      </c>
      <c r="CO349">
        <v>-1</v>
      </c>
      <c r="CP349">
        <v>-1</v>
      </c>
      <c r="CQ349">
        <v>-1</v>
      </c>
      <c r="CR349">
        <v>-1</v>
      </c>
      <c r="CS349">
        <v>-1</v>
      </c>
      <c r="CT349">
        <v>-1</v>
      </c>
      <c r="CU349">
        <v>-1</v>
      </c>
      <c r="CV349">
        <v>-1</v>
      </c>
      <c r="CW349">
        <v>-1</v>
      </c>
      <c r="CX349">
        <v>-1</v>
      </c>
      <c r="CY349">
        <v>-1</v>
      </c>
      <c r="CZ349">
        <v>-1</v>
      </c>
      <c r="DA349">
        <v>-1</v>
      </c>
      <c r="DB349">
        <v>-1</v>
      </c>
      <c r="DC349">
        <v>-1</v>
      </c>
      <c r="DD349">
        <v>-1</v>
      </c>
      <c r="DE349">
        <v>-1</v>
      </c>
      <c r="DF349">
        <v>-1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-1</v>
      </c>
      <c r="DO349">
        <v>-1</v>
      </c>
      <c r="DP349">
        <v>-1</v>
      </c>
      <c r="DQ349">
        <v>-1</v>
      </c>
      <c r="DR349">
        <v>-1</v>
      </c>
      <c r="DS349">
        <v>1</v>
      </c>
    </row>
    <row r="350" spans="1:123">
      <c r="A350" s="1" t="s">
        <v>487</v>
      </c>
      <c r="B350">
        <v>-1</v>
      </c>
      <c r="C350">
        <v>349</v>
      </c>
      <c r="D350">
        <v>-1</v>
      </c>
      <c r="E350">
        <v>-1</v>
      </c>
      <c r="F350">
        <v>-1</v>
      </c>
      <c r="G350" t="s">
        <v>1031</v>
      </c>
      <c r="H350">
        <v>0</v>
      </c>
      <c r="I350">
        <v>0</v>
      </c>
      <c r="J350">
        <v>1</v>
      </c>
      <c r="K350">
        <v>1</v>
      </c>
      <c r="L350" s="1" t="s">
        <v>129</v>
      </c>
      <c r="M350" s="1" t="s">
        <v>130</v>
      </c>
      <c r="N350" s="1" t="s">
        <v>131</v>
      </c>
      <c r="O350">
        <v>-1</v>
      </c>
      <c r="P350" s="1" t="s">
        <v>132</v>
      </c>
      <c r="Q350">
        <v>0</v>
      </c>
      <c r="R350">
        <v>-1</v>
      </c>
      <c r="S350">
        <v>-1</v>
      </c>
      <c r="T350">
        <v>0</v>
      </c>
      <c r="U350">
        <v>0</v>
      </c>
      <c r="V350">
        <v>0</v>
      </c>
      <c r="W350">
        <v>-1</v>
      </c>
      <c r="X350">
        <v>-1</v>
      </c>
      <c r="Y350">
        <v>-1</v>
      </c>
      <c r="Z350">
        <v>-1</v>
      </c>
      <c r="AA350">
        <v>-1</v>
      </c>
      <c r="AB350">
        <v>-1</v>
      </c>
      <c r="AC350">
        <v>0</v>
      </c>
      <c r="AD350">
        <v>0</v>
      </c>
      <c r="AE350">
        <v>-1</v>
      </c>
      <c r="AF350">
        <v>-1</v>
      </c>
      <c r="AG350" s="1" t="s">
        <v>133</v>
      </c>
      <c r="AH350">
        <v>0</v>
      </c>
      <c r="AI350">
        <v>8</v>
      </c>
      <c r="AJ350">
        <v>8</v>
      </c>
      <c r="AK350">
        <v>8</v>
      </c>
      <c r="AL350">
        <v>8</v>
      </c>
      <c r="AM350">
        <v>8</v>
      </c>
      <c r="AN350">
        <v>8</v>
      </c>
      <c r="AO350">
        <v>8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 s="1" t="s">
        <v>133</v>
      </c>
      <c r="BA350">
        <v>55</v>
      </c>
      <c r="BB350">
        <v>2</v>
      </c>
      <c r="BC350">
        <v>3</v>
      </c>
      <c r="BD350">
        <v>-1</v>
      </c>
      <c r="BE350">
        <v>-1</v>
      </c>
      <c r="BF350">
        <v>-1</v>
      </c>
      <c r="BG350">
        <v>-1</v>
      </c>
      <c r="BH350">
        <v>-1</v>
      </c>
      <c r="BI350">
        <v>-1</v>
      </c>
      <c r="BJ350">
        <v>-1</v>
      </c>
      <c r="BK350">
        <v>-1</v>
      </c>
      <c r="BL350">
        <v>-1</v>
      </c>
      <c r="BM350">
        <v>0</v>
      </c>
      <c r="BN350">
        <v>-1</v>
      </c>
      <c r="BO350">
        <v>-1</v>
      </c>
      <c r="BP350">
        <v>-1</v>
      </c>
      <c r="BQ350">
        <v>-1</v>
      </c>
      <c r="BR350">
        <v>-1</v>
      </c>
      <c r="BS350">
        <v>-1</v>
      </c>
      <c r="BT350">
        <v>-1</v>
      </c>
      <c r="BU350">
        <v>-1</v>
      </c>
      <c r="BV350">
        <v>-1</v>
      </c>
      <c r="BW350">
        <v>-1</v>
      </c>
      <c r="BX350">
        <v>-1</v>
      </c>
      <c r="BY350">
        <v>-1</v>
      </c>
      <c r="BZ350">
        <v>-1</v>
      </c>
      <c r="CA350">
        <v>-1</v>
      </c>
      <c r="CB350">
        <v>-1</v>
      </c>
      <c r="CC350">
        <v>-1</v>
      </c>
      <c r="CD350">
        <v>-1</v>
      </c>
      <c r="CE350">
        <v>-1</v>
      </c>
      <c r="CF350">
        <v>-1</v>
      </c>
      <c r="CG350">
        <v>-1</v>
      </c>
      <c r="CH350">
        <v>-1</v>
      </c>
      <c r="CI350">
        <v>-1</v>
      </c>
      <c r="CJ350">
        <v>-1</v>
      </c>
      <c r="CK350">
        <v>-1</v>
      </c>
      <c r="CL350">
        <v>-1</v>
      </c>
      <c r="CM350">
        <v>-1</v>
      </c>
      <c r="CN350">
        <v>-1</v>
      </c>
      <c r="CO350">
        <v>-1</v>
      </c>
      <c r="CP350">
        <v>-1</v>
      </c>
      <c r="CQ350">
        <v>-1</v>
      </c>
      <c r="CR350">
        <v>-1</v>
      </c>
      <c r="CS350">
        <v>-1</v>
      </c>
      <c r="CT350">
        <v>-1</v>
      </c>
      <c r="CU350">
        <v>-1</v>
      </c>
      <c r="CV350">
        <v>-1</v>
      </c>
      <c r="CW350">
        <v>-1</v>
      </c>
      <c r="CX350">
        <v>-1</v>
      </c>
      <c r="CY350">
        <v>-1</v>
      </c>
      <c r="CZ350">
        <v>-1</v>
      </c>
      <c r="DA350">
        <v>-1</v>
      </c>
      <c r="DB350">
        <v>-1</v>
      </c>
      <c r="DC350">
        <v>-1</v>
      </c>
      <c r="DD350">
        <v>-1</v>
      </c>
      <c r="DE350">
        <v>-1</v>
      </c>
      <c r="DF350">
        <v>-1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-1</v>
      </c>
      <c r="DO350">
        <v>-1</v>
      </c>
      <c r="DP350">
        <v>-1</v>
      </c>
      <c r="DQ350">
        <v>-1</v>
      </c>
      <c r="DR350">
        <v>-1</v>
      </c>
      <c r="DS350">
        <v>1</v>
      </c>
    </row>
    <row r="351" spans="1:123">
      <c r="A351" s="1" t="s">
        <v>488</v>
      </c>
      <c r="B351">
        <v>-1</v>
      </c>
      <c r="C351">
        <v>350</v>
      </c>
      <c r="D351">
        <v>-1</v>
      </c>
      <c r="E351">
        <v>-1</v>
      </c>
      <c r="F351">
        <v>-1</v>
      </c>
      <c r="G351" t="s">
        <v>1035</v>
      </c>
      <c r="H351">
        <v>0</v>
      </c>
      <c r="I351">
        <v>0</v>
      </c>
      <c r="J351">
        <v>1</v>
      </c>
      <c r="K351">
        <v>1</v>
      </c>
      <c r="L351" s="1" t="s">
        <v>129</v>
      </c>
      <c r="M351" s="1" t="s">
        <v>130</v>
      </c>
      <c r="N351" s="1" t="s">
        <v>131</v>
      </c>
      <c r="O351">
        <v>-1</v>
      </c>
      <c r="P351" s="1" t="s">
        <v>132</v>
      </c>
      <c r="Q351">
        <v>0</v>
      </c>
      <c r="R351">
        <v>-1</v>
      </c>
      <c r="S351">
        <v>-1</v>
      </c>
      <c r="T351">
        <v>0</v>
      </c>
      <c r="U351">
        <v>0</v>
      </c>
      <c r="V351">
        <v>0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  <c r="AC351">
        <v>0</v>
      </c>
      <c r="AD351">
        <v>0</v>
      </c>
      <c r="AE351">
        <v>-1</v>
      </c>
      <c r="AF351">
        <v>-1</v>
      </c>
      <c r="AG351" s="1" t="s">
        <v>133</v>
      </c>
      <c r="AH351">
        <v>0</v>
      </c>
      <c r="AI351">
        <v>8</v>
      </c>
      <c r="AJ351">
        <v>8</v>
      </c>
      <c r="AK351">
        <v>8</v>
      </c>
      <c r="AL351">
        <v>8</v>
      </c>
      <c r="AM351">
        <v>8</v>
      </c>
      <c r="AN351">
        <v>8</v>
      </c>
      <c r="AO351">
        <v>8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 s="1" t="s">
        <v>133</v>
      </c>
      <c r="BA351">
        <v>56</v>
      </c>
      <c r="BB351">
        <v>2</v>
      </c>
      <c r="BC351">
        <v>1</v>
      </c>
      <c r="BD351">
        <v>-1</v>
      </c>
      <c r="BE351">
        <v>-1</v>
      </c>
      <c r="BF351">
        <v>-1</v>
      </c>
      <c r="BG351">
        <v>-1</v>
      </c>
      <c r="BH351">
        <v>-1</v>
      </c>
      <c r="BI351">
        <v>-1</v>
      </c>
      <c r="BJ351">
        <v>-1</v>
      </c>
      <c r="BK351">
        <v>-1</v>
      </c>
      <c r="BL351">
        <v>-1</v>
      </c>
      <c r="BM351">
        <v>0</v>
      </c>
      <c r="BN351">
        <v>-1</v>
      </c>
      <c r="BO351">
        <v>-1</v>
      </c>
      <c r="BP351">
        <v>-1</v>
      </c>
      <c r="BQ351">
        <v>-1</v>
      </c>
      <c r="BR351">
        <v>-1</v>
      </c>
      <c r="BS351">
        <v>-1</v>
      </c>
      <c r="BT351">
        <v>-1</v>
      </c>
      <c r="BU351">
        <v>-1</v>
      </c>
      <c r="BV351">
        <v>-1</v>
      </c>
      <c r="BW351">
        <v>-1</v>
      </c>
      <c r="BX351">
        <v>-1</v>
      </c>
      <c r="BY351">
        <v>-1</v>
      </c>
      <c r="BZ351">
        <v>-1</v>
      </c>
      <c r="CA351">
        <v>-1</v>
      </c>
      <c r="CB351">
        <v>-1</v>
      </c>
      <c r="CC351">
        <v>-1</v>
      </c>
      <c r="CD351">
        <v>-1</v>
      </c>
      <c r="CE351">
        <v>-1</v>
      </c>
      <c r="CF351">
        <v>-1</v>
      </c>
      <c r="CG351">
        <v>-1</v>
      </c>
      <c r="CH351">
        <v>-1</v>
      </c>
      <c r="CI351">
        <v>-1</v>
      </c>
      <c r="CJ351">
        <v>-1</v>
      </c>
      <c r="CK351">
        <v>-1</v>
      </c>
      <c r="CL351">
        <v>-1</v>
      </c>
      <c r="CM351">
        <v>-1</v>
      </c>
      <c r="CN351">
        <v>-1</v>
      </c>
      <c r="CO351">
        <v>-1</v>
      </c>
      <c r="CP351">
        <v>-1</v>
      </c>
      <c r="CQ351">
        <v>-1</v>
      </c>
      <c r="CR351">
        <v>-1</v>
      </c>
      <c r="CS351">
        <v>-1</v>
      </c>
      <c r="CT351">
        <v>-1</v>
      </c>
      <c r="CU351">
        <v>-1</v>
      </c>
      <c r="CV351">
        <v>-1</v>
      </c>
      <c r="CW351">
        <v>-1</v>
      </c>
      <c r="CX351">
        <v>-1</v>
      </c>
      <c r="CY351">
        <v>-1</v>
      </c>
      <c r="CZ351">
        <v>-1</v>
      </c>
      <c r="DA351">
        <v>-1</v>
      </c>
      <c r="DB351">
        <v>-1</v>
      </c>
      <c r="DC351">
        <v>-1</v>
      </c>
      <c r="DD351">
        <v>-1</v>
      </c>
      <c r="DE351">
        <v>-1</v>
      </c>
      <c r="DF351">
        <v>-1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-1</v>
      </c>
      <c r="DO351">
        <v>-1</v>
      </c>
      <c r="DP351">
        <v>-1</v>
      </c>
      <c r="DQ351">
        <v>-1</v>
      </c>
      <c r="DR351">
        <v>-1</v>
      </c>
      <c r="DS351">
        <v>1</v>
      </c>
    </row>
    <row r="352" spans="1:123">
      <c r="A352" s="1" t="s">
        <v>489</v>
      </c>
      <c r="B352">
        <v>-1</v>
      </c>
      <c r="C352">
        <v>351</v>
      </c>
      <c r="D352">
        <v>-1</v>
      </c>
      <c r="E352">
        <v>-1</v>
      </c>
      <c r="F352">
        <v>-1</v>
      </c>
      <c r="G352" t="s">
        <v>1035</v>
      </c>
      <c r="H352">
        <v>0</v>
      </c>
      <c r="I352">
        <v>0</v>
      </c>
      <c r="J352">
        <v>1</v>
      </c>
      <c r="K352">
        <v>1</v>
      </c>
      <c r="L352" s="1" t="s">
        <v>129</v>
      </c>
      <c r="M352" s="1" t="s">
        <v>130</v>
      </c>
      <c r="N352" s="1" t="s">
        <v>131</v>
      </c>
      <c r="O352">
        <v>-1</v>
      </c>
      <c r="P352" s="1" t="s">
        <v>132</v>
      </c>
      <c r="Q352">
        <v>0</v>
      </c>
      <c r="R352">
        <v>-1</v>
      </c>
      <c r="S352">
        <v>-1</v>
      </c>
      <c r="T352">
        <v>0</v>
      </c>
      <c r="U352">
        <v>0</v>
      </c>
      <c r="V352">
        <v>0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-1</v>
      </c>
      <c r="AC352">
        <v>0</v>
      </c>
      <c r="AD352">
        <v>0</v>
      </c>
      <c r="AE352">
        <v>-1</v>
      </c>
      <c r="AF352">
        <v>-1</v>
      </c>
      <c r="AG352" s="1" t="s">
        <v>133</v>
      </c>
      <c r="AH352">
        <v>0</v>
      </c>
      <c r="AI352">
        <v>8</v>
      </c>
      <c r="AJ352">
        <v>8</v>
      </c>
      <c r="AK352">
        <v>8</v>
      </c>
      <c r="AL352">
        <v>8</v>
      </c>
      <c r="AM352">
        <v>8</v>
      </c>
      <c r="AN352">
        <v>8</v>
      </c>
      <c r="AO352">
        <v>8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 s="1" t="s">
        <v>133</v>
      </c>
      <c r="BA352">
        <v>56</v>
      </c>
      <c r="BB352">
        <v>2</v>
      </c>
      <c r="BC352">
        <v>2</v>
      </c>
      <c r="BD352">
        <v>-1</v>
      </c>
      <c r="BE352">
        <v>-1</v>
      </c>
      <c r="BF352">
        <v>-1</v>
      </c>
      <c r="BG352">
        <v>-1</v>
      </c>
      <c r="BH352">
        <v>-1</v>
      </c>
      <c r="BI352">
        <v>-1</v>
      </c>
      <c r="BJ352">
        <v>-1</v>
      </c>
      <c r="BK352">
        <v>-1</v>
      </c>
      <c r="BL352">
        <v>-1</v>
      </c>
      <c r="BM352">
        <v>0</v>
      </c>
      <c r="BN352">
        <v>-1</v>
      </c>
      <c r="BO352">
        <v>-1</v>
      </c>
      <c r="BP352">
        <v>-1</v>
      </c>
      <c r="BQ352">
        <v>-1</v>
      </c>
      <c r="BR352">
        <v>-1</v>
      </c>
      <c r="BS352">
        <v>-1</v>
      </c>
      <c r="BT352">
        <v>-1</v>
      </c>
      <c r="BU352">
        <v>-1</v>
      </c>
      <c r="BV352">
        <v>-1</v>
      </c>
      <c r="BW352">
        <v>-1</v>
      </c>
      <c r="BX352">
        <v>-1</v>
      </c>
      <c r="BY352">
        <v>-1</v>
      </c>
      <c r="BZ352">
        <v>-1</v>
      </c>
      <c r="CA352">
        <v>-1</v>
      </c>
      <c r="CB352">
        <v>-1</v>
      </c>
      <c r="CC352">
        <v>-1</v>
      </c>
      <c r="CD352">
        <v>-1</v>
      </c>
      <c r="CE352">
        <v>-1</v>
      </c>
      <c r="CF352">
        <v>-1</v>
      </c>
      <c r="CG352">
        <v>-1</v>
      </c>
      <c r="CH352">
        <v>-1</v>
      </c>
      <c r="CI352">
        <v>-1</v>
      </c>
      <c r="CJ352">
        <v>-1</v>
      </c>
      <c r="CK352">
        <v>-1</v>
      </c>
      <c r="CL352">
        <v>-1</v>
      </c>
      <c r="CM352">
        <v>-1</v>
      </c>
      <c r="CN352">
        <v>-1</v>
      </c>
      <c r="CO352">
        <v>-1</v>
      </c>
      <c r="CP352">
        <v>-1</v>
      </c>
      <c r="CQ352">
        <v>-1</v>
      </c>
      <c r="CR352">
        <v>-1</v>
      </c>
      <c r="CS352">
        <v>-1</v>
      </c>
      <c r="CT352">
        <v>-1</v>
      </c>
      <c r="CU352">
        <v>-1</v>
      </c>
      <c r="CV352">
        <v>-1</v>
      </c>
      <c r="CW352">
        <v>-1</v>
      </c>
      <c r="CX352">
        <v>-1</v>
      </c>
      <c r="CY352">
        <v>-1</v>
      </c>
      <c r="CZ352">
        <v>-1</v>
      </c>
      <c r="DA352">
        <v>-1</v>
      </c>
      <c r="DB352">
        <v>-1</v>
      </c>
      <c r="DC352">
        <v>-1</v>
      </c>
      <c r="DD352">
        <v>-1</v>
      </c>
      <c r="DE352">
        <v>-1</v>
      </c>
      <c r="DF352">
        <v>-1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-1</v>
      </c>
      <c r="DO352">
        <v>-1</v>
      </c>
      <c r="DP352">
        <v>-1</v>
      </c>
      <c r="DQ352">
        <v>-1</v>
      </c>
      <c r="DR352">
        <v>-1</v>
      </c>
      <c r="DS352">
        <v>1</v>
      </c>
    </row>
    <row r="353" spans="1:123">
      <c r="A353" s="1" t="s">
        <v>490</v>
      </c>
      <c r="B353">
        <v>-1</v>
      </c>
      <c r="C353">
        <v>352</v>
      </c>
      <c r="D353">
        <v>-1</v>
      </c>
      <c r="E353">
        <v>-1</v>
      </c>
      <c r="F353">
        <v>-1</v>
      </c>
      <c r="G353" t="s">
        <v>1035</v>
      </c>
      <c r="H353">
        <v>0</v>
      </c>
      <c r="I353">
        <v>0</v>
      </c>
      <c r="J353">
        <v>1</v>
      </c>
      <c r="K353">
        <v>1</v>
      </c>
      <c r="L353" s="1" t="s">
        <v>129</v>
      </c>
      <c r="M353" s="1" t="s">
        <v>130</v>
      </c>
      <c r="N353" s="1" t="s">
        <v>131</v>
      </c>
      <c r="O353">
        <v>-1</v>
      </c>
      <c r="P353" s="1" t="s">
        <v>132</v>
      </c>
      <c r="Q353">
        <v>0</v>
      </c>
      <c r="R353">
        <v>-1</v>
      </c>
      <c r="S353">
        <v>-1</v>
      </c>
      <c r="T353">
        <v>0</v>
      </c>
      <c r="U353">
        <v>0</v>
      </c>
      <c r="V353">
        <v>0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  <c r="AC353">
        <v>0</v>
      </c>
      <c r="AD353">
        <v>0</v>
      </c>
      <c r="AE353">
        <v>-1</v>
      </c>
      <c r="AF353">
        <v>-1</v>
      </c>
      <c r="AG353" s="1" t="s">
        <v>133</v>
      </c>
      <c r="AH353">
        <v>0</v>
      </c>
      <c r="AI353">
        <v>8</v>
      </c>
      <c r="AJ353">
        <v>8</v>
      </c>
      <c r="AK353">
        <v>8</v>
      </c>
      <c r="AL353">
        <v>8</v>
      </c>
      <c r="AM353">
        <v>8</v>
      </c>
      <c r="AN353">
        <v>8</v>
      </c>
      <c r="AO353">
        <v>8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 s="1" t="s">
        <v>133</v>
      </c>
      <c r="BA353">
        <v>56</v>
      </c>
      <c r="BB353">
        <v>2</v>
      </c>
      <c r="BC353">
        <v>3</v>
      </c>
      <c r="BD353">
        <v>-1</v>
      </c>
      <c r="BE353">
        <v>-1</v>
      </c>
      <c r="BF353">
        <v>-1</v>
      </c>
      <c r="BG353">
        <v>-1</v>
      </c>
      <c r="BH353">
        <v>-1</v>
      </c>
      <c r="BI353">
        <v>-1</v>
      </c>
      <c r="BJ353">
        <v>-1</v>
      </c>
      <c r="BK353">
        <v>-1</v>
      </c>
      <c r="BL353">
        <v>-1</v>
      </c>
      <c r="BM353">
        <v>0</v>
      </c>
      <c r="BN353">
        <v>-1</v>
      </c>
      <c r="BO353">
        <v>-1</v>
      </c>
      <c r="BP353">
        <v>-1</v>
      </c>
      <c r="BQ353">
        <v>-1</v>
      </c>
      <c r="BR353">
        <v>-1</v>
      </c>
      <c r="BS353">
        <v>-1</v>
      </c>
      <c r="BT353">
        <v>-1</v>
      </c>
      <c r="BU353">
        <v>-1</v>
      </c>
      <c r="BV353">
        <v>-1</v>
      </c>
      <c r="BW353">
        <v>-1</v>
      </c>
      <c r="BX353">
        <v>-1</v>
      </c>
      <c r="BY353">
        <v>-1</v>
      </c>
      <c r="BZ353">
        <v>-1</v>
      </c>
      <c r="CA353">
        <v>-1</v>
      </c>
      <c r="CB353">
        <v>-1</v>
      </c>
      <c r="CC353">
        <v>-1</v>
      </c>
      <c r="CD353">
        <v>-1</v>
      </c>
      <c r="CE353">
        <v>-1</v>
      </c>
      <c r="CF353">
        <v>-1</v>
      </c>
      <c r="CG353">
        <v>-1</v>
      </c>
      <c r="CH353">
        <v>-1</v>
      </c>
      <c r="CI353">
        <v>-1</v>
      </c>
      <c r="CJ353">
        <v>-1</v>
      </c>
      <c r="CK353">
        <v>-1</v>
      </c>
      <c r="CL353">
        <v>-1</v>
      </c>
      <c r="CM353">
        <v>-1</v>
      </c>
      <c r="CN353">
        <v>-1</v>
      </c>
      <c r="CO353">
        <v>-1</v>
      </c>
      <c r="CP353">
        <v>-1</v>
      </c>
      <c r="CQ353">
        <v>-1</v>
      </c>
      <c r="CR353">
        <v>-1</v>
      </c>
      <c r="CS353">
        <v>-1</v>
      </c>
      <c r="CT353">
        <v>-1</v>
      </c>
      <c r="CU353">
        <v>-1</v>
      </c>
      <c r="CV353">
        <v>-1</v>
      </c>
      <c r="CW353">
        <v>-1</v>
      </c>
      <c r="CX353">
        <v>-1</v>
      </c>
      <c r="CY353">
        <v>-1</v>
      </c>
      <c r="CZ353">
        <v>-1</v>
      </c>
      <c r="DA353">
        <v>-1</v>
      </c>
      <c r="DB353">
        <v>-1</v>
      </c>
      <c r="DC353">
        <v>-1</v>
      </c>
      <c r="DD353">
        <v>-1</v>
      </c>
      <c r="DE353">
        <v>-1</v>
      </c>
      <c r="DF353">
        <v>-1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-1</v>
      </c>
      <c r="DO353">
        <v>-1</v>
      </c>
      <c r="DP353">
        <v>-1</v>
      </c>
      <c r="DQ353">
        <v>-1</v>
      </c>
      <c r="DR353">
        <v>-1</v>
      </c>
      <c r="DS353">
        <v>1</v>
      </c>
    </row>
    <row r="354" spans="1:123">
      <c r="A354" s="1" t="s">
        <v>491</v>
      </c>
      <c r="B354">
        <v>-1</v>
      </c>
      <c r="C354">
        <v>7</v>
      </c>
      <c r="D354">
        <v>-1</v>
      </c>
      <c r="E354">
        <v>-1</v>
      </c>
      <c r="F354">
        <v>-1</v>
      </c>
      <c r="G354" t="s">
        <v>1039</v>
      </c>
      <c r="H354">
        <v>0</v>
      </c>
      <c r="I354">
        <v>0</v>
      </c>
      <c r="J354">
        <v>1</v>
      </c>
      <c r="K354">
        <v>1</v>
      </c>
      <c r="L354" s="1" t="s">
        <v>129</v>
      </c>
      <c r="M354" s="1" t="s">
        <v>130</v>
      </c>
      <c r="N354" s="1" t="s">
        <v>131</v>
      </c>
      <c r="O354">
        <v>-1</v>
      </c>
      <c r="P354" s="1" t="s">
        <v>132</v>
      </c>
      <c r="Q354">
        <v>0</v>
      </c>
      <c r="R354">
        <v>-1</v>
      </c>
      <c r="S354">
        <v>-1</v>
      </c>
      <c r="T354">
        <v>0</v>
      </c>
      <c r="U354">
        <v>0</v>
      </c>
      <c r="V354">
        <v>0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  <c r="AC354">
        <v>0</v>
      </c>
      <c r="AD354">
        <v>0</v>
      </c>
      <c r="AE354">
        <v>-1</v>
      </c>
      <c r="AF354">
        <v>-1</v>
      </c>
      <c r="AG354" s="1" t="s">
        <v>133</v>
      </c>
      <c r="AH354">
        <v>0</v>
      </c>
      <c r="AI354">
        <v>8</v>
      </c>
      <c r="AJ354">
        <v>8</v>
      </c>
      <c r="AK354">
        <v>8</v>
      </c>
      <c r="AL354">
        <v>8</v>
      </c>
      <c r="AM354">
        <v>8</v>
      </c>
      <c r="AN354">
        <v>8</v>
      </c>
      <c r="AO354">
        <v>8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 s="1" t="s">
        <v>133</v>
      </c>
      <c r="BA354">
        <v>37</v>
      </c>
      <c r="BB354">
        <v>1</v>
      </c>
      <c r="BC354">
        <v>4000</v>
      </c>
      <c r="BD354">
        <v>-1</v>
      </c>
      <c r="BE354">
        <v>-1</v>
      </c>
      <c r="BF354">
        <v>-1</v>
      </c>
      <c r="BG354">
        <v>-1</v>
      </c>
      <c r="BH354">
        <v>-1</v>
      </c>
      <c r="BI354">
        <v>-1</v>
      </c>
      <c r="BJ354">
        <v>-1</v>
      </c>
      <c r="BK354">
        <v>0</v>
      </c>
      <c r="BL354">
        <v>-1</v>
      </c>
      <c r="BM354">
        <v>0</v>
      </c>
      <c r="BN354">
        <v>-1</v>
      </c>
      <c r="BO354">
        <v>-1</v>
      </c>
      <c r="BP354">
        <v>-1</v>
      </c>
      <c r="BQ354">
        <v>-1</v>
      </c>
      <c r="BR354">
        <v>-1</v>
      </c>
      <c r="BS354">
        <v>-1</v>
      </c>
      <c r="BT354">
        <v>-1</v>
      </c>
      <c r="BU354">
        <v>-1</v>
      </c>
      <c r="BV354">
        <v>-1</v>
      </c>
      <c r="BW354">
        <v>-1</v>
      </c>
      <c r="BX354">
        <v>-1</v>
      </c>
      <c r="BY354">
        <v>-1</v>
      </c>
      <c r="BZ354">
        <v>-1</v>
      </c>
      <c r="CA354">
        <v>-1</v>
      </c>
      <c r="CB354">
        <v>-1</v>
      </c>
      <c r="CC354">
        <v>-1</v>
      </c>
      <c r="CD354">
        <v>-1</v>
      </c>
      <c r="CE354">
        <v>-1</v>
      </c>
      <c r="CF354">
        <v>-1</v>
      </c>
      <c r="CG354">
        <v>-1</v>
      </c>
      <c r="CH354">
        <v>-1</v>
      </c>
      <c r="CI354">
        <v>-1</v>
      </c>
      <c r="CJ354">
        <v>-1</v>
      </c>
      <c r="CK354">
        <v>-1</v>
      </c>
      <c r="CL354">
        <v>-1</v>
      </c>
      <c r="CM354">
        <v>-1</v>
      </c>
      <c r="CN354">
        <v>-1</v>
      </c>
      <c r="CO354">
        <v>-1</v>
      </c>
      <c r="CP354">
        <v>-1</v>
      </c>
      <c r="CQ354">
        <v>-1</v>
      </c>
      <c r="CR354">
        <v>-1</v>
      </c>
      <c r="CS354">
        <v>-1</v>
      </c>
      <c r="CT354">
        <v>-1</v>
      </c>
      <c r="CU354">
        <v>-1</v>
      </c>
      <c r="CV354">
        <v>-1</v>
      </c>
      <c r="CW354">
        <v>-1</v>
      </c>
      <c r="CX354">
        <v>-1</v>
      </c>
      <c r="CY354">
        <v>-1</v>
      </c>
      <c r="CZ354">
        <v>-1</v>
      </c>
      <c r="DA354">
        <v>-1</v>
      </c>
      <c r="DB354">
        <v>-1</v>
      </c>
      <c r="DC354">
        <v>-1</v>
      </c>
      <c r="DD354">
        <v>-1</v>
      </c>
      <c r="DE354">
        <v>-1</v>
      </c>
      <c r="DF354">
        <v>-1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-1</v>
      </c>
      <c r="DO354">
        <v>-1</v>
      </c>
      <c r="DP354">
        <v>-1</v>
      </c>
      <c r="DQ354">
        <v>-1</v>
      </c>
      <c r="DR354">
        <v>-1</v>
      </c>
      <c r="DS354">
        <v>1</v>
      </c>
    </row>
    <row r="355" spans="1:123">
      <c r="A355" s="1" t="s">
        <v>492</v>
      </c>
      <c r="B355">
        <v>-1</v>
      </c>
      <c r="C355">
        <v>8</v>
      </c>
      <c r="D355">
        <v>-1</v>
      </c>
      <c r="E355">
        <v>-1</v>
      </c>
      <c r="F355">
        <v>-1</v>
      </c>
      <c r="G355" t="s">
        <v>1041</v>
      </c>
      <c r="H355">
        <v>0</v>
      </c>
      <c r="I355">
        <v>0</v>
      </c>
      <c r="J355">
        <v>1</v>
      </c>
      <c r="K355">
        <v>1</v>
      </c>
      <c r="L355" s="1" t="s">
        <v>129</v>
      </c>
      <c r="M355" s="1" t="s">
        <v>130</v>
      </c>
      <c r="N355" s="1" t="s">
        <v>131</v>
      </c>
      <c r="O355">
        <v>-1</v>
      </c>
      <c r="P355" s="1" t="s">
        <v>132</v>
      </c>
      <c r="Q355">
        <v>0</v>
      </c>
      <c r="R355">
        <v>-1</v>
      </c>
      <c r="S355">
        <v>-1</v>
      </c>
      <c r="T355">
        <v>0</v>
      </c>
      <c r="U355">
        <v>0</v>
      </c>
      <c r="V355">
        <v>0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  <c r="AC355">
        <v>0</v>
      </c>
      <c r="AD355">
        <v>0</v>
      </c>
      <c r="AE355">
        <v>-1</v>
      </c>
      <c r="AF355">
        <v>-1</v>
      </c>
      <c r="AG355" s="1" t="s">
        <v>133</v>
      </c>
      <c r="AH355">
        <v>0</v>
      </c>
      <c r="AI355">
        <v>8</v>
      </c>
      <c r="AJ355">
        <v>8</v>
      </c>
      <c r="AK355">
        <v>8</v>
      </c>
      <c r="AL355">
        <v>8</v>
      </c>
      <c r="AM355">
        <v>8</v>
      </c>
      <c r="AN355">
        <v>8</v>
      </c>
      <c r="AO355">
        <v>8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 s="1" t="s">
        <v>133</v>
      </c>
      <c r="BA355">
        <v>37</v>
      </c>
      <c r="BB355">
        <v>1</v>
      </c>
      <c r="BC355">
        <v>5000</v>
      </c>
      <c r="BD355">
        <v>-1</v>
      </c>
      <c r="BE355">
        <v>-1</v>
      </c>
      <c r="BF355">
        <v>-1</v>
      </c>
      <c r="BG355">
        <v>-1</v>
      </c>
      <c r="BH355">
        <v>-1</v>
      </c>
      <c r="BI355">
        <v>-1</v>
      </c>
      <c r="BJ355">
        <v>-1</v>
      </c>
      <c r="BK355">
        <v>0</v>
      </c>
      <c r="BL355">
        <v>-1</v>
      </c>
      <c r="BM355">
        <v>0</v>
      </c>
      <c r="BN355">
        <v>-1</v>
      </c>
      <c r="BO355">
        <v>-1</v>
      </c>
      <c r="BP355">
        <v>-1</v>
      </c>
      <c r="BQ355">
        <v>-1</v>
      </c>
      <c r="BR355">
        <v>-1</v>
      </c>
      <c r="BS355">
        <v>-1</v>
      </c>
      <c r="BT355">
        <v>-1</v>
      </c>
      <c r="BU355">
        <v>-1</v>
      </c>
      <c r="BV355">
        <v>-1</v>
      </c>
      <c r="BW355">
        <v>-1</v>
      </c>
      <c r="BX355">
        <v>-1</v>
      </c>
      <c r="BY355">
        <v>-1</v>
      </c>
      <c r="BZ355">
        <v>-1</v>
      </c>
      <c r="CA355">
        <v>-1</v>
      </c>
      <c r="CB355">
        <v>-1</v>
      </c>
      <c r="CC355">
        <v>-1</v>
      </c>
      <c r="CD355">
        <v>-1</v>
      </c>
      <c r="CE355">
        <v>-1</v>
      </c>
      <c r="CF355">
        <v>-1</v>
      </c>
      <c r="CG355">
        <v>-1</v>
      </c>
      <c r="CH355">
        <v>-1</v>
      </c>
      <c r="CI355">
        <v>-1</v>
      </c>
      <c r="CJ355">
        <v>-1</v>
      </c>
      <c r="CK355">
        <v>-1</v>
      </c>
      <c r="CL355">
        <v>-1</v>
      </c>
      <c r="CM355">
        <v>-1</v>
      </c>
      <c r="CN355">
        <v>-1</v>
      </c>
      <c r="CO355">
        <v>-1</v>
      </c>
      <c r="CP355">
        <v>-1</v>
      </c>
      <c r="CQ355">
        <v>-1</v>
      </c>
      <c r="CR355">
        <v>-1</v>
      </c>
      <c r="CS355">
        <v>-1</v>
      </c>
      <c r="CT355">
        <v>-1</v>
      </c>
      <c r="CU355">
        <v>-1</v>
      </c>
      <c r="CV355">
        <v>-1</v>
      </c>
      <c r="CW355">
        <v>-1</v>
      </c>
      <c r="CX355">
        <v>-1</v>
      </c>
      <c r="CY355">
        <v>-1</v>
      </c>
      <c r="CZ355">
        <v>-1</v>
      </c>
      <c r="DA355">
        <v>-1</v>
      </c>
      <c r="DB355">
        <v>-1</v>
      </c>
      <c r="DC355">
        <v>-1</v>
      </c>
      <c r="DD355">
        <v>-1</v>
      </c>
      <c r="DE355">
        <v>-1</v>
      </c>
      <c r="DF355">
        <v>-1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-1</v>
      </c>
      <c r="DO355">
        <v>-1</v>
      </c>
      <c r="DP355">
        <v>-1</v>
      </c>
      <c r="DQ355">
        <v>-1</v>
      </c>
      <c r="DR355">
        <v>-1</v>
      </c>
      <c r="DS355">
        <v>1</v>
      </c>
    </row>
    <row r="356" spans="1:123">
      <c r="A356" s="1" t="s">
        <v>493</v>
      </c>
      <c r="B356">
        <v>-1</v>
      </c>
      <c r="C356">
        <v>15</v>
      </c>
      <c r="D356">
        <v>-1</v>
      </c>
      <c r="E356">
        <v>-1</v>
      </c>
      <c r="F356">
        <v>-1</v>
      </c>
      <c r="G356" t="s">
        <v>1042</v>
      </c>
      <c r="H356">
        <v>0</v>
      </c>
      <c r="I356">
        <v>0</v>
      </c>
      <c r="J356">
        <v>1</v>
      </c>
      <c r="K356">
        <v>1</v>
      </c>
      <c r="L356" s="1" t="s">
        <v>129</v>
      </c>
      <c r="M356" s="1" t="s">
        <v>130</v>
      </c>
      <c r="N356" s="1" t="s">
        <v>131</v>
      </c>
      <c r="O356">
        <v>-1</v>
      </c>
      <c r="P356" s="1" t="s">
        <v>132</v>
      </c>
      <c r="Q356">
        <v>0</v>
      </c>
      <c r="R356">
        <v>-1</v>
      </c>
      <c r="S356">
        <v>-1</v>
      </c>
      <c r="T356">
        <v>0</v>
      </c>
      <c r="U356">
        <v>0</v>
      </c>
      <c r="V356">
        <v>0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  <c r="AC356">
        <v>0</v>
      </c>
      <c r="AD356">
        <v>0</v>
      </c>
      <c r="AE356">
        <v>-1</v>
      </c>
      <c r="AF356">
        <v>-1</v>
      </c>
      <c r="AG356" s="1" t="s">
        <v>133</v>
      </c>
      <c r="AH356">
        <v>0</v>
      </c>
      <c r="AI356">
        <v>8</v>
      </c>
      <c r="AJ356">
        <v>8</v>
      </c>
      <c r="AK356">
        <v>8</v>
      </c>
      <c r="AL356">
        <v>8</v>
      </c>
      <c r="AM356">
        <v>8</v>
      </c>
      <c r="AN356">
        <v>8</v>
      </c>
      <c r="AO356">
        <v>8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 s="1" t="s">
        <v>133</v>
      </c>
      <c r="BA356">
        <v>37</v>
      </c>
      <c r="BB356">
        <v>1</v>
      </c>
      <c r="BC356">
        <v>4000</v>
      </c>
      <c r="BD356">
        <v>-1</v>
      </c>
      <c r="BE356">
        <v>-1</v>
      </c>
      <c r="BF356">
        <v>-1</v>
      </c>
      <c r="BG356">
        <v>-1</v>
      </c>
      <c r="BH356">
        <v>-1</v>
      </c>
      <c r="BI356">
        <v>-1</v>
      </c>
      <c r="BJ356">
        <v>-1</v>
      </c>
      <c r="BK356">
        <v>0</v>
      </c>
      <c r="BL356">
        <v>-1</v>
      </c>
      <c r="BM356">
        <v>0</v>
      </c>
      <c r="BN356">
        <v>-1</v>
      </c>
      <c r="BO356">
        <v>-1</v>
      </c>
      <c r="BP356">
        <v>-1</v>
      </c>
      <c r="BQ356">
        <v>-1</v>
      </c>
      <c r="BR356">
        <v>-1</v>
      </c>
      <c r="BS356">
        <v>-1</v>
      </c>
      <c r="BT356">
        <v>-1</v>
      </c>
      <c r="BU356">
        <v>-1</v>
      </c>
      <c r="BV356">
        <v>-1</v>
      </c>
      <c r="BW356">
        <v>-1</v>
      </c>
      <c r="BX356">
        <v>-1</v>
      </c>
      <c r="BY356">
        <v>-1</v>
      </c>
      <c r="BZ356">
        <v>-1</v>
      </c>
      <c r="CA356">
        <v>-1</v>
      </c>
      <c r="CB356">
        <v>-1</v>
      </c>
      <c r="CC356">
        <v>-1</v>
      </c>
      <c r="CD356">
        <v>-1</v>
      </c>
      <c r="CE356">
        <v>-1</v>
      </c>
      <c r="CF356">
        <v>-1</v>
      </c>
      <c r="CG356">
        <v>-1</v>
      </c>
      <c r="CH356">
        <v>-1</v>
      </c>
      <c r="CI356">
        <v>-1</v>
      </c>
      <c r="CJ356">
        <v>-1</v>
      </c>
      <c r="CK356">
        <v>-1</v>
      </c>
      <c r="CL356">
        <v>-1</v>
      </c>
      <c r="CM356">
        <v>-1</v>
      </c>
      <c r="CN356">
        <v>-1</v>
      </c>
      <c r="CO356">
        <v>-1</v>
      </c>
      <c r="CP356">
        <v>-1</v>
      </c>
      <c r="CQ356">
        <v>-1</v>
      </c>
      <c r="CR356">
        <v>-1</v>
      </c>
      <c r="CS356">
        <v>-1</v>
      </c>
      <c r="CT356">
        <v>-1</v>
      </c>
      <c r="CU356">
        <v>-1</v>
      </c>
      <c r="CV356">
        <v>-1</v>
      </c>
      <c r="CW356">
        <v>-1</v>
      </c>
      <c r="CX356">
        <v>-1</v>
      </c>
      <c r="CY356">
        <v>-1</v>
      </c>
      <c r="CZ356">
        <v>-1</v>
      </c>
      <c r="DA356">
        <v>-1</v>
      </c>
      <c r="DB356">
        <v>-1</v>
      </c>
      <c r="DC356">
        <v>-1</v>
      </c>
      <c r="DD356">
        <v>-1</v>
      </c>
      <c r="DE356">
        <v>-1</v>
      </c>
      <c r="DF356">
        <v>-1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-1</v>
      </c>
      <c r="DO356">
        <v>-1</v>
      </c>
      <c r="DP356">
        <v>-1</v>
      </c>
      <c r="DQ356">
        <v>-1</v>
      </c>
      <c r="DR356">
        <v>-1</v>
      </c>
      <c r="DS356">
        <v>1</v>
      </c>
    </row>
    <row r="357" spans="1:123">
      <c r="A357" s="1" t="s">
        <v>494</v>
      </c>
      <c r="B357">
        <v>-1</v>
      </c>
      <c r="C357">
        <v>16</v>
      </c>
      <c r="D357">
        <v>-1</v>
      </c>
      <c r="E357">
        <v>-1</v>
      </c>
      <c r="F357">
        <v>-1</v>
      </c>
      <c r="G357" t="s">
        <v>1044</v>
      </c>
      <c r="H357">
        <v>0</v>
      </c>
      <c r="I357">
        <v>0</v>
      </c>
      <c r="J357">
        <v>1</v>
      </c>
      <c r="K357">
        <v>1</v>
      </c>
      <c r="L357" s="1" t="s">
        <v>129</v>
      </c>
      <c r="M357" s="1" t="s">
        <v>130</v>
      </c>
      <c r="N357" s="1" t="s">
        <v>131</v>
      </c>
      <c r="O357">
        <v>-1</v>
      </c>
      <c r="P357" s="1" t="s">
        <v>132</v>
      </c>
      <c r="Q357">
        <v>0</v>
      </c>
      <c r="R357">
        <v>-1</v>
      </c>
      <c r="S357">
        <v>-1</v>
      </c>
      <c r="T357">
        <v>0</v>
      </c>
      <c r="U357">
        <v>0</v>
      </c>
      <c r="V357">
        <v>0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0</v>
      </c>
      <c r="AD357">
        <v>0</v>
      </c>
      <c r="AE357">
        <v>-1</v>
      </c>
      <c r="AF357">
        <v>-1</v>
      </c>
      <c r="AG357" s="1" t="s">
        <v>133</v>
      </c>
      <c r="AH357">
        <v>0</v>
      </c>
      <c r="AI357">
        <v>8</v>
      </c>
      <c r="AJ357">
        <v>8</v>
      </c>
      <c r="AK357">
        <v>8</v>
      </c>
      <c r="AL357">
        <v>8</v>
      </c>
      <c r="AM357">
        <v>8</v>
      </c>
      <c r="AN357">
        <v>8</v>
      </c>
      <c r="AO357">
        <v>8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 s="1" t="s">
        <v>133</v>
      </c>
      <c r="BA357">
        <v>37</v>
      </c>
      <c r="BB357">
        <v>1</v>
      </c>
      <c r="BC357">
        <v>5000</v>
      </c>
      <c r="BD357">
        <v>-1</v>
      </c>
      <c r="BE357">
        <v>-1</v>
      </c>
      <c r="BF357">
        <v>-1</v>
      </c>
      <c r="BG357">
        <v>-1</v>
      </c>
      <c r="BH357">
        <v>-1</v>
      </c>
      <c r="BI357">
        <v>-1</v>
      </c>
      <c r="BJ357">
        <v>-1</v>
      </c>
      <c r="BK357">
        <v>0</v>
      </c>
      <c r="BL357">
        <v>-1</v>
      </c>
      <c r="BM357">
        <v>0</v>
      </c>
      <c r="BN357">
        <v>-1</v>
      </c>
      <c r="BO357">
        <v>-1</v>
      </c>
      <c r="BP357">
        <v>-1</v>
      </c>
      <c r="BQ357">
        <v>-1</v>
      </c>
      <c r="BR357">
        <v>-1</v>
      </c>
      <c r="BS357">
        <v>-1</v>
      </c>
      <c r="BT357">
        <v>-1</v>
      </c>
      <c r="BU357">
        <v>-1</v>
      </c>
      <c r="BV357">
        <v>-1</v>
      </c>
      <c r="BW357">
        <v>-1</v>
      </c>
      <c r="BX357">
        <v>-1</v>
      </c>
      <c r="BY357">
        <v>-1</v>
      </c>
      <c r="BZ357">
        <v>-1</v>
      </c>
      <c r="CA357">
        <v>-1</v>
      </c>
      <c r="CB357">
        <v>-1</v>
      </c>
      <c r="CC357">
        <v>-1</v>
      </c>
      <c r="CD357">
        <v>-1</v>
      </c>
      <c r="CE357">
        <v>-1</v>
      </c>
      <c r="CF357">
        <v>-1</v>
      </c>
      <c r="CG357">
        <v>-1</v>
      </c>
      <c r="CH357">
        <v>-1</v>
      </c>
      <c r="CI357">
        <v>-1</v>
      </c>
      <c r="CJ357">
        <v>-1</v>
      </c>
      <c r="CK357">
        <v>-1</v>
      </c>
      <c r="CL357">
        <v>-1</v>
      </c>
      <c r="CM357">
        <v>-1</v>
      </c>
      <c r="CN357">
        <v>-1</v>
      </c>
      <c r="CO357">
        <v>-1</v>
      </c>
      <c r="CP357">
        <v>-1</v>
      </c>
      <c r="CQ357">
        <v>-1</v>
      </c>
      <c r="CR357">
        <v>-1</v>
      </c>
      <c r="CS357">
        <v>-1</v>
      </c>
      <c r="CT357">
        <v>-1</v>
      </c>
      <c r="CU357">
        <v>-1</v>
      </c>
      <c r="CV357">
        <v>-1</v>
      </c>
      <c r="CW357">
        <v>-1</v>
      </c>
      <c r="CX357">
        <v>-1</v>
      </c>
      <c r="CY357">
        <v>-1</v>
      </c>
      <c r="CZ357">
        <v>-1</v>
      </c>
      <c r="DA357">
        <v>-1</v>
      </c>
      <c r="DB357">
        <v>-1</v>
      </c>
      <c r="DC357">
        <v>-1</v>
      </c>
      <c r="DD357">
        <v>-1</v>
      </c>
      <c r="DE357">
        <v>-1</v>
      </c>
      <c r="DF357">
        <v>-1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-1</v>
      </c>
      <c r="DO357">
        <v>-1</v>
      </c>
      <c r="DP357">
        <v>-1</v>
      </c>
      <c r="DQ357">
        <v>-1</v>
      </c>
      <c r="DR357">
        <v>-1</v>
      </c>
      <c r="DS357">
        <v>1</v>
      </c>
    </row>
    <row r="358" spans="1:123">
      <c r="A358" s="1" t="s">
        <v>495</v>
      </c>
      <c r="B358">
        <v>-1</v>
      </c>
      <c r="C358">
        <v>23</v>
      </c>
      <c r="D358">
        <v>-1</v>
      </c>
      <c r="E358">
        <v>-1</v>
      </c>
      <c r="F358">
        <v>-1</v>
      </c>
      <c r="G358" t="s">
        <v>1045</v>
      </c>
      <c r="H358">
        <v>0</v>
      </c>
      <c r="I358">
        <v>0</v>
      </c>
      <c r="J358">
        <v>1</v>
      </c>
      <c r="K358">
        <v>1</v>
      </c>
      <c r="L358" s="1" t="s">
        <v>129</v>
      </c>
      <c r="M358" s="1" t="s">
        <v>130</v>
      </c>
      <c r="N358" s="1" t="s">
        <v>131</v>
      </c>
      <c r="O358">
        <v>-1</v>
      </c>
      <c r="P358" s="1" t="s">
        <v>132</v>
      </c>
      <c r="Q358">
        <v>0</v>
      </c>
      <c r="R358">
        <v>-1</v>
      </c>
      <c r="S358">
        <v>-1</v>
      </c>
      <c r="T358">
        <v>0</v>
      </c>
      <c r="U358">
        <v>0</v>
      </c>
      <c r="V358">
        <v>0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  <c r="AC358">
        <v>0</v>
      </c>
      <c r="AD358">
        <v>0</v>
      </c>
      <c r="AE358">
        <v>-1</v>
      </c>
      <c r="AF358">
        <v>-1</v>
      </c>
      <c r="AG358" s="1" t="s">
        <v>133</v>
      </c>
      <c r="AH358">
        <v>0</v>
      </c>
      <c r="AI358">
        <v>8</v>
      </c>
      <c r="AJ358">
        <v>8</v>
      </c>
      <c r="AK358">
        <v>8</v>
      </c>
      <c r="AL358">
        <v>8</v>
      </c>
      <c r="AM358">
        <v>8</v>
      </c>
      <c r="AN358">
        <v>8</v>
      </c>
      <c r="AO358">
        <v>8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 s="1" t="s">
        <v>133</v>
      </c>
      <c r="BA358">
        <v>37</v>
      </c>
      <c r="BB358">
        <v>1</v>
      </c>
      <c r="BC358">
        <v>4000</v>
      </c>
      <c r="BD358">
        <v>-1</v>
      </c>
      <c r="BE358">
        <v>-1</v>
      </c>
      <c r="BF358">
        <v>-1</v>
      </c>
      <c r="BG358">
        <v>-1</v>
      </c>
      <c r="BH358">
        <v>-1</v>
      </c>
      <c r="BI358">
        <v>-1</v>
      </c>
      <c r="BJ358">
        <v>-1</v>
      </c>
      <c r="BK358">
        <v>0</v>
      </c>
      <c r="BL358">
        <v>-1</v>
      </c>
      <c r="BM358">
        <v>0</v>
      </c>
      <c r="BN358">
        <v>-1</v>
      </c>
      <c r="BO358">
        <v>-1</v>
      </c>
      <c r="BP358">
        <v>-1</v>
      </c>
      <c r="BQ358">
        <v>-1</v>
      </c>
      <c r="BR358">
        <v>-1</v>
      </c>
      <c r="BS358">
        <v>-1</v>
      </c>
      <c r="BT358">
        <v>-1</v>
      </c>
      <c r="BU358">
        <v>-1</v>
      </c>
      <c r="BV358">
        <v>-1</v>
      </c>
      <c r="BW358">
        <v>-1</v>
      </c>
      <c r="BX358">
        <v>-1</v>
      </c>
      <c r="BY358">
        <v>-1</v>
      </c>
      <c r="BZ358">
        <v>-1</v>
      </c>
      <c r="CA358">
        <v>-1</v>
      </c>
      <c r="CB358">
        <v>-1</v>
      </c>
      <c r="CC358">
        <v>-1</v>
      </c>
      <c r="CD358">
        <v>-1</v>
      </c>
      <c r="CE358">
        <v>-1</v>
      </c>
      <c r="CF358">
        <v>-1</v>
      </c>
      <c r="CG358">
        <v>-1</v>
      </c>
      <c r="CH358">
        <v>-1</v>
      </c>
      <c r="CI358">
        <v>-1</v>
      </c>
      <c r="CJ358">
        <v>-1</v>
      </c>
      <c r="CK358">
        <v>-1</v>
      </c>
      <c r="CL358">
        <v>-1</v>
      </c>
      <c r="CM358">
        <v>-1</v>
      </c>
      <c r="CN358">
        <v>-1</v>
      </c>
      <c r="CO358">
        <v>-1</v>
      </c>
      <c r="CP358">
        <v>-1</v>
      </c>
      <c r="CQ358">
        <v>-1</v>
      </c>
      <c r="CR358">
        <v>-1</v>
      </c>
      <c r="CS358">
        <v>-1</v>
      </c>
      <c r="CT358">
        <v>-1</v>
      </c>
      <c r="CU358">
        <v>-1</v>
      </c>
      <c r="CV358">
        <v>-1</v>
      </c>
      <c r="CW358">
        <v>-1</v>
      </c>
      <c r="CX358">
        <v>-1</v>
      </c>
      <c r="CY358">
        <v>-1</v>
      </c>
      <c r="CZ358">
        <v>-1</v>
      </c>
      <c r="DA358">
        <v>-1</v>
      </c>
      <c r="DB358">
        <v>-1</v>
      </c>
      <c r="DC358">
        <v>-1</v>
      </c>
      <c r="DD358">
        <v>-1</v>
      </c>
      <c r="DE358">
        <v>-1</v>
      </c>
      <c r="DF358">
        <v>-1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-1</v>
      </c>
      <c r="DO358">
        <v>-1</v>
      </c>
      <c r="DP358">
        <v>-1</v>
      </c>
      <c r="DQ358">
        <v>-1</v>
      </c>
      <c r="DR358">
        <v>-1</v>
      </c>
      <c r="DS358">
        <v>1</v>
      </c>
    </row>
    <row r="359" spans="1:123">
      <c r="A359" s="1" t="s">
        <v>496</v>
      </c>
      <c r="B359">
        <v>-1</v>
      </c>
      <c r="C359">
        <v>24</v>
      </c>
      <c r="D359">
        <v>-1</v>
      </c>
      <c r="E359">
        <v>-1</v>
      </c>
      <c r="F359">
        <v>-1</v>
      </c>
      <c r="G359" t="s">
        <v>1047</v>
      </c>
      <c r="H359">
        <v>0</v>
      </c>
      <c r="I359">
        <v>0</v>
      </c>
      <c r="J359">
        <v>1</v>
      </c>
      <c r="K359">
        <v>1</v>
      </c>
      <c r="L359" s="1" t="s">
        <v>129</v>
      </c>
      <c r="M359" s="1" t="s">
        <v>130</v>
      </c>
      <c r="N359" s="1" t="s">
        <v>131</v>
      </c>
      <c r="O359">
        <v>-1</v>
      </c>
      <c r="P359" s="1" t="s">
        <v>132</v>
      </c>
      <c r="Q359">
        <v>0</v>
      </c>
      <c r="R359">
        <v>-1</v>
      </c>
      <c r="S359">
        <v>-1</v>
      </c>
      <c r="T359">
        <v>0</v>
      </c>
      <c r="U359">
        <v>0</v>
      </c>
      <c r="V359">
        <v>0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0</v>
      </c>
      <c r="AD359">
        <v>0</v>
      </c>
      <c r="AE359">
        <v>-1</v>
      </c>
      <c r="AF359">
        <v>-1</v>
      </c>
      <c r="AG359" s="1" t="s">
        <v>133</v>
      </c>
      <c r="AH359">
        <v>0</v>
      </c>
      <c r="AI359">
        <v>8</v>
      </c>
      <c r="AJ359">
        <v>8</v>
      </c>
      <c r="AK359">
        <v>8</v>
      </c>
      <c r="AL359">
        <v>8</v>
      </c>
      <c r="AM359">
        <v>8</v>
      </c>
      <c r="AN359">
        <v>8</v>
      </c>
      <c r="AO359">
        <v>8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 s="1" t="s">
        <v>133</v>
      </c>
      <c r="BA359">
        <v>37</v>
      </c>
      <c r="BB359">
        <v>1</v>
      </c>
      <c r="BC359">
        <v>5000</v>
      </c>
      <c r="BD359">
        <v>-1</v>
      </c>
      <c r="BE359">
        <v>-1</v>
      </c>
      <c r="BF359">
        <v>-1</v>
      </c>
      <c r="BG359">
        <v>-1</v>
      </c>
      <c r="BH359">
        <v>-1</v>
      </c>
      <c r="BI359">
        <v>-1</v>
      </c>
      <c r="BJ359">
        <v>-1</v>
      </c>
      <c r="BK359">
        <v>0</v>
      </c>
      <c r="BL359">
        <v>-1</v>
      </c>
      <c r="BM359">
        <v>0</v>
      </c>
      <c r="BN359">
        <v>-1</v>
      </c>
      <c r="BO359">
        <v>-1</v>
      </c>
      <c r="BP359">
        <v>-1</v>
      </c>
      <c r="BQ359">
        <v>-1</v>
      </c>
      <c r="BR359">
        <v>-1</v>
      </c>
      <c r="BS359">
        <v>-1</v>
      </c>
      <c r="BT359">
        <v>-1</v>
      </c>
      <c r="BU359">
        <v>-1</v>
      </c>
      <c r="BV359">
        <v>-1</v>
      </c>
      <c r="BW359">
        <v>-1</v>
      </c>
      <c r="BX359">
        <v>-1</v>
      </c>
      <c r="BY359">
        <v>-1</v>
      </c>
      <c r="BZ359">
        <v>-1</v>
      </c>
      <c r="CA359">
        <v>-1</v>
      </c>
      <c r="CB359">
        <v>-1</v>
      </c>
      <c r="CC359">
        <v>-1</v>
      </c>
      <c r="CD359">
        <v>-1</v>
      </c>
      <c r="CE359">
        <v>-1</v>
      </c>
      <c r="CF359">
        <v>-1</v>
      </c>
      <c r="CG359">
        <v>-1</v>
      </c>
      <c r="CH359">
        <v>-1</v>
      </c>
      <c r="CI359">
        <v>-1</v>
      </c>
      <c r="CJ359">
        <v>-1</v>
      </c>
      <c r="CK359">
        <v>-1</v>
      </c>
      <c r="CL359">
        <v>-1</v>
      </c>
      <c r="CM359">
        <v>-1</v>
      </c>
      <c r="CN359">
        <v>-1</v>
      </c>
      <c r="CO359">
        <v>-1</v>
      </c>
      <c r="CP359">
        <v>-1</v>
      </c>
      <c r="CQ359">
        <v>-1</v>
      </c>
      <c r="CR359">
        <v>-1</v>
      </c>
      <c r="CS359">
        <v>-1</v>
      </c>
      <c r="CT359">
        <v>-1</v>
      </c>
      <c r="CU359">
        <v>-1</v>
      </c>
      <c r="CV359">
        <v>-1</v>
      </c>
      <c r="CW359">
        <v>-1</v>
      </c>
      <c r="CX359">
        <v>-1</v>
      </c>
      <c r="CY359">
        <v>-1</v>
      </c>
      <c r="CZ359">
        <v>-1</v>
      </c>
      <c r="DA359">
        <v>-1</v>
      </c>
      <c r="DB359">
        <v>-1</v>
      </c>
      <c r="DC359">
        <v>-1</v>
      </c>
      <c r="DD359">
        <v>-1</v>
      </c>
      <c r="DE359">
        <v>-1</v>
      </c>
      <c r="DF359">
        <v>-1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-1</v>
      </c>
      <c r="DO359">
        <v>-1</v>
      </c>
      <c r="DP359">
        <v>-1</v>
      </c>
      <c r="DQ359">
        <v>-1</v>
      </c>
      <c r="DR359">
        <v>-1</v>
      </c>
      <c r="DS359">
        <v>1</v>
      </c>
    </row>
    <row r="360" spans="1:123">
      <c r="A360" s="1" t="s">
        <v>497</v>
      </c>
      <c r="B360">
        <v>-1</v>
      </c>
      <c r="C360">
        <v>241</v>
      </c>
      <c r="D360">
        <v>-1</v>
      </c>
      <c r="E360">
        <v>-1</v>
      </c>
      <c r="F360">
        <v>-1</v>
      </c>
      <c r="G360" t="s">
        <v>775</v>
      </c>
      <c r="H360">
        <v>0</v>
      </c>
      <c r="I360">
        <v>0</v>
      </c>
      <c r="J360">
        <v>1</v>
      </c>
      <c r="K360">
        <v>1</v>
      </c>
      <c r="L360" s="1" t="s">
        <v>129</v>
      </c>
      <c r="M360" s="1" t="s">
        <v>130</v>
      </c>
      <c r="N360" s="1" t="s">
        <v>131</v>
      </c>
      <c r="O360">
        <v>-1</v>
      </c>
      <c r="P360" s="1" t="s">
        <v>132</v>
      </c>
      <c r="Q360">
        <v>0</v>
      </c>
      <c r="R360">
        <v>-1</v>
      </c>
      <c r="S360">
        <v>-1</v>
      </c>
      <c r="T360">
        <v>0</v>
      </c>
      <c r="U360">
        <v>0</v>
      </c>
      <c r="V360">
        <v>0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0</v>
      </c>
      <c r="AD360">
        <v>0</v>
      </c>
      <c r="AE360">
        <v>-1</v>
      </c>
      <c r="AF360">
        <v>-1</v>
      </c>
      <c r="AG360" s="1" t="s">
        <v>133</v>
      </c>
      <c r="AH360">
        <v>0</v>
      </c>
      <c r="AI360">
        <v>8</v>
      </c>
      <c r="AJ360">
        <v>8</v>
      </c>
      <c r="AK360">
        <v>8</v>
      </c>
      <c r="AL360">
        <v>8</v>
      </c>
      <c r="AM360">
        <v>8</v>
      </c>
      <c r="AN360">
        <v>8</v>
      </c>
      <c r="AO360">
        <v>8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 s="1" t="s">
        <v>133</v>
      </c>
      <c r="BA360">
        <v>50</v>
      </c>
      <c r="BB360">
        <v>1</v>
      </c>
      <c r="BC360">
        <v>7</v>
      </c>
      <c r="BD360">
        <v>-1</v>
      </c>
      <c r="BE360">
        <v>-1</v>
      </c>
      <c r="BF360">
        <v>-1</v>
      </c>
      <c r="BG360">
        <v>-1</v>
      </c>
      <c r="BH360">
        <v>-1</v>
      </c>
      <c r="BI360">
        <v>-1</v>
      </c>
      <c r="BJ360">
        <v>-1</v>
      </c>
      <c r="BK360">
        <v>0</v>
      </c>
      <c r="BL360">
        <v>-1</v>
      </c>
      <c r="BM360">
        <v>0</v>
      </c>
      <c r="BN360">
        <v>-1</v>
      </c>
      <c r="BO360">
        <v>-1</v>
      </c>
      <c r="BP360">
        <v>-1</v>
      </c>
      <c r="BQ360">
        <v>-1</v>
      </c>
      <c r="BR360">
        <v>-1</v>
      </c>
      <c r="BS360">
        <v>-1</v>
      </c>
      <c r="BT360">
        <v>-1</v>
      </c>
      <c r="BU360">
        <v>-1</v>
      </c>
      <c r="BV360">
        <v>-1</v>
      </c>
      <c r="BW360">
        <v>-1</v>
      </c>
      <c r="BX360">
        <v>-1</v>
      </c>
      <c r="BY360">
        <v>-1</v>
      </c>
      <c r="BZ360">
        <v>-1</v>
      </c>
      <c r="CA360">
        <v>-1</v>
      </c>
      <c r="CB360">
        <v>-1</v>
      </c>
      <c r="CC360">
        <v>-1</v>
      </c>
      <c r="CD360">
        <v>-1</v>
      </c>
      <c r="CE360">
        <v>-1</v>
      </c>
      <c r="CF360">
        <v>-1</v>
      </c>
      <c r="CG360">
        <v>-1</v>
      </c>
      <c r="CH360">
        <v>-1</v>
      </c>
      <c r="CI360">
        <v>-1</v>
      </c>
      <c r="CJ360">
        <v>-1</v>
      </c>
      <c r="CK360">
        <v>-1</v>
      </c>
      <c r="CL360">
        <v>-1</v>
      </c>
      <c r="CM360">
        <v>-1</v>
      </c>
      <c r="CN360">
        <v>-1</v>
      </c>
      <c r="CO360">
        <v>-1</v>
      </c>
      <c r="CP360">
        <v>-1</v>
      </c>
      <c r="CQ360">
        <v>-1</v>
      </c>
      <c r="CR360">
        <v>-1</v>
      </c>
      <c r="CS360">
        <v>-1</v>
      </c>
      <c r="CT360">
        <v>-1</v>
      </c>
      <c r="CU360">
        <v>-1</v>
      </c>
      <c r="CV360">
        <v>-1</v>
      </c>
      <c r="CW360">
        <v>-1</v>
      </c>
      <c r="CX360">
        <v>-1</v>
      </c>
      <c r="CY360">
        <v>-1</v>
      </c>
      <c r="CZ360">
        <v>-1</v>
      </c>
      <c r="DA360">
        <v>-1</v>
      </c>
      <c r="DB360">
        <v>-1</v>
      </c>
      <c r="DC360">
        <v>-1</v>
      </c>
      <c r="DD360">
        <v>-1</v>
      </c>
      <c r="DE360">
        <v>-1</v>
      </c>
      <c r="DF360">
        <v>-1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-1</v>
      </c>
      <c r="DO360">
        <v>-1</v>
      </c>
      <c r="DP360">
        <v>-1</v>
      </c>
      <c r="DQ360">
        <v>-1</v>
      </c>
      <c r="DR360">
        <v>-1</v>
      </c>
      <c r="DS360">
        <v>1</v>
      </c>
    </row>
    <row r="361" spans="1:123">
      <c r="A361" s="1" t="s">
        <v>498</v>
      </c>
      <c r="B361">
        <v>-1</v>
      </c>
      <c r="C361">
        <v>241</v>
      </c>
      <c r="D361">
        <v>-1</v>
      </c>
      <c r="E361">
        <v>-1</v>
      </c>
      <c r="F361">
        <v>-1</v>
      </c>
      <c r="G361" t="s">
        <v>1048</v>
      </c>
      <c r="H361">
        <v>0</v>
      </c>
      <c r="I361">
        <v>0</v>
      </c>
      <c r="J361">
        <v>1</v>
      </c>
      <c r="K361">
        <v>1</v>
      </c>
      <c r="L361" s="1" t="s">
        <v>129</v>
      </c>
      <c r="M361" s="1" t="s">
        <v>130</v>
      </c>
      <c r="N361" s="1" t="s">
        <v>131</v>
      </c>
      <c r="O361">
        <v>-1</v>
      </c>
      <c r="P361" s="1" t="s">
        <v>132</v>
      </c>
      <c r="Q361">
        <v>0</v>
      </c>
      <c r="R361">
        <v>-1</v>
      </c>
      <c r="S361">
        <v>-1</v>
      </c>
      <c r="T361">
        <v>0</v>
      </c>
      <c r="U361">
        <v>0</v>
      </c>
      <c r="V361">
        <v>0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0</v>
      </c>
      <c r="AD361">
        <v>0</v>
      </c>
      <c r="AE361">
        <v>-1</v>
      </c>
      <c r="AF361">
        <v>-1</v>
      </c>
      <c r="AG361" s="1" t="s">
        <v>133</v>
      </c>
      <c r="AH361">
        <v>0</v>
      </c>
      <c r="AI361">
        <v>8</v>
      </c>
      <c r="AJ361">
        <v>8</v>
      </c>
      <c r="AK361">
        <v>8</v>
      </c>
      <c r="AL361">
        <v>8</v>
      </c>
      <c r="AM361">
        <v>8</v>
      </c>
      <c r="AN361">
        <v>8</v>
      </c>
      <c r="AO361">
        <v>8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 s="1" t="s">
        <v>133</v>
      </c>
      <c r="BA361">
        <v>50</v>
      </c>
      <c r="BB361">
        <v>1</v>
      </c>
      <c r="BC361">
        <v>0.10000000149011599</v>
      </c>
      <c r="BD361">
        <v>-1</v>
      </c>
      <c r="BE361">
        <v>-1</v>
      </c>
      <c r="BF361">
        <v>-1</v>
      </c>
      <c r="BG361">
        <v>-1</v>
      </c>
      <c r="BH361">
        <v>-1</v>
      </c>
      <c r="BI361">
        <v>-1</v>
      </c>
      <c r="BJ361">
        <v>-1</v>
      </c>
      <c r="BK361">
        <v>0</v>
      </c>
      <c r="BL361">
        <v>-1</v>
      </c>
      <c r="BM361">
        <v>0</v>
      </c>
      <c r="BN361">
        <v>-1</v>
      </c>
      <c r="BO361">
        <v>-1</v>
      </c>
      <c r="BP361">
        <v>-1</v>
      </c>
      <c r="BQ361">
        <v>-1</v>
      </c>
      <c r="BR361">
        <v>-1</v>
      </c>
      <c r="BS361">
        <v>-1</v>
      </c>
      <c r="BT361">
        <v>-1</v>
      </c>
      <c r="BU361">
        <v>-1</v>
      </c>
      <c r="BV361">
        <v>-1</v>
      </c>
      <c r="BW361">
        <v>-1</v>
      </c>
      <c r="BX361">
        <v>-1</v>
      </c>
      <c r="BY361">
        <v>-1</v>
      </c>
      <c r="BZ361">
        <v>-1</v>
      </c>
      <c r="CA361">
        <v>-1</v>
      </c>
      <c r="CB361">
        <v>-1</v>
      </c>
      <c r="CC361">
        <v>-1</v>
      </c>
      <c r="CD361">
        <v>-1</v>
      </c>
      <c r="CE361">
        <v>-1</v>
      </c>
      <c r="CF361">
        <v>-1</v>
      </c>
      <c r="CG361">
        <v>-1</v>
      </c>
      <c r="CH361">
        <v>-1</v>
      </c>
      <c r="CI361">
        <v>-1</v>
      </c>
      <c r="CJ361">
        <v>-1</v>
      </c>
      <c r="CK361">
        <v>-1</v>
      </c>
      <c r="CL361">
        <v>-1</v>
      </c>
      <c r="CM361">
        <v>-1</v>
      </c>
      <c r="CN361">
        <v>-1</v>
      </c>
      <c r="CO361">
        <v>-1</v>
      </c>
      <c r="CP361">
        <v>-1</v>
      </c>
      <c r="CQ361">
        <v>-1</v>
      </c>
      <c r="CR361">
        <v>-1</v>
      </c>
      <c r="CS361">
        <v>-1</v>
      </c>
      <c r="CT361">
        <v>-1</v>
      </c>
      <c r="CU361">
        <v>-1</v>
      </c>
      <c r="CV361">
        <v>-1</v>
      </c>
      <c r="CW361">
        <v>-1</v>
      </c>
      <c r="CX361">
        <v>-1</v>
      </c>
      <c r="CY361">
        <v>-1</v>
      </c>
      <c r="CZ361">
        <v>-1</v>
      </c>
      <c r="DA361">
        <v>-1</v>
      </c>
      <c r="DB361">
        <v>-1</v>
      </c>
      <c r="DC361">
        <v>-1</v>
      </c>
      <c r="DD361">
        <v>-1</v>
      </c>
      <c r="DE361">
        <v>-1</v>
      </c>
      <c r="DF361">
        <v>-1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-1</v>
      </c>
      <c r="DO361">
        <v>-1</v>
      </c>
      <c r="DP361">
        <v>-1</v>
      </c>
      <c r="DQ361">
        <v>-1</v>
      </c>
      <c r="DR361">
        <v>-1</v>
      </c>
      <c r="DS361">
        <v>1</v>
      </c>
    </row>
    <row r="362" spans="1:123">
      <c r="A362" s="1" t="s">
        <v>499</v>
      </c>
      <c r="B362">
        <v>-1</v>
      </c>
      <c r="C362">
        <v>268</v>
      </c>
      <c r="D362">
        <v>-1</v>
      </c>
      <c r="E362">
        <v>-1</v>
      </c>
      <c r="F362">
        <v>-1</v>
      </c>
      <c r="G362" t="s">
        <v>1049</v>
      </c>
      <c r="H362">
        <v>0</v>
      </c>
      <c r="I362">
        <v>0</v>
      </c>
      <c r="J362">
        <v>1</v>
      </c>
      <c r="K362">
        <v>1</v>
      </c>
      <c r="L362" s="1" t="s">
        <v>129</v>
      </c>
      <c r="M362" s="1" t="s">
        <v>130</v>
      </c>
      <c r="N362" s="1" t="s">
        <v>131</v>
      </c>
      <c r="O362">
        <v>-1</v>
      </c>
      <c r="P362" s="1" t="s">
        <v>132</v>
      </c>
      <c r="Q362">
        <v>0</v>
      </c>
      <c r="R362">
        <v>-1</v>
      </c>
      <c r="S362">
        <v>-1</v>
      </c>
      <c r="T362">
        <v>0</v>
      </c>
      <c r="U362">
        <v>0</v>
      </c>
      <c r="V362">
        <v>0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  <c r="AC362">
        <v>0</v>
      </c>
      <c r="AD362">
        <v>0</v>
      </c>
      <c r="AE362">
        <v>-1</v>
      </c>
      <c r="AF362">
        <v>-1</v>
      </c>
      <c r="AG362" s="1" t="s">
        <v>133</v>
      </c>
      <c r="AH362">
        <v>0</v>
      </c>
      <c r="AI362">
        <v>8</v>
      </c>
      <c r="AJ362">
        <v>8</v>
      </c>
      <c r="AK362">
        <v>8</v>
      </c>
      <c r="AL362">
        <v>8</v>
      </c>
      <c r="AM362">
        <v>8</v>
      </c>
      <c r="AN362">
        <v>8</v>
      </c>
      <c r="AO362">
        <v>8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 s="1" t="s">
        <v>133</v>
      </c>
      <c r="BA362">
        <v>-1</v>
      </c>
      <c r="BB362">
        <v>-1</v>
      </c>
      <c r="BC362">
        <v>-1</v>
      </c>
      <c r="BD362">
        <v>-1</v>
      </c>
      <c r="BE362">
        <v>-1</v>
      </c>
      <c r="BF362">
        <v>-1</v>
      </c>
      <c r="BG362">
        <v>-1</v>
      </c>
      <c r="BH362">
        <v>-1</v>
      </c>
      <c r="BI362">
        <v>-1</v>
      </c>
      <c r="BJ362">
        <v>1</v>
      </c>
      <c r="BK362">
        <v>3</v>
      </c>
      <c r="BL362">
        <v>-1</v>
      </c>
      <c r="BM362">
        <v>0</v>
      </c>
      <c r="BN362">
        <v>1</v>
      </c>
      <c r="BO362">
        <v>3</v>
      </c>
      <c r="BP362">
        <v>30</v>
      </c>
      <c r="BQ362">
        <v>-1</v>
      </c>
      <c r="BR362">
        <v>-1</v>
      </c>
      <c r="BS362">
        <v>-1</v>
      </c>
      <c r="BT362">
        <v>-1</v>
      </c>
      <c r="BU362">
        <v>-1</v>
      </c>
      <c r="BV362">
        <v>-1</v>
      </c>
      <c r="BW362">
        <v>1</v>
      </c>
      <c r="BX362">
        <v>32</v>
      </c>
      <c r="BY362">
        <v>-500</v>
      </c>
      <c r="BZ362">
        <v>-1</v>
      </c>
      <c r="CA362">
        <v>-1</v>
      </c>
      <c r="CB362">
        <v>-1</v>
      </c>
      <c r="CC362">
        <v>-1</v>
      </c>
      <c r="CD362">
        <v>-1</v>
      </c>
      <c r="CE362">
        <v>-1</v>
      </c>
      <c r="CF362">
        <v>-1</v>
      </c>
      <c r="CG362">
        <v>-1</v>
      </c>
      <c r="CH362">
        <v>-1</v>
      </c>
      <c r="CI362">
        <v>-1</v>
      </c>
      <c r="CJ362">
        <v>-1</v>
      </c>
      <c r="CK362">
        <v>-1</v>
      </c>
      <c r="CL362">
        <v>-1</v>
      </c>
      <c r="CM362">
        <v>-1</v>
      </c>
      <c r="CN362">
        <v>-1</v>
      </c>
      <c r="CO362">
        <v>-1</v>
      </c>
      <c r="CP362">
        <v>-1</v>
      </c>
      <c r="CQ362">
        <v>-1</v>
      </c>
      <c r="CR362">
        <v>-1</v>
      </c>
      <c r="CS362">
        <v>-1</v>
      </c>
      <c r="CT362">
        <v>-1</v>
      </c>
      <c r="CU362">
        <v>-1</v>
      </c>
      <c r="CV362">
        <v>-1</v>
      </c>
      <c r="CW362">
        <v>-1</v>
      </c>
      <c r="CX362">
        <v>-1</v>
      </c>
      <c r="CY362">
        <v>-1</v>
      </c>
      <c r="CZ362">
        <v>-1</v>
      </c>
      <c r="DA362">
        <v>-1</v>
      </c>
      <c r="DB362">
        <v>-1</v>
      </c>
      <c r="DC362">
        <v>-1</v>
      </c>
      <c r="DD362">
        <v>-1</v>
      </c>
      <c r="DE362">
        <v>-1</v>
      </c>
      <c r="DF362">
        <v>-1</v>
      </c>
      <c r="DG362">
        <v>20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-1</v>
      </c>
      <c r="DO362">
        <v>-1</v>
      </c>
      <c r="DP362">
        <v>-1</v>
      </c>
      <c r="DQ362">
        <v>-1</v>
      </c>
      <c r="DR362">
        <v>-1</v>
      </c>
      <c r="DS362">
        <v>1</v>
      </c>
    </row>
    <row r="363" spans="1:123">
      <c r="A363" s="1" t="s">
        <v>500</v>
      </c>
      <c r="B363">
        <v>-1</v>
      </c>
      <c r="C363">
        <v>268</v>
      </c>
      <c r="D363">
        <v>-1</v>
      </c>
      <c r="E363">
        <v>-1</v>
      </c>
      <c r="F363">
        <v>-1</v>
      </c>
      <c r="G363" t="s">
        <v>1050</v>
      </c>
      <c r="H363">
        <v>0</v>
      </c>
      <c r="I363">
        <v>0</v>
      </c>
      <c r="J363">
        <v>1</v>
      </c>
      <c r="K363">
        <v>1</v>
      </c>
      <c r="L363" s="1" t="s">
        <v>129</v>
      </c>
      <c r="M363" s="1" t="s">
        <v>130</v>
      </c>
      <c r="N363" s="1" t="s">
        <v>131</v>
      </c>
      <c r="O363">
        <v>-1</v>
      </c>
      <c r="P363" s="1" t="s">
        <v>132</v>
      </c>
      <c r="Q363">
        <v>0</v>
      </c>
      <c r="R363">
        <v>-1</v>
      </c>
      <c r="S363">
        <v>-1</v>
      </c>
      <c r="T363">
        <v>0</v>
      </c>
      <c r="U363">
        <v>0</v>
      </c>
      <c r="V363">
        <v>0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0</v>
      </c>
      <c r="AD363">
        <v>0</v>
      </c>
      <c r="AE363">
        <v>-1</v>
      </c>
      <c r="AF363">
        <v>-1</v>
      </c>
      <c r="AG363" s="1" t="s">
        <v>133</v>
      </c>
      <c r="AH363">
        <v>0</v>
      </c>
      <c r="AI363">
        <v>8</v>
      </c>
      <c r="AJ363">
        <v>8</v>
      </c>
      <c r="AK363">
        <v>8</v>
      </c>
      <c r="AL363">
        <v>8</v>
      </c>
      <c r="AM363">
        <v>8</v>
      </c>
      <c r="AN363">
        <v>8</v>
      </c>
      <c r="AO363">
        <v>8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 s="1" t="s">
        <v>133</v>
      </c>
      <c r="BA363">
        <v>-1</v>
      </c>
      <c r="BB363">
        <v>-1</v>
      </c>
      <c r="BC363">
        <v>-1</v>
      </c>
      <c r="BD363">
        <v>-1</v>
      </c>
      <c r="BE363">
        <v>-1</v>
      </c>
      <c r="BF363">
        <v>-1</v>
      </c>
      <c r="BG363">
        <v>-1</v>
      </c>
      <c r="BH363">
        <v>-1</v>
      </c>
      <c r="BI363">
        <v>-1</v>
      </c>
      <c r="BJ363">
        <v>1</v>
      </c>
      <c r="BK363">
        <v>2</v>
      </c>
      <c r="BL363">
        <v>-1</v>
      </c>
      <c r="BM363">
        <v>0</v>
      </c>
      <c r="BN363">
        <v>0</v>
      </c>
      <c r="BO363">
        <v>33</v>
      </c>
      <c r="BP363">
        <v>0.69999998807907104</v>
      </c>
      <c r="BQ363">
        <v>-1</v>
      </c>
      <c r="BR363">
        <v>-1</v>
      </c>
      <c r="BS363">
        <v>-1</v>
      </c>
      <c r="BT363">
        <v>-1</v>
      </c>
      <c r="BU363">
        <v>-1</v>
      </c>
      <c r="BV363">
        <v>-1</v>
      </c>
      <c r="BW363">
        <v>1</v>
      </c>
      <c r="BX363">
        <v>32</v>
      </c>
      <c r="BY363">
        <v>-500</v>
      </c>
      <c r="BZ363">
        <v>-1</v>
      </c>
      <c r="CA363">
        <v>-1</v>
      </c>
      <c r="CB363">
        <v>-1</v>
      </c>
      <c r="CC363">
        <v>-1</v>
      </c>
      <c r="CD363">
        <v>-1</v>
      </c>
      <c r="CE363">
        <v>-1</v>
      </c>
      <c r="CF363">
        <v>-1</v>
      </c>
      <c r="CG363">
        <v>-1</v>
      </c>
      <c r="CH363">
        <v>-1</v>
      </c>
      <c r="CI363">
        <v>-1</v>
      </c>
      <c r="CJ363">
        <v>-1</v>
      </c>
      <c r="CK363">
        <v>-1</v>
      </c>
      <c r="CL363">
        <v>-1</v>
      </c>
      <c r="CM363">
        <v>-1</v>
      </c>
      <c r="CN363">
        <v>-1</v>
      </c>
      <c r="CO363">
        <v>-1</v>
      </c>
      <c r="CP363">
        <v>-1</v>
      </c>
      <c r="CQ363">
        <v>-1</v>
      </c>
      <c r="CR363">
        <v>-1</v>
      </c>
      <c r="CS363">
        <v>-1</v>
      </c>
      <c r="CT363">
        <v>-1</v>
      </c>
      <c r="CU363">
        <v>-1</v>
      </c>
      <c r="CV363">
        <v>-1</v>
      </c>
      <c r="CW363">
        <v>-1</v>
      </c>
      <c r="CX363">
        <v>-1</v>
      </c>
      <c r="CY363">
        <v>-1</v>
      </c>
      <c r="CZ363">
        <v>-1</v>
      </c>
      <c r="DA363">
        <v>-1</v>
      </c>
      <c r="DB363">
        <v>-1</v>
      </c>
      <c r="DC363">
        <v>-1</v>
      </c>
      <c r="DD363">
        <v>-1</v>
      </c>
      <c r="DE363">
        <v>-1</v>
      </c>
      <c r="DF363">
        <v>-1</v>
      </c>
      <c r="DG363">
        <v>20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-1</v>
      </c>
      <c r="DO363">
        <v>-1</v>
      </c>
      <c r="DP363">
        <v>-1</v>
      </c>
      <c r="DQ363">
        <v>-1</v>
      </c>
      <c r="DR363">
        <v>-1</v>
      </c>
      <c r="DS363">
        <v>1</v>
      </c>
    </row>
    <row r="364" spans="1:123">
      <c r="A364" s="1" t="s">
        <v>501</v>
      </c>
      <c r="B364">
        <v>-1</v>
      </c>
      <c r="C364">
        <v>268</v>
      </c>
      <c r="D364">
        <v>-1</v>
      </c>
      <c r="E364">
        <v>-1</v>
      </c>
      <c r="F364">
        <v>-1</v>
      </c>
      <c r="G364" t="s">
        <v>1051</v>
      </c>
      <c r="H364">
        <v>0</v>
      </c>
      <c r="I364">
        <v>0</v>
      </c>
      <c r="J364">
        <v>1</v>
      </c>
      <c r="K364">
        <v>1</v>
      </c>
      <c r="L364" s="1" t="s">
        <v>129</v>
      </c>
      <c r="M364" s="1" t="s">
        <v>130</v>
      </c>
      <c r="N364" s="1" t="s">
        <v>131</v>
      </c>
      <c r="O364">
        <v>-1</v>
      </c>
      <c r="P364" s="1" t="s">
        <v>132</v>
      </c>
      <c r="Q364">
        <v>0</v>
      </c>
      <c r="R364">
        <v>-1</v>
      </c>
      <c r="S364">
        <v>-1</v>
      </c>
      <c r="T364">
        <v>0</v>
      </c>
      <c r="U364">
        <v>0</v>
      </c>
      <c r="V364">
        <v>0</v>
      </c>
      <c r="W364">
        <v>-1</v>
      </c>
      <c r="X364">
        <v>-1</v>
      </c>
      <c r="Y364">
        <v>-1</v>
      </c>
      <c r="Z364">
        <v>-1</v>
      </c>
      <c r="AA364">
        <v>-1</v>
      </c>
      <c r="AB364">
        <v>-1</v>
      </c>
      <c r="AC364">
        <v>0</v>
      </c>
      <c r="AD364">
        <v>0</v>
      </c>
      <c r="AE364">
        <v>-1</v>
      </c>
      <c r="AF364">
        <v>-1</v>
      </c>
      <c r="AG364" s="1" t="s">
        <v>133</v>
      </c>
      <c r="AH364">
        <v>0</v>
      </c>
      <c r="AI364">
        <v>8</v>
      </c>
      <c r="AJ364">
        <v>8</v>
      </c>
      <c r="AK364">
        <v>8</v>
      </c>
      <c r="AL364">
        <v>8</v>
      </c>
      <c r="AM364">
        <v>8</v>
      </c>
      <c r="AN364">
        <v>8</v>
      </c>
      <c r="AO364">
        <v>8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 s="1" t="s">
        <v>133</v>
      </c>
      <c r="BA364">
        <v>-1</v>
      </c>
      <c r="BB364">
        <v>-1</v>
      </c>
      <c r="BC364">
        <v>-1</v>
      </c>
      <c r="BD364">
        <v>-1</v>
      </c>
      <c r="BE364">
        <v>-1</v>
      </c>
      <c r="BF364">
        <v>-1</v>
      </c>
      <c r="BG364">
        <v>-1</v>
      </c>
      <c r="BH364">
        <v>-1</v>
      </c>
      <c r="BI364">
        <v>-1</v>
      </c>
      <c r="BJ364">
        <v>1</v>
      </c>
      <c r="BK364">
        <v>2</v>
      </c>
      <c r="BL364">
        <v>-1</v>
      </c>
      <c r="BM364">
        <v>0</v>
      </c>
      <c r="BN364">
        <v>1</v>
      </c>
      <c r="BO364">
        <v>29</v>
      </c>
      <c r="BP364">
        <v>5</v>
      </c>
      <c r="BQ364">
        <v>-1</v>
      </c>
      <c r="BR364">
        <v>-1</v>
      </c>
      <c r="BS364">
        <v>-1</v>
      </c>
      <c r="BT364">
        <v>-1</v>
      </c>
      <c r="BU364">
        <v>-1</v>
      </c>
      <c r="BV364">
        <v>-1</v>
      </c>
      <c r="BW364">
        <v>1</v>
      </c>
      <c r="BX364">
        <v>32</v>
      </c>
      <c r="BY364">
        <v>-500</v>
      </c>
      <c r="BZ364">
        <v>-1</v>
      </c>
      <c r="CA364">
        <v>-1</v>
      </c>
      <c r="CB364">
        <v>-1</v>
      </c>
      <c r="CC364">
        <v>-1</v>
      </c>
      <c r="CD364">
        <v>-1</v>
      </c>
      <c r="CE364">
        <v>-1</v>
      </c>
      <c r="CF364">
        <v>-1</v>
      </c>
      <c r="CG364">
        <v>-1</v>
      </c>
      <c r="CH364">
        <v>-1</v>
      </c>
      <c r="CI364">
        <v>-1</v>
      </c>
      <c r="CJ364">
        <v>-1</v>
      </c>
      <c r="CK364">
        <v>-1</v>
      </c>
      <c r="CL364">
        <v>-1</v>
      </c>
      <c r="CM364">
        <v>-1</v>
      </c>
      <c r="CN364">
        <v>-1</v>
      </c>
      <c r="CO364">
        <v>-1</v>
      </c>
      <c r="CP364">
        <v>-1</v>
      </c>
      <c r="CQ364">
        <v>-1</v>
      </c>
      <c r="CR364">
        <v>-1</v>
      </c>
      <c r="CS364">
        <v>-1</v>
      </c>
      <c r="CT364">
        <v>-1</v>
      </c>
      <c r="CU364">
        <v>-1</v>
      </c>
      <c r="CV364">
        <v>-1</v>
      </c>
      <c r="CW364">
        <v>-1</v>
      </c>
      <c r="CX364">
        <v>-1</v>
      </c>
      <c r="CY364">
        <v>-1</v>
      </c>
      <c r="CZ364">
        <v>-1</v>
      </c>
      <c r="DA364">
        <v>-1</v>
      </c>
      <c r="DB364">
        <v>-1</v>
      </c>
      <c r="DC364">
        <v>-1</v>
      </c>
      <c r="DD364">
        <v>-1</v>
      </c>
      <c r="DE364">
        <v>-1</v>
      </c>
      <c r="DF364">
        <v>-1</v>
      </c>
      <c r="DG364">
        <v>20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-1</v>
      </c>
      <c r="DO364">
        <v>-1</v>
      </c>
      <c r="DP364">
        <v>-1</v>
      </c>
      <c r="DQ364">
        <v>-1</v>
      </c>
      <c r="DR364">
        <v>-1</v>
      </c>
      <c r="DS364">
        <v>1</v>
      </c>
    </row>
    <row r="365" spans="1:123">
      <c r="A365" s="1" t="s">
        <v>502</v>
      </c>
      <c r="B365">
        <v>-1</v>
      </c>
      <c r="C365">
        <v>268</v>
      </c>
      <c r="D365">
        <v>-1</v>
      </c>
      <c r="E365">
        <v>-1</v>
      </c>
      <c r="F365">
        <v>-1</v>
      </c>
      <c r="G365" t="s">
        <v>1052</v>
      </c>
      <c r="H365">
        <v>0</v>
      </c>
      <c r="I365">
        <v>0</v>
      </c>
      <c r="J365">
        <v>1</v>
      </c>
      <c r="K365">
        <v>1</v>
      </c>
      <c r="L365" s="1" t="s">
        <v>129</v>
      </c>
      <c r="M365" s="1" t="s">
        <v>130</v>
      </c>
      <c r="N365" s="1" t="s">
        <v>131</v>
      </c>
      <c r="O365">
        <v>-1</v>
      </c>
      <c r="P365" s="1" t="s">
        <v>132</v>
      </c>
      <c r="Q365">
        <v>0</v>
      </c>
      <c r="R365">
        <v>-1</v>
      </c>
      <c r="S365">
        <v>-1</v>
      </c>
      <c r="T365">
        <v>0</v>
      </c>
      <c r="U365">
        <v>0</v>
      </c>
      <c r="V365">
        <v>0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  <c r="AC365">
        <v>0</v>
      </c>
      <c r="AD365">
        <v>0</v>
      </c>
      <c r="AE365">
        <v>-1</v>
      </c>
      <c r="AF365">
        <v>-1</v>
      </c>
      <c r="AG365" s="1" t="s">
        <v>133</v>
      </c>
      <c r="AH365">
        <v>0</v>
      </c>
      <c r="AI365">
        <v>8</v>
      </c>
      <c r="AJ365">
        <v>8</v>
      </c>
      <c r="AK365">
        <v>8</v>
      </c>
      <c r="AL365">
        <v>8</v>
      </c>
      <c r="AM365">
        <v>8</v>
      </c>
      <c r="AN365">
        <v>8</v>
      </c>
      <c r="AO365">
        <v>8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 s="1" t="s">
        <v>133</v>
      </c>
      <c r="BA365">
        <v>-1</v>
      </c>
      <c r="BB365">
        <v>-1</v>
      </c>
      <c r="BC365">
        <v>-1</v>
      </c>
      <c r="BD365">
        <v>-1</v>
      </c>
      <c r="BE365">
        <v>-1</v>
      </c>
      <c r="BF365">
        <v>-1</v>
      </c>
      <c r="BG365">
        <v>-1</v>
      </c>
      <c r="BH365">
        <v>-1</v>
      </c>
      <c r="BI365">
        <v>-1</v>
      </c>
      <c r="BJ365">
        <v>1</v>
      </c>
      <c r="BK365">
        <v>1</v>
      </c>
      <c r="BL365">
        <v>-1</v>
      </c>
      <c r="BM365">
        <v>0</v>
      </c>
      <c r="BN365">
        <v>0</v>
      </c>
      <c r="BO365">
        <v>32</v>
      </c>
      <c r="BP365">
        <v>0.69999998807907104</v>
      </c>
      <c r="BQ365">
        <v>-1</v>
      </c>
      <c r="BR365">
        <v>-1</v>
      </c>
      <c r="BS365">
        <v>-1</v>
      </c>
      <c r="BT365">
        <v>-1</v>
      </c>
      <c r="BU365">
        <v>-1</v>
      </c>
      <c r="BV365">
        <v>-1</v>
      </c>
      <c r="BW365">
        <v>1</v>
      </c>
      <c r="BX365">
        <v>32</v>
      </c>
      <c r="BY365">
        <v>-500</v>
      </c>
      <c r="BZ365">
        <v>-1</v>
      </c>
      <c r="CA365">
        <v>-1</v>
      </c>
      <c r="CB365">
        <v>-1</v>
      </c>
      <c r="CC365">
        <v>-1</v>
      </c>
      <c r="CD365">
        <v>-1</v>
      </c>
      <c r="CE365">
        <v>-1</v>
      </c>
      <c r="CF365">
        <v>-1</v>
      </c>
      <c r="CG365">
        <v>-1</v>
      </c>
      <c r="CH365">
        <v>-1</v>
      </c>
      <c r="CI365">
        <v>-1</v>
      </c>
      <c r="CJ365">
        <v>-1</v>
      </c>
      <c r="CK365">
        <v>-1</v>
      </c>
      <c r="CL365">
        <v>-1</v>
      </c>
      <c r="CM365">
        <v>-1</v>
      </c>
      <c r="CN365">
        <v>-1</v>
      </c>
      <c r="CO365">
        <v>-1</v>
      </c>
      <c r="CP365">
        <v>-1</v>
      </c>
      <c r="CQ365">
        <v>-1</v>
      </c>
      <c r="CR365">
        <v>-1</v>
      </c>
      <c r="CS365">
        <v>-1</v>
      </c>
      <c r="CT365">
        <v>-1</v>
      </c>
      <c r="CU365">
        <v>-1</v>
      </c>
      <c r="CV365">
        <v>-1</v>
      </c>
      <c r="CW365">
        <v>-1</v>
      </c>
      <c r="CX365">
        <v>-1</v>
      </c>
      <c r="CY365">
        <v>-1</v>
      </c>
      <c r="CZ365">
        <v>-1</v>
      </c>
      <c r="DA365">
        <v>-1</v>
      </c>
      <c r="DB365">
        <v>-1</v>
      </c>
      <c r="DC365">
        <v>-1</v>
      </c>
      <c r="DD365">
        <v>-1</v>
      </c>
      <c r="DE365">
        <v>-1</v>
      </c>
      <c r="DF365">
        <v>-1</v>
      </c>
      <c r="DG365">
        <v>20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-1</v>
      </c>
      <c r="DO365">
        <v>-1</v>
      </c>
      <c r="DP365">
        <v>-1</v>
      </c>
      <c r="DQ365">
        <v>-1</v>
      </c>
      <c r="DR365">
        <v>-1</v>
      </c>
      <c r="DS365">
        <v>1</v>
      </c>
    </row>
    <row r="366" spans="1:123">
      <c r="A366" s="1" t="s">
        <v>503</v>
      </c>
      <c r="B366">
        <v>-1</v>
      </c>
      <c r="C366">
        <v>268</v>
      </c>
      <c r="D366">
        <v>-1</v>
      </c>
      <c r="E366">
        <v>-1</v>
      </c>
      <c r="F366">
        <v>-1</v>
      </c>
      <c r="G366" t="s">
        <v>1053</v>
      </c>
      <c r="H366">
        <v>0</v>
      </c>
      <c r="I366">
        <v>0</v>
      </c>
      <c r="J366">
        <v>1</v>
      </c>
      <c r="K366">
        <v>1</v>
      </c>
      <c r="L366" s="1" t="s">
        <v>129</v>
      </c>
      <c r="M366" s="1" t="s">
        <v>130</v>
      </c>
      <c r="N366" s="1" t="s">
        <v>131</v>
      </c>
      <c r="O366">
        <v>-1</v>
      </c>
      <c r="P366" s="1" t="s">
        <v>132</v>
      </c>
      <c r="Q366">
        <v>0</v>
      </c>
      <c r="R366">
        <v>-1</v>
      </c>
      <c r="S366">
        <v>-1</v>
      </c>
      <c r="T366">
        <v>0</v>
      </c>
      <c r="U366">
        <v>0</v>
      </c>
      <c r="V366">
        <v>0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  <c r="AC366">
        <v>0</v>
      </c>
      <c r="AD366">
        <v>0</v>
      </c>
      <c r="AE366">
        <v>-1</v>
      </c>
      <c r="AF366">
        <v>-1</v>
      </c>
      <c r="AG366" s="1" t="s">
        <v>133</v>
      </c>
      <c r="AH366">
        <v>0</v>
      </c>
      <c r="AI366">
        <v>8</v>
      </c>
      <c r="AJ366">
        <v>8</v>
      </c>
      <c r="AK366">
        <v>8</v>
      </c>
      <c r="AL366">
        <v>8</v>
      </c>
      <c r="AM366">
        <v>8</v>
      </c>
      <c r="AN366">
        <v>8</v>
      </c>
      <c r="AO366">
        <v>8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 s="1" t="s">
        <v>133</v>
      </c>
      <c r="BA366">
        <v>-1</v>
      </c>
      <c r="BB366">
        <v>-1</v>
      </c>
      <c r="BC366">
        <v>-1</v>
      </c>
      <c r="BD366">
        <v>-1</v>
      </c>
      <c r="BE366">
        <v>-1</v>
      </c>
      <c r="BF366">
        <v>-1</v>
      </c>
      <c r="BG366">
        <v>-1</v>
      </c>
      <c r="BH366">
        <v>-1</v>
      </c>
      <c r="BI366">
        <v>-1</v>
      </c>
      <c r="BJ366">
        <v>1</v>
      </c>
      <c r="BK366">
        <v>1</v>
      </c>
      <c r="BL366">
        <v>-1</v>
      </c>
      <c r="BM366">
        <v>0</v>
      </c>
      <c r="BN366">
        <v>1</v>
      </c>
      <c r="BO366">
        <v>14</v>
      </c>
      <c r="BP366">
        <v>20</v>
      </c>
      <c r="BQ366">
        <v>-1</v>
      </c>
      <c r="BR366">
        <v>-1</v>
      </c>
      <c r="BS366">
        <v>-1</v>
      </c>
      <c r="BT366">
        <v>-1</v>
      </c>
      <c r="BU366">
        <v>-1</v>
      </c>
      <c r="BV366">
        <v>-1</v>
      </c>
      <c r="BW366">
        <v>1</v>
      </c>
      <c r="BX366">
        <v>32</v>
      </c>
      <c r="BY366">
        <v>-500</v>
      </c>
      <c r="BZ366">
        <v>-1</v>
      </c>
      <c r="CA366">
        <v>-1</v>
      </c>
      <c r="CB366">
        <v>-1</v>
      </c>
      <c r="CC366">
        <v>-1</v>
      </c>
      <c r="CD366">
        <v>-1</v>
      </c>
      <c r="CE366">
        <v>-1</v>
      </c>
      <c r="CF366">
        <v>-1</v>
      </c>
      <c r="CG366">
        <v>-1</v>
      </c>
      <c r="CH366">
        <v>-1</v>
      </c>
      <c r="CI366">
        <v>-1</v>
      </c>
      <c r="CJ366">
        <v>-1</v>
      </c>
      <c r="CK366">
        <v>-1</v>
      </c>
      <c r="CL366">
        <v>-1</v>
      </c>
      <c r="CM366">
        <v>-1</v>
      </c>
      <c r="CN366">
        <v>-1</v>
      </c>
      <c r="CO366">
        <v>-1</v>
      </c>
      <c r="CP366">
        <v>-1</v>
      </c>
      <c r="CQ366">
        <v>-1</v>
      </c>
      <c r="CR366">
        <v>-1</v>
      </c>
      <c r="CS366">
        <v>-1</v>
      </c>
      <c r="CT366">
        <v>-1</v>
      </c>
      <c r="CU366">
        <v>-1</v>
      </c>
      <c r="CV366">
        <v>-1</v>
      </c>
      <c r="CW366">
        <v>-1</v>
      </c>
      <c r="CX366">
        <v>-1</v>
      </c>
      <c r="CY366">
        <v>-1</v>
      </c>
      <c r="CZ366">
        <v>-1</v>
      </c>
      <c r="DA366">
        <v>-1</v>
      </c>
      <c r="DB366">
        <v>-1</v>
      </c>
      <c r="DC366">
        <v>-1</v>
      </c>
      <c r="DD366">
        <v>-1</v>
      </c>
      <c r="DE366">
        <v>-1</v>
      </c>
      <c r="DF366">
        <v>-1</v>
      </c>
      <c r="DG366">
        <v>20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-1</v>
      </c>
      <c r="DO366">
        <v>-1</v>
      </c>
      <c r="DP366">
        <v>-1</v>
      </c>
      <c r="DQ366">
        <v>-1</v>
      </c>
      <c r="DR366">
        <v>-1</v>
      </c>
      <c r="DS366">
        <v>1</v>
      </c>
    </row>
    <row r="367" spans="1:123">
      <c r="A367" s="1" t="s">
        <v>504</v>
      </c>
      <c r="B367">
        <v>-1</v>
      </c>
      <c r="C367">
        <v>268</v>
      </c>
      <c r="D367">
        <v>-1</v>
      </c>
      <c r="E367">
        <v>-1</v>
      </c>
      <c r="F367">
        <v>-1</v>
      </c>
      <c r="G367" t="s">
        <v>1054</v>
      </c>
      <c r="H367">
        <v>0</v>
      </c>
      <c r="I367">
        <v>0</v>
      </c>
      <c r="J367">
        <v>1</v>
      </c>
      <c r="K367">
        <v>1</v>
      </c>
      <c r="L367" s="1" t="s">
        <v>129</v>
      </c>
      <c r="M367" s="1" t="s">
        <v>130</v>
      </c>
      <c r="N367" s="1" t="s">
        <v>131</v>
      </c>
      <c r="O367">
        <v>-1</v>
      </c>
      <c r="P367" s="1" t="s">
        <v>132</v>
      </c>
      <c r="Q367">
        <v>0</v>
      </c>
      <c r="R367">
        <v>-1</v>
      </c>
      <c r="S367">
        <v>-1</v>
      </c>
      <c r="T367">
        <v>0</v>
      </c>
      <c r="U367">
        <v>0</v>
      </c>
      <c r="V367">
        <v>0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  <c r="AC367">
        <v>0</v>
      </c>
      <c r="AD367">
        <v>0</v>
      </c>
      <c r="AE367">
        <v>-1</v>
      </c>
      <c r="AF367">
        <v>-1</v>
      </c>
      <c r="AG367" s="1" t="s">
        <v>133</v>
      </c>
      <c r="AH367">
        <v>0</v>
      </c>
      <c r="AI367">
        <v>8</v>
      </c>
      <c r="AJ367">
        <v>8</v>
      </c>
      <c r="AK367">
        <v>8</v>
      </c>
      <c r="AL367">
        <v>8</v>
      </c>
      <c r="AM367">
        <v>8</v>
      </c>
      <c r="AN367">
        <v>8</v>
      </c>
      <c r="AO367">
        <v>8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 s="1" t="s">
        <v>133</v>
      </c>
      <c r="BA367">
        <v>28</v>
      </c>
      <c r="BB367">
        <v>-1</v>
      </c>
      <c r="BC367">
        <v>-1</v>
      </c>
      <c r="BD367">
        <v>-1</v>
      </c>
      <c r="BE367">
        <v>-1</v>
      </c>
      <c r="BF367">
        <v>-1</v>
      </c>
      <c r="BG367">
        <v>-1</v>
      </c>
      <c r="BH367">
        <v>-1</v>
      </c>
      <c r="BI367">
        <v>-1</v>
      </c>
      <c r="BJ367">
        <v>-1</v>
      </c>
      <c r="BK367">
        <v>-1</v>
      </c>
      <c r="BL367">
        <v>-1</v>
      </c>
      <c r="BM367">
        <v>0</v>
      </c>
      <c r="BN367">
        <v>-1</v>
      </c>
      <c r="BO367">
        <v>-1</v>
      </c>
      <c r="BP367">
        <v>-1</v>
      </c>
      <c r="BQ367">
        <v>-1</v>
      </c>
      <c r="BR367">
        <v>-1</v>
      </c>
      <c r="BS367">
        <v>-1</v>
      </c>
      <c r="BT367">
        <v>-1</v>
      </c>
      <c r="BU367">
        <v>-1</v>
      </c>
      <c r="BV367">
        <v>-1</v>
      </c>
      <c r="BW367">
        <v>-1</v>
      </c>
      <c r="BX367">
        <v>-1</v>
      </c>
      <c r="BY367">
        <v>-1</v>
      </c>
      <c r="BZ367">
        <v>-1</v>
      </c>
      <c r="CA367">
        <v>-1</v>
      </c>
      <c r="CB367">
        <v>-1</v>
      </c>
      <c r="CC367">
        <v>-1</v>
      </c>
      <c r="CD367">
        <v>-1</v>
      </c>
      <c r="CE367">
        <v>-1</v>
      </c>
      <c r="CF367">
        <v>-1</v>
      </c>
      <c r="CG367">
        <v>-1</v>
      </c>
      <c r="CH367">
        <v>-1</v>
      </c>
      <c r="CI367">
        <v>-1</v>
      </c>
      <c r="CJ367">
        <v>-1</v>
      </c>
      <c r="CK367">
        <v>-1</v>
      </c>
      <c r="CL367">
        <v>-1</v>
      </c>
      <c r="CM367">
        <v>-1</v>
      </c>
      <c r="CN367">
        <v>-1</v>
      </c>
      <c r="CO367">
        <v>-1</v>
      </c>
      <c r="CP367">
        <v>-1</v>
      </c>
      <c r="CQ367">
        <v>-1</v>
      </c>
      <c r="CR367">
        <v>-1</v>
      </c>
      <c r="CS367">
        <v>-1</v>
      </c>
      <c r="CT367">
        <v>-1</v>
      </c>
      <c r="CU367">
        <v>-1</v>
      </c>
      <c r="CV367">
        <v>-1</v>
      </c>
      <c r="CW367">
        <v>-1</v>
      </c>
      <c r="CX367">
        <v>-1</v>
      </c>
      <c r="CY367">
        <v>-1</v>
      </c>
      <c r="CZ367">
        <v>-1</v>
      </c>
      <c r="DA367">
        <v>-1</v>
      </c>
      <c r="DB367">
        <v>-1</v>
      </c>
      <c r="DC367">
        <v>-1</v>
      </c>
      <c r="DD367">
        <v>-1</v>
      </c>
      <c r="DE367">
        <v>-1</v>
      </c>
      <c r="DF367">
        <v>-1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-1</v>
      </c>
      <c r="DO367">
        <v>-1</v>
      </c>
      <c r="DP367">
        <v>-1</v>
      </c>
      <c r="DQ367">
        <v>-1</v>
      </c>
      <c r="DR367">
        <v>-1</v>
      </c>
      <c r="DS367">
        <v>1</v>
      </c>
    </row>
    <row r="368" spans="1:123">
      <c r="A368" s="1" t="s">
        <v>505</v>
      </c>
      <c r="B368">
        <v>-1</v>
      </c>
      <c r="C368">
        <v>268</v>
      </c>
      <c r="D368">
        <v>-1</v>
      </c>
      <c r="E368">
        <v>-1</v>
      </c>
      <c r="F368">
        <v>-1</v>
      </c>
      <c r="G368" t="s">
        <v>1055</v>
      </c>
      <c r="H368">
        <v>0</v>
      </c>
      <c r="I368">
        <v>0</v>
      </c>
      <c r="J368">
        <v>1</v>
      </c>
      <c r="K368">
        <v>1</v>
      </c>
      <c r="L368" s="1" t="s">
        <v>129</v>
      </c>
      <c r="M368" s="1" t="s">
        <v>130</v>
      </c>
      <c r="N368" s="1" t="s">
        <v>131</v>
      </c>
      <c r="O368">
        <v>-1</v>
      </c>
      <c r="P368" s="1" t="s">
        <v>132</v>
      </c>
      <c r="Q368">
        <v>0</v>
      </c>
      <c r="R368">
        <v>-1</v>
      </c>
      <c r="S368">
        <v>-1</v>
      </c>
      <c r="T368">
        <v>0</v>
      </c>
      <c r="U368">
        <v>0</v>
      </c>
      <c r="V368">
        <v>0</v>
      </c>
      <c r="W368">
        <v>-1</v>
      </c>
      <c r="X368">
        <v>-1</v>
      </c>
      <c r="Y368">
        <v>-1</v>
      </c>
      <c r="Z368">
        <v>-1</v>
      </c>
      <c r="AA368">
        <v>-1</v>
      </c>
      <c r="AB368">
        <v>-1</v>
      </c>
      <c r="AC368">
        <v>0</v>
      </c>
      <c r="AD368">
        <v>0</v>
      </c>
      <c r="AE368">
        <v>-1</v>
      </c>
      <c r="AF368">
        <v>-1</v>
      </c>
      <c r="AG368" s="1" t="s">
        <v>133</v>
      </c>
      <c r="AH368">
        <v>0</v>
      </c>
      <c r="AI368">
        <v>8</v>
      </c>
      <c r="AJ368">
        <v>8</v>
      </c>
      <c r="AK368">
        <v>8</v>
      </c>
      <c r="AL368">
        <v>8</v>
      </c>
      <c r="AM368">
        <v>8</v>
      </c>
      <c r="AN368">
        <v>8</v>
      </c>
      <c r="AO368">
        <v>8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 s="1" t="s">
        <v>133</v>
      </c>
      <c r="BA368">
        <v>-1</v>
      </c>
      <c r="BB368">
        <v>-1</v>
      </c>
      <c r="BC368">
        <v>-1</v>
      </c>
      <c r="BD368">
        <v>-1</v>
      </c>
      <c r="BE368">
        <v>-1</v>
      </c>
      <c r="BF368">
        <v>-1</v>
      </c>
      <c r="BG368">
        <v>-1</v>
      </c>
      <c r="BH368">
        <v>-1</v>
      </c>
      <c r="BI368">
        <v>-1</v>
      </c>
      <c r="BJ368">
        <v>1</v>
      </c>
      <c r="BK368">
        <v>10</v>
      </c>
      <c r="BL368">
        <v>-1</v>
      </c>
      <c r="BM368">
        <v>0</v>
      </c>
      <c r="BN368">
        <v>2</v>
      </c>
      <c r="BO368">
        <v>23</v>
      </c>
      <c r="BP368">
        <v>-1</v>
      </c>
      <c r="BQ368">
        <v>-1</v>
      </c>
      <c r="BR368">
        <v>-1</v>
      </c>
      <c r="BS368">
        <v>-1</v>
      </c>
      <c r="BT368">
        <v>-1</v>
      </c>
      <c r="BU368">
        <v>-1</v>
      </c>
      <c r="BV368">
        <v>-1</v>
      </c>
      <c r="BW368">
        <v>1</v>
      </c>
      <c r="BX368">
        <v>32</v>
      </c>
      <c r="BY368">
        <v>-500</v>
      </c>
      <c r="BZ368">
        <v>-1</v>
      </c>
      <c r="CA368">
        <v>-1</v>
      </c>
      <c r="CB368">
        <v>-1</v>
      </c>
      <c r="CC368">
        <v>-1</v>
      </c>
      <c r="CD368">
        <v>-1</v>
      </c>
      <c r="CE368">
        <v>-1</v>
      </c>
      <c r="CF368">
        <v>-1</v>
      </c>
      <c r="CG368">
        <v>-1</v>
      </c>
      <c r="CH368">
        <v>-1</v>
      </c>
      <c r="CI368">
        <v>-1</v>
      </c>
      <c r="CJ368">
        <v>-1</v>
      </c>
      <c r="CK368">
        <v>-1</v>
      </c>
      <c r="CL368">
        <v>-1</v>
      </c>
      <c r="CM368">
        <v>-1</v>
      </c>
      <c r="CN368">
        <v>-1</v>
      </c>
      <c r="CO368">
        <v>-1</v>
      </c>
      <c r="CP368">
        <v>-1</v>
      </c>
      <c r="CQ368">
        <v>-1</v>
      </c>
      <c r="CR368">
        <v>-1</v>
      </c>
      <c r="CS368">
        <v>-1</v>
      </c>
      <c r="CT368">
        <v>-1</v>
      </c>
      <c r="CU368">
        <v>-1</v>
      </c>
      <c r="CV368">
        <v>-1</v>
      </c>
      <c r="CW368">
        <v>-1</v>
      </c>
      <c r="CX368">
        <v>-1</v>
      </c>
      <c r="CY368">
        <v>-1</v>
      </c>
      <c r="CZ368">
        <v>-1</v>
      </c>
      <c r="DA368">
        <v>-1</v>
      </c>
      <c r="DB368">
        <v>-1</v>
      </c>
      <c r="DC368">
        <v>-1</v>
      </c>
      <c r="DD368">
        <v>-1</v>
      </c>
      <c r="DE368">
        <v>-1</v>
      </c>
      <c r="DF368">
        <v>-1</v>
      </c>
      <c r="DG368">
        <v>20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-1</v>
      </c>
      <c r="DO368">
        <v>-1</v>
      </c>
      <c r="DP368">
        <v>-1</v>
      </c>
      <c r="DQ368">
        <v>-1</v>
      </c>
      <c r="DR368">
        <v>-1</v>
      </c>
      <c r="DS368">
        <v>1</v>
      </c>
    </row>
    <row r="369" spans="1:123">
      <c r="A369" s="1" t="s">
        <v>506</v>
      </c>
      <c r="B369">
        <v>-1</v>
      </c>
      <c r="C369">
        <v>268</v>
      </c>
      <c r="D369">
        <v>-1</v>
      </c>
      <c r="E369">
        <v>-1</v>
      </c>
      <c r="F369">
        <v>-1</v>
      </c>
      <c r="G369" t="s">
        <v>1056</v>
      </c>
      <c r="H369">
        <v>0</v>
      </c>
      <c r="I369">
        <v>0</v>
      </c>
      <c r="J369">
        <v>1</v>
      </c>
      <c r="K369">
        <v>1</v>
      </c>
      <c r="L369" s="1" t="s">
        <v>129</v>
      </c>
      <c r="M369" s="1" t="s">
        <v>130</v>
      </c>
      <c r="N369" s="1" t="s">
        <v>131</v>
      </c>
      <c r="O369">
        <v>-1</v>
      </c>
      <c r="P369" s="1" t="s">
        <v>132</v>
      </c>
      <c r="Q369">
        <v>0</v>
      </c>
      <c r="R369">
        <v>-1</v>
      </c>
      <c r="S369">
        <v>-1</v>
      </c>
      <c r="T369">
        <v>0</v>
      </c>
      <c r="U369">
        <v>0</v>
      </c>
      <c r="V369">
        <v>0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  <c r="AC369">
        <v>0</v>
      </c>
      <c r="AD369">
        <v>0</v>
      </c>
      <c r="AE369">
        <v>-1</v>
      </c>
      <c r="AF369">
        <v>-1</v>
      </c>
      <c r="AG369" s="1" t="s">
        <v>133</v>
      </c>
      <c r="AH369">
        <v>0</v>
      </c>
      <c r="AI369">
        <v>8</v>
      </c>
      <c r="AJ369">
        <v>8</v>
      </c>
      <c r="AK369">
        <v>8</v>
      </c>
      <c r="AL369">
        <v>8</v>
      </c>
      <c r="AM369">
        <v>8</v>
      </c>
      <c r="AN369">
        <v>8</v>
      </c>
      <c r="AO369">
        <v>8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 s="1" t="s">
        <v>133</v>
      </c>
      <c r="BA369">
        <v>-1</v>
      </c>
      <c r="BB369">
        <v>-1</v>
      </c>
      <c r="BC369">
        <v>-1</v>
      </c>
      <c r="BD369">
        <v>-1</v>
      </c>
      <c r="BE369">
        <v>-1</v>
      </c>
      <c r="BF369">
        <v>-1</v>
      </c>
      <c r="BG369">
        <v>-1</v>
      </c>
      <c r="BH369">
        <v>-1</v>
      </c>
      <c r="BI369">
        <v>-1</v>
      </c>
      <c r="BJ369">
        <v>1</v>
      </c>
      <c r="BK369">
        <v>8</v>
      </c>
      <c r="BL369">
        <v>-1</v>
      </c>
      <c r="BM369">
        <v>0</v>
      </c>
      <c r="BN369">
        <v>2</v>
      </c>
      <c r="BO369">
        <v>5</v>
      </c>
      <c r="BP369">
        <v>1</v>
      </c>
      <c r="BQ369">
        <v>-1</v>
      </c>
      <c r="BR369">
        <v>-1</v>
      </c>
      <c r="BS369">
        <v>-1</v>
      </c>
      <c r="BT369">
        <v>-1</v>
      </c>
      <c r="BU369">
        <v>-1</v>
      </c>
      <c r="BV369">
        <v>-1</v>
      </c>
      <c r="BW369">
        <v>1</v>
      </c>
      <c r="BX369">
        <v>32</v>
      </c>
      <c r="BY369">
        <v>-500</v>
      </c>
      <c r="BZ369">
        <v>-1</v>
      </c>
      <c r="CA369">
        <v>-1</v>
      </c>
      <c r="CB369">
        <v>-1</v>
      </c>
      <c r="CC369">
        <v>-1</v>
      </c>
      <c r="CD369">
        <v>-1</v>
      </c>
      <c r="CE369">
        <v>-1</v>
      </c>
      <c r="CF369">
        <v>-1</v>
      </c>
      <c r="CG369">
        <v>-1</v>
      </c>
      <c r="CH369">
        <v>-1</v>
      </c>
      <c r="CI369">
        <v>-1</v>
      </c>
      <c r="CJ369">
        <v>-1</v>
      </c>
      <c r="CK369">
        <v>-1</v>
      </c>
      <c r="CL369">
        <v>-1</v>
      </c>
      <c r="CM369">
        <v>-1</v>
      </c>
      <c r="CN369">
        <v>-1</v>
      </c>
      <c r="CO369">
        <v>-1</v>
      </c>
      <c r="CP369">
        <v>-1</v>
      </c>
      <c r="CQ369">
        <v>-1</v>
      </c>
      <c r="CR369">
        <v>-1</v>
      </c>
      <c r="CS369">
        <v>-1</v>
      </c>
      <c r="CT369">
        <v>-1</v>
      </c>
      <c r="CU369">
        <v>-1</v>
      </c>
      <c r="CV369">
        <v>-1</v>
      </c>
      <c r="CW369">
        <v>-1</v>
      </c>
      <c r="CX369">
        <v>-1</v>
      </c>
      <c r="CY369">
        <v>-1</v>
      </c>
      <c r="CZ369">
        <v>-1</v>
      </c>
      <c r="DA369">
        <v>-1</v>
      </c>
      <c r="DB369">
        <v>-1</v>
      </c>
      <c r="DC369">
        <v>-1</v>
      </c>
      <c r="DD369">
        <v>-1</v>
      </c>
      <c r="DE369">
        <v>-1</v>
      </c>
      <c r="DF369">
        <v>-1</v>
      </c>
      <c r="DG369">
        <v>20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-1</v>
      </c>
      <c r="DO369">
        <v>-1</v>
      </c>
      <c r="DP369">
        <v>-1</v>
      </c>
      <c r="DQ369">
        <v>-1</v>
      </c>
      <c r="DR369">
        <v>-1</v>
      </c>
      <c r="DS369">
        <v>1</v>
      </c>
    </row>
    <row r="370" spans="1:123">
      <c r="A370" s="1" t="s">
        <v>507</v>
      </c>
      <c r="B370">
        <v>-1</v>
      </c>
      <c r="C370">
        <v>268</v>
      </c>
      <c r="D370">
        <v>-1</v>
      </c>
      <c r="E370">
        <v>-1</v>
      </c>
      <c r="F370">
        <v>-1</v>
      </c>
      <c r="G370" t="s">
        <v>1057</v>
      </c>
      <c r="H370">
        <v>0</v>
      </c>
      <c r="I370">
        <v>0</v>
      </c>
      <c r="J370">
        <v>1</v>
      </c>
      <c r="K370">
        <v>1</v>
      </c>
      <c r="L370" s="1" t="s">
        <v>129</v>
      </c>
      <c r="M370" s="1" t="s">
        <v>130</v>
      </c>
      <c r="N370" s="1" t="s">
        <v>131</v>
      </c>
      <c r="O370">
        <v>-1</v>
      </c>
      <c r="P370" s="1" t="s">
        <v>132</v>
      </c>
      <c r="Q370">
        <v>0</v>
      </c>
      <c r="R370">
        <v>-1</v>
      </c>
      <c r="S370">
        <v>-1</v>
      </c>
      <c r="T370">
        <v>0</v>
      </c>
      <c r="U370">
        <v>0</v>
      </c>
      <c r="V370">
        <v>0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  <c r="AC370">
        <v>0</v>
      </c>
      <c r="AD370">
        <v>0</v>
      </c>
      <c r="AE370">
        <v>-1</v>
      </c>
      <c r="AF370">
        <v>-1</v>
      </c>
      <c r="AG370" s="1" t="s">
        <v>133</v>
      </c>
      <c r="AH370">
        <v>0</v>
      </c>
      <c r="AI370">
        <v>8</v>
      </c>
      <c r="AJ370">
        <v>8</v>
      </c>
      <c r="AK370">
        <v>8</v>
      </c>
      <c r="AL370">
        <v>8</v>
      </c>
      <c r="AM370">
        <v>8</v>
      </c>
      <c r="AN370">
        <v>8</v>
      </c>
      <c r="AO370">
        <v>8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 s="1" t="s">
        <v>133</v>
      </c>
      <c r="BA370">
        <v>-1</v>
      </c>
      <c r="BB370">
        <v>-1</v>
      </c>
      <c r="BC370">
        <v>-1</v>
      </c>
      <c r="BD370">
        <v>-1</v>
      </c>
      <c r="BE370">
        <v>-1</v>
      </c>
      <c r="BF370">
        <v>-1</v>
      </c>
      <c r="BG370">
        <v>-1</v>
      </c>
      <c r="BH370">
        <v>-1</v>
      </c>
      <c r="BI370">
        <v>-1</v>
      </c>
      <c r="BJ370">
        <v>1</v>
      </c>
      <c r="BK370">
        <v>0</v>
      </c>
      <c r="BL370">
        <v>-1</v>
      </c>
      <c r="BM370">
        <v>0</v>
      </c>
      <c r="BN370">
        <v>1</v>
      </c>
      <c r="BO370">
        <v>20</v>
      </c>
      <c r="BP370">
        <v>3</v>
      </c>
      <c r="BQ370">
        <v>-1</v>
      </c>
      <c r="BR370">
        <v>-1</v>
      </c>
      <c r="BS370">
        <v>-1</v>
      </c>
      <c r="BT370">
        <v>-1</v>
      </c>
      <c r="BU370">
        <v>-1</v>
      </c>
      <c r="BV370">
        <v>-1</v>
      </c>
      <c r="BW370">
        <v>1</v>
      </c>
      <c r="BX370">
        <v>32</v>
      </c>
      <c r="BY370">
        <v>-500</v>
      </c>
      <c r="BZ370">
        <v>-1</v>
      </c>
      <c r="CA370">
        <v>-1</v>
      </c>
      <c r="CB370">
        <v>-1</v>
      </c>
      <c r="CC370">
        <v>-1</v>
      </c>
      <c r="CD370">
        <v>-1</v>
      </c>
      <c r="CE370">
        <v>-1</v>
      </c>
      <c r="CF370">
        <v>-1</v>
      </c>
      <c r="CG370">
        <v>-1</v>
      </c>
      <c r="CH370">
        <v>-1</v>
      </c>
      <c r="CI370">
        <v>-1</v>
      </c>
      <c r="CJ370">
        <v>-1</v>
      </c>
      <c r="CK370">
        <v>-1</v>
      </c>
      <c r="CL370">
        <v>-1</v>
      </c>
      <c r="CM370">
        <v>-1</v>
      </c>
      <c r="CN370">
        <v>-1</v>
      </c>
      <c r="CO370">
        <v>-1</v>
      </c>
      <c r="CP370">
        <v>-1</v>
      </c>
      <c r="CQ370">
        <v>-1</v>
      </c>
      <c r="CR370">
        <v>-1</v>
      </c>
      <c r="CS370">
        <v>-1</v>
      </c>
      <c r="CT370">
        <v>-1</v>
      </c>
      <c r="CU370">
        <v>-1</v>
      </c>
      <c r="CV370">
        <v>-1</v>
      </c>
      <c r="CW370">
        <v>-1</v>
      </c>
      <c r="CX370">
        <v>-1</v>
      </c>
      <c r="CY370">
        <v>-1</v>
      </c>
      <c r="CZ370">
        <v>-1</v>
      </c>
      <c r="DA370">
        <v>-1</v>
      </c>
      <c r="DB370">
        <v>-1</v>
      </c>
      <c r="DC370">
        <v>-1</v>
      </c>
      <c r="DD370">
        <v>-1</v>
      </c>
      <c r="DE370">
        <v>-1</v>
      </c>
      <c r="DF370">
        <v>-1</v>
      </c>
      <c r="DG370">
        <v>20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-1</v>
      </c>
      <c r="DO370">
        <v>-1</v>
      </c>
      <c r="DP370">
        <v>-1</v>
      </c>
      <c r="DQ370">
        <v>-1</v>
      </c>
      <c r="DR370">
        <v>-1</v>
      </c>
      <c r="DS370">
        <v>1</v>
      </c>
    </row>
    <row r="371" spans="1:123">
      <c r="A371" s="1" t="s">
        <v>508</v>
      </c>
      <c r="B371">
        <v>-1</v>
      </c>
      <c r="C371">
        <v>268</v>
      </c>
      <c r="D371">
        <v>-1</v>
      </c>
      <c r="E371">
        <v>-1</v>
      </c>
      <c r="F371">
        <v>-1</v>
      </c>
      <c r="G371" t="s">
        <v>1058</v>
      </c>
      <c r="H371">
        <v>0</v>
      </c>
      <c r="I371">
        <v>0</v>
      </c>
      <c r="J371">
        <v>1</v>
      </c>
      <c r="K371">
        <v>1</v>
      </c>
      <c r="L371" s="1" t="s">
        <v>129</v>
      </c>
      <c r="M371" s="1" t="s">
        <v>130</v>
      </c>
      <c r="N371" s="1" t="s">
        <v>131</v>
      </c>
      <c r="O371">
        <v>-1</v>
      </c>
      <c r="P371" s="1" t="s">
        <v>132</v>
      </c>
      <c r="Q371">
        <v>0</v>
      </c>
      <c r="R371">
        <v>-1</v>
      </c>
      <c r="S371">
        <v>-1</v>
      </c>
      <c r="T371">
        <v>0</v>
      </c>
      <c r="U371">
        <v>0</v>
      </c>
      <c r="V371">
        <v>0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-1</v>
      </c>
      <c r="AC371">
        <v>0</v>
      </c>
      <c r="AD371">
        <v>0</v>
      </c>
      <c r="AE371">
        <v>-1</v>
      </c>
      <c r="AF371">
        <v>-1</v>
      </c>
      <c r="AG371" s="1" t="s">
        <v>133</v>
      </c>
      <c r="AH371">
        <v>0</v>
      </c>
      <c r="AI371">
        <v>8</v>
      </c>
      <c r="AJ371">
        <v>8</v>
      </c>
      <c r="AK371">
        <v>8</v>
      </c>
      <c r="AL371">
        <v>8</v>
      </c>
      <c r="AM371">
        <v>8</v>
      </c>
      <c r="AN371">
        <v>8</v>
      </c>
      <c r="AO371">
        <v>8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 s="1" t="s">
        <v>133</v>
      </c>
      <c r="BA371">
        <v>-1</v>
      </c>
      <c r="BB371">
        <v>-1</v>
      </c>
      <c r="BC371">
        <v>-1</v>
      </c>
      <c r="BD371">
        <v>-1</v>
      </c>
      <c r="BE371">
        <v>-1</v>
      </c>
      <c r="BF371">
        <v>-1</v>
      </c>
      <c r="BG371">
        <v>-1</v>
      </c>
      <c r="BH371">
        <v>-1</v>
      </c>
      <c r="BI371">
        <v>-1</v>
      </c>
      <c r="BJ371">
        <v>1</v>
      </c>
      <c r="BK371">
        <v>16</v>
      </c>
      <c r="BL371">
        <v>-1</v>
      </c>
      <c r="BM371">
        <v>0</v>
      </c>
      <c r="BN371">
        <v>2</v>
      </c>
      <c r="BO371">
        <v>20</v>
      </c>
      <c r="BP371">
        <v>-1</v>
      </c>
      <c r="BQ371">
        <v>-1</v>
      </c>
      <c r="BR371">
        <v>-1</v>
      </c>
      <c r="BS371">
        <v>-1</v>
      </c>
      <c r="BT371">
        <v>-1</v>
      </c>
      <c r="BU371">
        <v>-1</v>
      </c>
      <c r="BV371">
        <v>-1</v>
      </c>
      <c r="BW371">
        <v>1</v>
      </c>
      <c r="BX371">
        <v>32</v>
      </c>
      <c r="BY371">
        <v>-500</v>
      </c>
      <c r="BZ371">
        <v>-1</v>
      </c>
      <c r="CA371">
        <v>-1</v>
      </c>
      <c r="CB371">
        <v>-1</v>
      </c>
      <c r="CC371">
        <v>-1</v>
      </c>
      <c r="CD371">
        <v>-1</v>
      </c>
      <c r="CE371">
        <v>-1</v>
      </c>
      <c r="CF371">
        <v>-1</v>
      </c>
      <c r="CG371">
        <v>-1</v>
      </c>
      <c r="CH371">
        <v>-1</v>
      </c>
      <c r="CI371">
        <v>-1</v>
      </c>
      <c r="CJ371">
        <v>-1</v>
      </c>
      <c r="CK371">
        <v>-1</v>
      </c>
      <c r="CL371">
        <v>-1</v>
      </c>
      <c r="CM371">
        <v>-1</v>
      </c>
      <c r="CN371">
        <v>-1</v>
      </c>
      <c r="CO371">
        <v>-1</v>
      </c>
      <c r="CP371">
        <v>-1</v>
      </c>
      <c r="CQ371">
        <v>-1</v>
      </c>
      <c r="CR371">
        <v>-1</v>
      </c>
      <c r="CS371">
        <v>-1</v>
      </c>
      <c r="CT371">
        <v>-1</v>
      </c>
      <c r="CU371">
        <v>-1</v>
      </c>
      <c r="CV371">
        <v>-1</v>
      </c>
      <c r="CW371">
        <v>-1</v>
      </c>
      <c r="CX371">
        <v>-1</v>
      </c>
      <c r="CY371">
        <v>-1</v>
      </c>
      <c r="CZ371">
        <v>-1</v>
      </c>
      <c r="DA371">
        <v>-1</v>
      </c>
      <c r="DB371">
        <v>-1</v>
      </c>
      <c r="DC371">
        <v>-1</v>
      </c>
      <c r="DD371">
        <v>-1</v>
      </c>
      <c r="DE371">
        <v>-1</v>
      </c>
      <c r="DF371">
        <v>-1</v>
      </c>
      <c r="DG371">
        <v>10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-1</v>
      </c>
      <c r="DO371">
        <v>-1</v>
      </c>
      <c r="DP371">
        <v>-1</v>
      </c>
      <c r="DQ371">
        <v>-1</v>
      </c>
      <c r="DR371">
        <v>-1</v>
      </c>
      <c r="DS371">
        <v>1</v>
      </c>
    </row>
    <row r="372" spans="1:123">
      <c r="A372" s="1" t="s">
        <v>509</v>
      </c>
      <c r="B372">
        <v>-1</v>
      </c>
      <c r="C372">
        <v>192</v>
      </c>
      <c r="D372">
        <v>-1</v>
      </c>
      <c r="E372">
        <v>-1</v>
      </c>
      <c r="F372">
        <v>-1</v>
      </c>
      <c r="G372" t="s">
        <v>1059</v>
      </c>
      <c r="H372">
        <v>0</v>
      </c>
      <c r="I372">
        <v>0</v>
      </c>
      <c r="J372">
        <v>1</v>
      </c>
      <c r="K372">
        <v>1</v>
      </c>
      <c r="L372" s="1" t="s">
        <v>129</v>
      </c>
      <c r="M372" s="1" t="s">
        <v>130</v>
      </c>
      <c r="N372" s="1" t="s">
        <v>131</v>
      </c>
      <c r="O372">
        <v>-1</v>
      </c>
      <c r="P372" s="1" t="s">
        <v>132</v>
      </c>
      <c r="Q372">
        <v>0</v>
      </c>
      <c r="R372">
        <v>-1</v>
      </c>
      <c r="S372">
        <v>-1</v>
      </c>
      <c r="T372">
        <v>0</v>
      </c>
      <c r="U372">
        <v>0</v>
      </c>
      <c r="V372">
        <v>0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0</v>
      </c>
      <c r="AD372">
        <v>0</v>
      </c>
      <c r="AE372">
        <v>-1</v>
      </c>
      <c r="AF372">
        <v>-1</v>
      </c>
      <c r="AG372" s="1" t="s">
        <v>133</v>
      </c>
      <c r="AH372">
        <v>0</v>
      </c>
      <c r="AI372">
        <v>8</v>
      </c>
      <c r="AJ372">
        <v>8</v>
      </c>
      <c r="AK372">
        <v>8</v>
      </c>
      <c r="AL372">
        <v>8</v>
      </c>
      <c r="AM372">
        <v>8</v>
      </c>
      <c r="AN372">
        <v>8</v>
      </c>
      <c r="AO372">
        <v>8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 s="1" t="s">
        <v>133</v>
      </c>
      <c r="BA372">
        <v>-1</v>
      </c>
      <c r="BB372">
        <v>-1</v>
      </c>
      <c r="BC372">
        <v>-1</v>
      </c>
      <c r="BD372">
        <v>-1</v>
      </c>
      <c r="BE372">
        <v>-1</v>
      </c>
      <c r="BF372">
        <v>-1</v>
      </c>
      <c r="BG372">
        <v>-1</v>
      </c>
      <c r="BH372">
        <v>-1</v>
      </c>
      <c r="BI372">
        <v>-1</v>
      </c>
      <c r="BJ372">
        <v>1</v>
      </c>
      <c r="BK372">
        <v>1</v>
      </c>
      <c r="BL372">
        <v>2</v>
      </c>
      <c r="BM372">
        <v>0</v>
      </c>
      <c r="BN372">
        <v>0</v>
      </c>
      <c r="BO372">
        <v>32</v>
      </c>
      <c r="BP372">
        <v>0.10000000149011599</v>
      </c>
      <c r="BQ372">
        <v>-1</v>
      </c>
      <c r="BR372">
        <v>-1</v>
      </c>
      <c r="BS372">
        <v>-1</v>
      </c>
      <c r="BT372">
        <v>-1</v>
      </c>
      <c r="BU372">
        <v>-1</v>
      </c>
      <c r="BV372">
        <v>-1</v>
      </c>
      <c r="BW372">
        <v>0</v>
      </c>
      <c r="BX372">
        <v>33</v>
      </c>
      <c r="BY372">
        <v>0.10000000149011599</v>
      </c>
      <c r="BZ372">
        <v>-1</v>
      </c>
      <c r="CA372">
        <v>-1</v>
      </c>
      <c r="CB372">
        <v>-1</v>
      </c>
      <c r="CC372">
        <v>-1</v>
      </c>
      <c r="CD372">
        <v>-1</v>
      </c>
      <c r="CE372">
        <v>-1</v>
      </c>
      <c r="CF372">
        <v>0</v>
      </c>
      <c r="CG372">
        <v>9</v>
      </c>
      <c r="CH372">
        <v>0.10000000149011599</v>
      </c>
      <c r="CI372">
        <v>-1</v>
      </c>
      <c r="CJ372">
        <v>-1</v>
      </c>
      <c r="CK372">
        <v>-1</v>
      </c>
      <c r="CL372">
        <v>-1</v>
      </c>
      <c r="CM372">
        <v>-1</v>
      </c>
      <c r="CN372">
        <v>-1</v>
      </c>
      <c r="CO372">
        <v>-1</v>
      </c>
      <c r="CP372">
        <v>-1</v>
      </c>
      <c r="CQ372">
        <v>-1</v>
      </c>
      <c r="CR372">
        <v>-1</v>
      </c>
      <c r="CS372">
        <v>-1</v>
      </c>
      <c r="CT372">
        <v>-1</v>
      </c>
      <c r="CU372">
        <v>-1</v>
      </c>
      <c r="CV372">
        <v>-1</v>
      </c>
      <c r="CW372">
        <v>-1</v>
      </c>
      <c r="CX372">
        <v>-1</v>
      </c>
      <c r="CY372">
        <v>-1</v>
      </c>
      <c r="CZ372">
        <v>-1</v>
      </c>
      <c r="DA372">
        <v>-1</v>
      </c>
      <c r="DB372">
        <v>-1</v>
      </c>
      <c r="DC372">
        <v>-1</v>
      </c>
      <c r="DD372">
        <v>-1</v>
      </c>
      <c r="DE372">
        <v>-1</v>
      </c>
      <c r="DF372">
        <v>-1</v>
      </c>
      <c r="DG372">
        <v>180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-1</v>
      </c>
      <c r="DO372">
        <v>-1</v>
      </c>
      <c r="DP372">
        <v>-1</v>
      </c>
      <c r="DQ372">
        <v>-1</v>
      </c>
      <c r="DR372">
        <v>-1</v>
      </c>
      <c r="DS372">
        <v>1</v>
      </c>
    </row>
    <row r="373" spans="1:123">
      <c r="A373" s="1" t="s">
        <v>510</v>
      </c>
      <c r="B373">
        <v>-1</v>
      </c>
      <c r="C373">
        <v>193</v>
      </c>
      <c r="D373">
        <v>-1</v>
      </c>
      <c r="E373">
        <v>-1</v>
      </c>
      <c r="F373">
        <v>-1</v>
      </c>
      <c r="G373" t="s">
        <v>1059</v>
      </c>
      <c r="H373">
        <v>0</v>
      </c>
      <c r="I373">
        <v>0</v>
      </c>
      <c r="J373">
        <v>1</v>
      </c>
      <c r="K373">
        <v>1</v>
      </c>
      <c r="L373" s="1" t="s">
        <v>129</v>
      </c>
      <c r="M373" s="1" t="s">
        <v>130</v>
      </c>
      <c r="N373" s="1" t="s">
        <v>131</v>
      </c>
      <c r="O373">
        <v>-1</v>
      </c>
      <c r="P373" s="1" t="s">
        <v>132</v>
      </c>
      <c r="Q373">
        <v>0</v>
      </c>
      <c r="R373">
        <v>-1</v>
      </c>
      <c r="S373">
        <v>-1</v>
      </c>
      <c r="T373">
        <v>0</v>
      </c>
      <c r="U373">
        <v>0</v>
      </c>
      <c r="V373">
        <v>0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-1</v>
      </c>
      <c r="AC373">
        <v>0</v>
      </c>
      <c r="AD373">
        <v>0</v>
      </c>
      <c r="AE373">
        <v>-1</v>
      </c>
      <c r="AF373">
        <v>-1</v>
      </c>
      <c r="AG373" s="1" t="s">
        <v>133</v>
      </c>
      <c r="AH373">
        <v>0</v>
      </c>
      <c r="AI373">
        <v>8</v>
      </c>
      <c r="AJ373">
        <v>8</v>
      </c>
      <c r="AK373">
        <v>8</v>
      </c>
      <c r="AL373">
        <v>8</v>
      </c>
      <c r="AM373">
        <v>8</v>
      </c>
      <c r="AN373">
        <v>8</v>
      </c>
      <c r="AO373">
        <v>8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 s="1" t="s">
        <v>133</v>
      </c>
      <c r="BA373">
        <v>-1</v>
      </c>
      <c r="BB373">
        <v>-1</v>
      </c>
      <c r="BC373">
        <v>-1</v>
      </c>
      <c r="BD373">
        <v>-1</v>
      </c>
      <c r="BE373">
        <v>-1</v>
      </c>
      <c r="BF373">
        <v>-1</v>
      </c>
      <c r="BG373">
        <v>-1</v>
      </c>
      <c r="BH373">
        <v>-1</v>
      </c>
      <c r="BI373">
        <v>-1</v>
      </c>
      <c r="BJ373">
        <v>1</v>
      </c>
      <c r="BK373">
        <v>1</v>
      </c>
      <c r="BL373">
        <v>2</v>
      </c>
      <c r="BM373">
        <v>0</v>
      </c>
      <c r="BN373">
        <v>0</v>
      </c>
      <c r="BO373">
        <v>32</v>
      </c>
      <c r="BP373">
        <v>0.10000000149011599</v>
      </c>
      <c r="BQ373">
        <v>-1</v>
      </c>
      <c r="BR373">
        <v>-1</v>
      </c>
      <c r="BS373">
        <v>-1</v>
      </c>
      <c r="BT373">
        <v>-1</v>
      </c>
      <c r="BU373">
        <v>-1</v>
      </c>
      <c r="BV373">
        <v>-1</v>
      </c>
      <c r="BW373">
        <v>0</v>
      </c>
      <c r="BX373">
        <v>33</v>
      </c>
      <c r="BY373">
        <v>0.10000000149011599</v>
      </c>
      <c r="BZ373">
        <v>-1</v>
      </c>
      <c r="CA373">
        <v>-1</v>
      </c>
      <c r="CB373">
        <v>-1</v>
      </c>
      <c r="CC373">
        <v>-1</v>
      </c>
      <c r="CD373">
        <v>-1</v>
      </c>
      <c r="CE373">
        <v>-1</v>
      </c>
      <c r="CF373">
        <v>0</v>
      </c>
      <c r="CG373">
        <v>9</v>
      </c>
      <c r="CH373">
        <v>0.10000000149011599</v>
      </c>
      <c r="CI373">
        <v>-1</v>
      </c>
      <c r="CJ373">
        <v>-1</v>
      </c>
      <c r="CK373">
        <v>-1</v>
      </c>
      <c r="CL373">
        <v>-1</v>
      </c>
      <c r="CM373">
        <v>-1</v>
      </c>
      <c r="CN373">
        <v>-1</v>
      </c>
      <c r="CO373">
        <v>-1</v>
      </c>
      <c r="CP373">
        <v>-1</v>
      </c>
      <c r="CQ373">
        <v>-1</v>
      </c>
      <c r="CR373">
        <v>-1</v>
      </c>
      <c r="CS373">
        <v>-1</v>
      </c>
      <c r="CT373">
        <v>-1</v>
      </c>
      <c r="CU373">
        <v>-1</v>
      </c>
      <c r="CV373">
        <v>-1</v>
      </c>
      <c r="CW373">
        <v>-1</v>
      </c>
      <c r="CX373">
        <v>-1</v>
      </c>
      <c r="CY373">
        <v>-1</v>
      </c>
      <c r="CZ373">
        <v>-1</v>
      </c>
      <c r="DA373">
        <v>-1</v>
      </c>
      <c r="DB373">
        <v>-1</v>
      </c>
      <c r="DC373">
        <v>-1</v>
      </c>
      <c r="DD373">
        <v>-1</v>
      </c>
      <c r="DE373">
        <v>-1</v>
      </c>
      <c r="DF373">
        <v>-1</v>
      </c>
      <c r="DG373">
        <v>180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-1</v>
      </c>
      <c r="DO373">
        <v>-1</v>
      </c>
      <c r="DP373">
        <v>-1</v>
      </c>
      <c r="DQ373">
        <v>-1</v>
      </c>
      <c r="DR373">
        <v>-1</v>
      </c>
      <c r="DS373">
        <v>1</v>
      </c>
    </row>
    <row r="374" spans="1:123">
      <c r="A374" s="1" t="s">
        <v>511</v>
      </c>
      <c r="B374">
        <v>-1</v>
      </c>
      <c r="C374">
        <v>194</v>
      </c>
      <c r="D374">
        <v>-1</v>
      </c>
      <c r="E374">
        <v>-1</v>
      </c>
      <c r="F374">
        <v>-1</v>
      </c>
      <c r="G374" t="s">
        <v>778</v>
      </c>
      <c r="H374">
        <v>0</v>
      </c>
      <c r="I374">
        <v>0</v>
      </c>
      <c r="J374">
        <v>1</v>
      </c>
      <c r="K374">
        <v>1</v>
      </c>
      <c r="L374" s="1" t="s">
        <v>129</v>
      </c>
      <c r="M374" s="1" t="s">
        <v>130</v>
      </c>
      <c r="N374" s="1" t="s">
        <v>131</v>
      </c>
      <c r="O374">
        <v>-1</v>
      </c>
      <c r="P374" s="1" t="s">
        <v>132</v>
      </c>
      <c r="Q374">
        <v>0</v>
      </c>
      <c r="R374">
        <v>-1</v>
      </c>
      <c r="S374">
        <v>-1</v>
      </c>
      <c r="T374">
        <v>0</v>
      </c>
      <c r="U374">
        <v>0</v>
      </c>
      <c r="V374">
        <v>0</v>
      </c>
      <c r="W374">
        <v>-1</v>
      </c>
      <c r="X374">
        <v>-1</v>
      </c>
      <c r="Y374">
        <v>-1</v>
      </c>
      <c r="Z374">
        <v>-1</v>
      </c>
      <c r="AA374">
        <v>-1</v>
      </c>
      <c r="AB374">
        <v>-1</v>
      </c>
      <c r="AC374">
        <v>0</v>
      </c>
      <c r="AD374">
        <v>0</v>
      </c>
      <c r="AE374">
        <v>-1</v>
      </c>
      <c r="AF374">
        <v>-1</v>
      </c>
      <c r="AG374" s="1" t="s">
        <v>133</v>
      </c>
      <c r="AH374">
        <v>0</v>
      </c>
      <c r="AI374">
        <v>8</v>
      </c>
      <c r="AJ374">
        <v>8</v>
      </c>
      <c r="AK374">
        <v>8</v>
      </c>
      <c r="AL374">
        <v>8</v>
      </c>
      <c r="AM374">
        <v>8</v>
      </c>
      <c r="AN374">
        <v>8</v>
      </c>
      <c r="AO374">
        <v>8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 s="1" t="s">
        <v>133</v>
      </c>
      <c r="BA374">
        <v>-1</v>
      </c>
      <c r="BB374">
        <v>-1</v>
      </c>
      <c r="BC374">
        <v>-1</v>
      </c>
      <c r="BD374">
        <v>-1</v>
      </c>
      <c r="BE374">
        <v>-1</v>
      </c>
      <c r="BF374">
        <v>-1</v>
      </c>
      <c r="BG374">
        <v>-1</v>
      </c>
      <c r="BH374">
        <v>-1</v>
      </c>
      <c r="BI374">
        <v>-1</v>
      </c>
      <c r="BJ374">
        <v>1</v>
      </c>
      <c r="BK374">
        <v>1</v>
      </c>
      <c r="BL374">
        <v>2</v>
      </c>
      <c r="BM374">
        <v>0</v>
      </c>
      <c r="BN374">
        <v>0</v>
      </c>
      <c r="BO374">
        <v>32</v>
      </c>
      <c r="BP374">
        <v>0.10000000149011599</v>
      </c>
      <c r="BQ374">
        <v>-1</v>
      </c>
      <c r="BR374">
        <v>-1</v>
      </c>
      <c r="BS374">
        <v>-1</v>
      </c>
      <c r="BT374">
        <v>-1</v>
      </c>
      <c r="BU374">
        <v>-1</v>
      </c>
      <c r="BV374">
        <v>-1</v>
      </c>
      <c r="BW374">
        <v>0</v>
      </c>
      <c r="BX374">
        <v>33</v>
      </c>
      <c r="BY374">
        <v>0.10000000149011599</v>
      </c>
      <c r="BZ374">
        <v>-1</v>
      </c>
      <c r="CA374">
        <v>-1</v>
      </c>
      <c r="CB374">
        <v>-1</v>
      </c>
      <c r="CC374">
        <v>-1</v>
      </c>
      <c r="CD374">
        <v>-1</v>
      </c>
      <c r="CE374">
        <v>-1</v>
      </c>
      <c r="CF374">
        <v>0</v>
      </c>
      <c r="CG374">
        <v>9</v>
      </c>
      <c r="CH374">
        <v>0.10000000149011599</v>
      </c>
      <c r="CI374">
        <v>-1</v>
      </c>
      <c r="CJ374">
        <v>-1</v>
      </c>
      <c r="CK374">
        <v>-1</v>
      </c>
      <c r="CL374">
        <v>-1</v>
      </c>
      <c r="CM374">
        <v>-1</v>
      </c>
      <c r="CN374">
        <v>-1</v>
      </c>
      <c r="CO374">
        <v>-1</v>
      </c>
      <c r="CP374">
        <v>-1</v>
      </c>
      <c r="CQ374">
        <v>-1</v>
      </c>
      <c r="CR374">
        <v>-1</v>
      </c>
      <c r="CS374">
        <v>-1</v>
      </c>
      <c r="CT374">
        <v>-1</v>
      </c>
      <c r="CU374">
        <v>-1</v>
      </c>
      <c r="CV374">
        <v>-1</v>
      </c>
      <c r="CW374">
        <v>-1</v>
      </c>
      <c r="CX374">
        <v>-1</v>
      </c>
      <c r="CY374">
        <v>-1</v>
      </c>
      <c r="CZ374">
        <v>-1</v>
      </c>
      <c r="DA374">
        <v>-1</v>
      </c>
      <c r="DB374">
        <v>-1</v>
      </c>
      <c r="DC374">
        <v>-1</v>
      </c>
      <c r="DD374">
        <v>-1</v>
      </c>
      <c r="DE374">
        <v>-1</v>
      </c>
      <c r="DF374">
        <v>-1</v>
      </c>
      <c r="DG374">
        <v>180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-1</v>
      </c>
      <c r="DO374">
        <v>-1</v>
      </c>
      <c r="DP374">
        <v>-1</v>
      </c>
      <c r="DQ374">
        <v>-1</v>
      </c>
      <c r="DR374">
        <v>-1</v>
      </c>
      <c r="DS374">
        <v>1</v>
      </c>
    </row>
    <row r="375" spans="1:123">
      <c r="A375" s="1" t="s">
        <v>512</v>
      </c>
      <c r="B375">
        <v>-1</v>
      </c>
      <c r="C375">
        <v>241</v>
      </c>
      <c r="D375">
        <v>-1</v>
      </c>
      <c r="E375">
        <v>-1</v>
      </c>
      <c r="F375">
        <v>-1</v>
      </c>
      <c r="G375" t="s">
        <v>779</v>
      </c>
      <c r="H375">
        <v>0</v>
      </c>
      <c r="I375">
        <v>0</v>
      </c>
      <c r="J375">
        <v>1</v>
      </c>
      <c r="K375">
        <v>1</v>
      </c>
      <c r="L375" s="1" t="s">
        <v>129</v>
      </c>
      <c r="M375" s="1" t="s">
        <v>130</v>
      </c>
      <c r="N375" s="1" t="s">
        <v>131</v>
      </c>
      <c r="O375">
        <v>-1</v>
      </c>
      <c r="P375" s="1" t="s">
        <v>132</v>
      </c>
      <c r="Q375">
        <v>0</v>
      </c>
      <c r="R375">
        <v>-1</v>
      </c>
      <c r="S375">
        <v>-1</v>
      </c>
      <c r="T375">
        <v>0</v>
      </c>
      <c r="U375">
        <v>0</v>
      </c>
      <c r="V375">
        <v>0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-1</v>
      </c>
      <c r="AC375">
        <v>0</v>
      </c>
      <c r="AD375">
        <v>0</v>
      </c>
      <c r="AE375">
        <v>-1</v>
      </c>
      <c r="AF375">
        <v>-1</v>
      </c>
      <c r="AG375" s="1" t="s">
        <v>133</v>
      </c>
      <c r="AH375">
        <v>0</v>
      </c>
      <c r="AI375">
        <v>8</v>
      </c>
      <c r="AJ375">
        <v>8</v>
      </c>
      <c r="AK375">
        <v>8</v>
      </c>
      <c r="AL375">
        <v>8</v>
      </c>
      <c r="AM375">
        <v>8</v>
      </c>
      <c r="AN375">
        <v>8</v>
      </c>
      <c r="AO375">
        <v>8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 s="1" t="s">
        <v>133</v>
      </c>
      <c r="BA375">
        <v>50</v>
      </c>
      <c r="BB375">
        <v>1</v>
      </c>
      <c r="BC375">
        <v>5</v>
      </c>
      <c r="BD375">
        <v>-1</v>
      </c>
      <c r="BE375">
        <v>-1</v>
      </c>
      <c r="BF375">
        <v>-1</v>
      </c>
      <c r="BG375">
        <v>-1</v>
      </c>
      <c r="BH375">
        <v>-1</v>
      </c>
      <c r="BI375">
        <v>-1</v>
      </c>
      <c r="BJ375">
        <v>-1</v>
      </c>
      <c r="BK375">
        <v>0</v>
      </c>
      <c r="BL375">
        <v>-1</v>
      </c>
      <c r="BM375">
        <v>0</v>
      </c>
      <c r="BN375">
        <v>-1</v>
      </c>
      <c r="BO375">
        <v>-1</v>
      </c>
      <c r="BP375">
        <v>-1</v>
      </c>
      <c r="BQ375">
        <v>-1</v>
      </c>
      <c r="BR375">
        <v>-1</v>
      </c>
      <c r="BS375">
        <v>-1</v>
      </c>
      <c r="BT375">
        <v>-1</v>
      </c>
      <c r="BU375">
        <v>-1</v>
      </c>
      <c r="BV375">
        <v>-1</v>
      </c>
      <c r="BW375">
        <v>-1</v>
      </c>
      <c r="BX375">
        <v>-1</v>
      </c>
      <c r="BY375">
        <v>-1</v>
      </c>
      <c r="BZ375">
        <v>-1</v>
      </c>
      <c r="CA375">
        <v>-1</v>
      </c>
      <c r="CB375">
        <v>-1</v>
      </c>
      <c r="CC375">
        <v>-1</v>
      </c>
      <c r="CD375">
        <v>-1</v>
      </c>
      <c r="CE375">
        <v>-1</v>
      </c>
      <c r="CF375">
        <v>-1</v>
      </c>
      <c r="CG375">
        <v>-1</v>
      </c>
      <c r="CH375">
        <v>-1</v>
      </c>
      <c r="CI375">
        <v>-1</v>
      </c>
      <c r="CJ375">
        <v>-1</v>
      </c>
      <c r="CK375">
        <v>-1</v>
      </c>
      <c r="CL375">
        <v>-1</v>
      </c>
      <c r="CM375">
        <v>-1</v>
      </c>
      <c r="CN375">
        <v>-1</v>
      </c>
      <c r="CO375">
        <v>-1</v>
      </c>
      <c r="CP375">
        <v>-1</v>
      </c>
      <c r="CQ375">
        <v>-1</v>
      </c>
      <c r="CR375">
        <v>-1</v>
      </c>
      <c r="CS375">
        <v>-1</v>
      </c>
      <c r="CT375">
        <v>-1</v>
      </c>
      <c r="CU375">
        <v>-1</v>
      </c>
      <c r="CV375">
        <v>-1</v>
      </c>
      <c r="CW375">
        <v>-1</v>
      </c>
      <c r="CX375">
        <v>-1</v>
      </c>
      <c r="CY375">
        <v>-1</v>
      </c>
      <c r="CZ375">
        <v>-1</v>
      </c>
      <c r="DA375">
        <v>-1</v>
      </c>
      <c r="DB375">
        <v>-1</v>
      </c>
      <c r="DC375">
        <v>-1</v>
      </c>
      <c r="DD375">
        <v>-1</v>
      </c>
      <c r="DE375">
        <v>-1</v>
      </c>
      <c r="DF375">
        <v>-1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-1</v>
      </c>
      <c r="DO375">
        <v>-1</v>
      </c>
      <c r="DP375">
        <v>-1</v>
      </c>
      <c r="DQ375">
        <v>-1</v>
      </c>
      <c r="DR375">
        <v>-1</v>
      </c>
      <c r="DS375">
        <v>1</v>
      </c>
    </row>
    <row r="376" spans="1:123">
      <c r="A376" s="1" t="s">
        <v>513</v>
      </c>
      <c r="B376">
        <v>-1</v>
      </c>
      <c r="C376">
        <v>67</v>
      </c>
      <c r="D376">
        <v>-1</v>
      </c>
      <c r="E376">
        <v>-1</v>
      </c>
      <c r="F376">
        <v>-1</v>
      </c>
      <c r="G376" t="s">
        <v>780</v>
      </c>
      <c r="H376">
        <v>0</v>
      </c>
      <c r="I376">
        <v>0</v>
      </c>
      <c r="J376">
        <v>1</v>
      </c>
      <c r="K376">
        <v>1</v>
      </c>
      <c r="L376" s="1" t="s">
        <v>129</v>
      </c>
      <c r="M376" s="1" t="s">
        <v>130</v>
      </c>
      <c r="N376" s="1" t="s">
        <v>131</v>
      </c>
      <c r="O376">
        <v>-1</v>
      </c>
      <c r="P376" s="1" t="s">
        <v>132</v>
      </c>
      <c r="Q376">
        <v>0</v>
      </c>
      <c r="R376">
        <v>-1</v>
      </c>
      <c r="S376">
        <v>-1</v>
      </c>
      <c r="T376">
        <v>0</v>
      </c>
      <c r="U376">
        <v>0</v>
      </c>
      <c r="V376">
        <v>0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0</v>
      </c>
      <c r="AD376">
        <v>0</v>
      </c>
      <c r="AE376">
        <v>-1</v>
      </c>
      <c r="AF376">
        <v>-1</v>
      </c>
      <c r="AG376" s="1" t="s">
        <v>133</v>
      </c>
      <c r="AH376">
        <v>0</v>
      </c>
      <c r="AI376">
        <v>8</v>
      </c>
      <c r="AJ376">
        <v>8</v>
      </c>
      <c r="AK376">
        <v>8</v>
      </c>
      <c r="AL376">
        <v>8</v>
      </c>
      <c r="AM376">
        <v>8</v>
      </c>
      <c r="AN376">
        <v>8</v>
      </c>
      <c r="AO376">
        <v>8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 s="1" t="s">
        <v>133</v>
      </c>
      <c r="BA376">
        <v>-1</v>
      </c>
      <c r="BB376">
        <v>-1</v>
      </c>
      <c r="BC376">
        <v>-1</v>
      </c>
      <c r="BD376">
        <v>-1</v>
      </c>
      <c r="BE376">
        <v>-1</v>
      </c>
      <c r="BF376">
        <v>-1</v>
      </c>
      <c r="BG376">
        <v>-1</v>
      </c>
      <c r="BH376">
        <v>-1</v>
      </c>
      <c r="BI376">
        <v>-1</v>
      </c>
      <c r="BJ376">
        <v>1</v>
      </c>
      <c r="BK376">
        <v>1</v>
      </c>
      <c r="BL376">
        <v>-1</v>
      </c>
      <c r="BM376">
        <v>0</v>
      </c>
      <c r="BN376">
        <v>0</v>
      </c>
      <c r="BO376">
        <v>32</v>
      </c>
      <c r="BP376">
        <v>0.69999998807907104</v>
      </c>
      <c r="BQ376">
        <v>-1</v>
      </c>
      <c r="BR376">
        <v>-1</v>
      </c>
      <c r="BS376">
        <v>-1</v>
      </c>
      <c r="BT376">
        <v>-1</v>
      </c>
      <c r="BU376">
        <v>-1</v>
      </c>
      <c r="BV376">
        <v>-1</v>
      </c>
      <c r="BW376">
        <v>0</v>
      </c>
      <c r="BX376">
        <v>6</v>
      </c>
      <c r="BY376">
        <v>-0.30000001192092801</v>
      </c>
      <c r="BZ376">
        <v>-1</v>
      </c>
      <c r="CA376">
        <v>-1</v>
      </c>
      <c r="CB376">
        <v>-1</v>
      </c>
      <c r="CC376">
        <v>-1</v>
      </c>
      <c r="CD376">
        <v>-1</v>
      </c>
      <c r="CE376">
        <v>-1</v>
      </c>
      <c r="CF376">
        <v>1</v>
      </c>
      <c r="CG376">
        <v>3</v>
      </c>
      <c r="CH376">
        <v>-30</v>
      </c>
      <c r="CI376">
        <v>-1</v>
      </c>
      <c r="CJ376">
        <v>-1</v>
      </c>
      <c r="CK376">
        <v>-1</v>
      </c>
      <c r="CL376">
        <v>-1</v>
      </c>
      <c r="CM376">
        <v>-1</v>
      </c>
      <c r="CN376">
        <v>-1</v>
      </c>
      <c r="CO376">
        <v>-1</v>
      </c>
      <c r="CP376">
        <v>-1</v>
      </c>
      <c r="CQ376">
        <v>-1</v>
      </c>
      <c r="CR376">
        <v>-1</v>
      </c>
      <c r="CS376">
        <v>-1</v>
      </c>
      <c r="CT376">
        <v>-1</v>
      </c>
      <c r="CU376">
        <v>-1</v>
      </c>
      <c r="CV376">
        <v>-1</v>
      </c>
      <c r="CW376">
        <v>-1</v>
      </c>
      <c r="CX376">
        <v>-1</v>
      </c>
      <c r="CY376">
        <v>-1</v>
      </c>
      <c r="CZ376">
        <v>-1</v>
      </c>
      <c r="DA376">
        <v>-1</v>
      </c>
      <c r="DB376">
        <v>-1</v>
      </c>
      <c r="DC376">
        <v>-1</v>
      </c>
      <c r="DD376">
        <v>-1</v>
      </c>
      <c r="DE376">
        <v>-1</v>
      </c>
      <c r="DF376">
        <v>-1</v>
      </c>
      <c r="DG376">
        <v>20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-1</v>
      </c>
      <c r="DO376">
        <v>-1</v>
      </c>
      <c r="DP376">
        <v>-1</v>
      </c>
      <c r="DQ376">
        <v>-1</v>
      </c>
      <c r="DR376">
        <v>-1</v>
      </c>
      <c r="DS376">
        <v>1</v>
      </c>
    </row>
    <row r="377" spans="1:123">
      <c r="A377" s="1" t="s">
        <v>514</v>
      </c>
      <c r="B377">
        <v>-1</v>
      </c>
      <c r="C377">
        <v>70</v>
      </c>
      <c r="D377">
        <v>-1</v>
      </c>
      <c r="E377">
        <v>-1</v>
      </c>
      <c r="F377">
        <v>-1</v>
      </c>
      <c r="G377" t="s">
        <v>781</v>
      </c>
      <c r="H377">
        <v>0</v>
      </c>
      <c r="I377">
        <v>0</v>
      </c>
      <c r="J377">
        <v>1</v>
      </c>
      <c r="K377">
        <v>1</v>
      </c>
      <c r="L377" s="1" t="s">
        <v>129</v>
      </c>
      <c r="M377" s="1" t="s">
        <v>130</v>
      </c>
      <c r="N377" s="1" t="s">
        <v>131</v>
      </c>
      <c r="O377">
        <v>-1</v>
      </c>
      <c r="P377" s="1" t="s">
        <v>132</v>
      </c>
      <c r="Q377">
        <v>0</v>
      </c>
      <c r="R377">
        <v>-1</v>
      </c>
      <c r="S377">
        <v>-1</v>
      </c>
      <c r="T377">
        <v>0</v>
      </c>
      <c r="U377">
        <v>0</v>
      </c>
      <c r="V377">
        <v>0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0</v>
      </c>
      <c r="AD377">
        <v>0</v>
      </c>
      <c r="AE377">
        <v>-1</v>
      </c>
      <c r="AF377">
        <v>-1</v>
      </c>
      <c r="AG377" s="1" t="s">
        <v>133</v>
      </c>
      <c r="AH377">
        <v>0</v>
      </c>
      <c r="AI377">
        <v>8</v>
      </c>
      <c r="AJ377">
        <v>8</v>
      </c>
      <c r="AK377">
        <v>8</v>
      </c>
      <c r="AL377">
        <v>8</v>
      </c>
      <c r="AM377">
        <v>8</v>
      </c>
      <c r="AN377">
        <v>8</v>
      </c>
      <c r="AO377">
        <v>8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 s="1" t="s">
        <v>133</v>
      </c>
      <c r="BA377">
        <v>-1</v>
      </c>
      <c r="BB377">
        <v>-1</v>
      </c>
      <c r="BC377">
        <v>-1</v>
      </c>
      <c r="BD377">
        <v>-1</v>
      </c>
      <c r="BE377">
        <v>-1</v>
      </c>
      <c r="BF377">
        <v>-1</v>
      </c>
      <c r="BG377">
        <v>-1</v>
      </c>
      <c r="BH377">
        <v>-1</v>
      </c>
      <c r="BI377">
        <v>-1</v>
      </c>
      <c r="BJ377">
        <v>1</v>
      </c>
      <c r="BK377">
        <v>1</v>
      </c>
      <c r="BL377">
        <v>-1</v>
      </c>
      <c r="BM377">
        <v>0</v>
      </c>
      <c r="BN377">
        <v>0</v>
      </c>
      <c r="BO377">
        <v>32</v>
      </c>
      <c r="BP377">
        <v>0.69999998807907104</v>
      </c>
      <c r="BQ377">
        <v>-1</v>
      </c>
      <c r="BR377">
        <v>-1</v>
      </c>
      <c r="BS377">
        <v>-1</v>
      </c>
      <c r="BT377">
        <v>-1</v>
      </c>
      <c r="BU377">
        <v>-1</v>
      </c>
      <c r="BV377">
        <v>-1</v>
      </c>
      <c r="BW377">
        <v>0</v>
      </c>
      <c r="BX377">
        <v>6</v>
      </c>
      <c r="BY377">
        <v>-0.30000001192092801</v>
      </c>
      <c r="BZ377">
        <v>-1</v>
      </c>
      <c r="CA377">
        <v>-1</v>
      </c>
      <c r="CB377">
        <v>-1</v>
      </c>
      <c r="CC377">
        <v>-1</v>
      </c>
      <c r="CD377">
        <v>-1</v>
      </c>
      <c r="CE377">
        <v>-1</v>
      </c>
      <c r="CF377">
        <v>1</v>
      </c>
      <c r="CG377">
        <v>3</v>
      </c>
      <c r="CH377">
        <v>-30</v>
      </c>
      <c r="CI377">
        <v>-1</v>
      </c>
      <c r="CJ377">
        <v>-1</v>
      </c>
      <c r="CK377">
        <v>-1</v>
      </c>
      <c r="CL377">
        <v>-1</v>
      </c>
      <c r="CM377">
        <v>-1</v>
      </c>
      <c r="CN377">
        <v>-1</v>
      </c>
      <c r="CO377">
        <v>-1</v>
      </c>
      <c r="CP377">
        <v>-1</v>
      </c>
      <c r="CQ377">
        <v>-1</v>
      </c>
      <c r="CR377">
        <v>-1</v>
      </c>
      <c r="CS377">
        <v>-1</v>
      </c>
      <c r="CT377">
        <v>-1</v>
      </c>
      <c r="CU377">
        <v>-1</v>
      </c>
      <c r="CV377">
        <v>-1</v>
      </c>
      <c r="CW377">
        <v>-1</v>
      </c>
      <c r="CX377">
        <v>-1</v>
      </c>
      <c r="CY377">
        <v>-1</v>
      </c>
      <c r="CZ377">
        <v>-1</v>
      </c>
      <c r="DA377">
        <v>-1</v>
      </c>
      <c r="DB377">
        <v>-1</v>
      </c>
      <c r="DC377">
        <v>-1</v>
      </c>
      <c r="DD377">
        <v>-1</v>
      </c>
      <c r="DE377">
        <v>-1</v>
      </c>
      <c r="DF377">
        <v>-1</v>
      </c>
      <c r="DG377">
        <v>20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-1</v>
      </c>
      <c r="DO377">
        <v>-1</v>
      </c>
      <c r="DP377">
        <v>-1</v>
      </c>
      <c r="DQ377">
        <v>-1</v>
      </c>
      <c r="DR377">
        <v>-1</v>
      </c>
      <c r="DS377">
        <v>1</v>
      </c>
    </row>
    <row r="378" spans="1:123">
      <c r="A378" s="1" t="s">
        <v>515</v>
      </c>
      <c r="B378">
        <v>-1</v>
      </c>
      <c r="C378">
        <v>313</v>
      </c>
      <c r="D378">
        <v>-1</v>
      </c>
      <c r="E378">
        <v>-1</v>
      </c>
      <c r="F378">
        <v>-1</v>
      </c>
      <c r="G378" t="s">
        <v>782</v>
      </c>
      <c r="H378">
        <v>0</v>
      </c>
      <c r="I378">
        <v>0</v>
      </c>
      <c r="J378">
        <v>1</v>
      </c>
      <c r="K378">
        <v>1</v>
      </c>
      <c r="L378" s="1" t="s">
        <v>129</v>
      </c>
      <c r="M378" s="1" t="s">
        <v>130</v>
      </c>
      <c r="N378" s="1" t="s">
        <v>131</v>
      </c>
      <c r="O378">
        <v>-1</v>
      </c>
      <c r="P378" s="1" t="s">
        <v>132</v>
      </c>
      <c r="Q378">
        <v>0</v>
      </c>
      <c r="R378">
        <v>-1</v>
      </c>
      <c r="S378">
        <v>-1</v>
      </c>
      <c r="T378">
        <v>0</v>
      </c>
      <c r="U378">
        <v>0</v>
      </c>
      <c r="V378">
        <v>0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0</v>
      </c>
      <c r="AD378">
        <v>0</v>
      </c>
      <c r="AE378">
        <v>-1</v>
      </c>
      <c r="AF378">
        <v>-1</v>
      </c>
      <c r="AG378" s="1" t="s">
        <v>133</v>
      </c>
      <c r="AH378">
        <v>0</v>
      </c>
      <c r="AI378">
        <v>8</v>
      </c>
      <c r="AJ378">
        <v>8</v>
      </c>
      <c r="AK378">
        <v>8</v>
      </c>
      <c r="AL378">
        <v>8</v>
      </c>
      <c r="AM378">
        <v>8</v>
      </c>
      <c r="AN378">
        <v>8</v>
      </c>
      <c r="AO378">
        <v>8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 s="1" t="s">
        <v>133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-1</v>
      </c>
      <c r="BH378">
        <v>-1</v>
      </c>
      <c r="BI378">
        <v>-1</v>
      </c>
      <c r="BJ378">
        <v>1</v>
      </c>
      <c r="BK378">
        <v>2</v>
      </c>
      <c r="BL378">
        <v>-1</v>
      </c>
      <c r="BM378">
        <v>0</v>
      </c>
      <c r="BN378">
        <v>0</v>
      </c>
      <c r="BO378">
        <v>6</v>
      </c>
      <c r="BP378">
        <v>0.69999998807907104</v>
      </c>
      <c r="BQ378">
        <v>-1</v>
      </c>
      <c r="BR378">
        <v>-1</v>
      </c>
      <c r="BS378">
        <v>-1</v>
      </c>
      <c r="BT378">
        <v>-1</v>
      </c>
      <c r="BU378">
        <v>-1</v>
      </c>
      <c r="BV378">
        <v>-1</v>
      </c>
      <c r="BW378">
        <v>0</v>
      </c>
      <c r="BX378">
        <v>32</v>
      </c>
      <c r="BY378">
        <v>-0.30000001192092801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1</v>
      </c>
      <c r="CG378">
        <v>3</v>
      </c>
      <c r="CH378">
        <v>-30</v>
      </c>
      <c r="CI378">
        <v>-1</v>
      </c>
      <c r="CJ378">
        <v>-1</v>
      </c>
      <c r="CK378">
        <v>-1</v>
      </c>
      <c r="CL378">
        <v>-1</v>
      </c>
      <c r="CM378">
        <v>-1</v>
      </c>
      <c r="CN378">
        <v>-1</v>
      </c>
      <c r="CO378">
        <v>-1</v>
      </c>
      <c r="CP378">
        <v>-1</v>
      </c>
      <c r="CQ378">
        <v>-1</v>
      </c>
      <c r="CR378">
        <v>-1</v>
      </c>
      <c r="CS378">
        <v>-1</v>
      </c>
      <c r="CT378">
        <v>-1</v>
      </c>
      <c r="CU378">
        <v>-1</v>
      </c>
      <c r="CV378">
        <v>-1</v>
      </c>
      <c r="CW378">
        <v>-1</v>
      </c>
      <c r="CX378">
        <v>-1</v>
      </c>
      <c r="CY378">
        <v>-1</v>
      </c>
      <c r="CZ378">
        <v>-1</v>
      </c>
      <c r="DA378">
        <v>-1</v>
      </c>
      <c r="DB378">
        <v>-1</v>
      </c>
      <c r="DC378">
        <v>-1</v>
      </c>
      <c r="DD378">
        <v>-1</v>
      </c>
      <c r="DE378">
        <v>-1</v>
      </c>
      <c r="DF378">
        <v>-1</v>
      </c>
      <c r="DG378">
        <v>20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-1</v>
      </c>
      <c r="DO378">
        <v>-1</v>
      </c>
      <c r="DP378">
        <v>-1</v>
      </c>
      <c r="DQ378">
        <v>-1</v>
      </c>
      <c r="DR378">
        <v>-1</v>
      </c>
      <c r="DS378">
        <v>1</v>
      </c>
    </row>
    <row r="379" spans="1:123">
      <c r="A379" s="1" t="s">
        <v>516</v>
      </c>
      <c r="B379">
        <v>-1</v>
      </c>
      <c r="C379">
        <v>282</v>
      </c>
      <c r="D379">
        <v>-1</v>
      </c>
      <c r="E379">
        <v>-1</v>
      </c>
      <c r="F379">
        <v>-1</v>
      </c>
      <c r="G379" t="s">
        <v>1063</v>
      </c>
      <c r="H379">
        <v>0</v>
      </c>
      <c r="I379">
        <v>0</v>
      </c>
      <c r="J379">
        <v>1</v>
      </c>
      <c r="K379">
        <v>1</v>
      </c>
      <c r="L379" s="1" t="s">
        <v>129</v>
      </c>
      <c r="M379" s="1" t="s">
        <v>130</v>
      </c>
      <c r="N379" s="1" t="s">
        <v>131</v>
      </c>
      <c r="O379">
        <v>-1</v>
      </c>
      <c r="P379" s="1" t="s">
        <v>132</v>
      </c>
      <c r="Q379">
        <v>0</v>
      </c>
      <c r="R379">
        <v>-1</v>
      </c>
      <c r="S379">
        <v>-1</v>
      </c>
      <c r="T379">
        <v>0</v>
      </c>
      <c r="U379">
        <v>0</v>
      </c>
      <c r="V379">
        <v>0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-1</v>
      </c>
      <c r="AC379">
        <v>0</v>
      </c>
      <c r="AD379">
        <v>0</v>
      </c>
      <c r="AE379">
        <v>-1</v>
      </c>
      <c r="AF379">
        <v>-1</v>
      </c>
      <c r="AG379" s="1" t="s">
        <v>133</v>
      </c>
      <c r="AH379">
        <v>0</v>
      </c>
      <c r="AI379">
        <v>8</v>
      </c>
      <c r="AJ379">
        <v>8</v>
      </c>
      <c r="AK379">
        <v>8</v>
      </c>
      <c r="AL379">
        <v>8</v>
      </c>
      <c r="AM379">
        <v>8</v>
      </c>
      <c r="AN379">
        <v>8</v>
      </c>
      <c r="AO379">
        <v>8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 s="1" t="s">
        <v>133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-1</v>
      </c>
      <c r="BG379">
        <v>-1</v>
      </c>
      <c r="BH379">
        <v>-1</v>
      </c>
      <c r="BI379">
        <v>-1</v>
      </c>
      <c r="BJ379">
        <v>1</v>
      </c>
      <c r="BK379">
        <v>10</v>
      </c>
      <c r="BL379">
        <v>-1</v>
      </c>
      <c r="BM379">
        <v>0</v>
      </c>
      <c r="BN379">
        <v>2</v>
      </c>
      <c r="BO379">
        <v>23</v>
      </c>
      <c r="BP379">
        <v>-1</v>
      </c>
      <c r="BQ379">
        <v>-1</v>
      </c>
      <c r="BR379">
        <v>-1</v>
      </c>
      <c r="BS379">
        <v>-1</v>
      </c>
      <c r="BT379">
        <v>-1</v>
      </c>
      <c r="BU379">
        <v>-1</v>
      </c>
      <c r="BV379">
        <v>-1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v>-1</v>
      </c>
      <c r="CH379">
        <v>-1</v>
      </c>
      <c r="CI379">
        <v>-1</v>
      </c>
      <c r="CJ379">
        <v>-1</v>
      </c>
      <c r="CK379">
        <v>-1</v>
      </c>
      <c r="CL379">
        <v>-1</v>
      </c>
      <c r="CM379">
        <v>-1</v>
      </c>
      <c r="CN379">
        <v>-1</v>
      </c>
      <c r="CO379">
        <v>-1</v>
      </c>
      <c r="CP379">
        <v>-1</v>
      </c>
      <c r="CQ379">
        <v>-1</v>
      </c>
      <c r="CR379">
        <v>-1</v>
      </c>
      <c r="CS379">
        <v>-1</v>
      </c>
      <c r="CT379">
        <v>-1</v>
      </c>
      <c r="CU379">
        <v>-1</v>
      </c>
      <c r="CV379">
        <v>-1</v>
      </c>
      <c r="CW379">
        <v>-1</v>
      </c>
      <c r="CX379">
        <v>-1</v>
      </c>
      <c r="CY379">
        <v>-1</v>
      </c>
      <c r="CZ379">
        <v>-1</v>
      </c>
      <c r="DA379">
        <v>-1</v>
      </c>
      <c r="DB379">
        <v>-1</v>
      </c>
      <c r="DC379">
        <v>-1</v>
      </c>
      <c r="DD379">
        <v>-1</v>
      </c>
      <c r="DE379">
        <v>-1</v>
      </c>
      <c r="DF379">
        <v>-1</v>
      </c>
      <c r="DG379">
        <v>30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1</v>
      </c>
    </row>
    <row r="380" spans="1:123">
      <c r="A380" s="1" t="s">
        <v>517</v>
      </c>
      <c r="B380">
        <v>-1</v>
      </c>
      <c r="C380">
        <v>385</v>
      </c>
      <c r="D380">
        <v>-1</v>
      </c>
      <c r="E380">
        <v>-1</v>
      </c>
      <c r="F380">
        <v>-1</v>
      </c>
      <c r="G380" t="s">
        <v>783</v>
      </c>
      <c r="H380">
        <v>0</v>
      </c>
      <c r="I380">
        <v>0</v>
      </c>
      <c r="J380">
        <v>1</v>
      </c>
      <c r="K380">
        <v>1</v>
      </c>
      <c r="L380" s="1" t="s">
        <v>129</v>
      </c>
      <c r="M380" s="1" t="s">
        <v>130</v>
      </c>
      <c r="N380" s="1" t="s">
        <v>131</v>
      </c>
      <c r="O380">
        <v>-1</v>
      </c>
      <c r="P380" s="1" t="s">
        <v>132</v>
      </c>
      <c r="Q380">
        <v>0</v>
      </c>
      <c r="R380">
        <v>-1</v>
      </c>
      <c r="S380">
        <v>-1</v>
      </c>
      <c r="T380">
        <v>0</v>
      </c>
      <c r="U380">
        <v>0</v>
      </c>
      <c r="V380">
        <v>0</v>
      </c>
      <c r="W380">
        <v>-1</v>
      </c>
      <c r="X380">
        <v>-1</v>
      </c>
      <c r="Y380">
        <v>-1</v>
      </c>
      <c r="Z380">
        <v>-1</v>
      </c>
      <c r="AA380">
        <v>-1</v>
      </c>
      <c r="AB380">
        <v>-1</v>
      </c>
      <c r="AC380">
        <v>0</v>
      </c>
      <c r="AD380">
        <v>0</v>
      </c>
      <c r="AE380">
        <v>-1</v>
      </c>
      <c r="AF380">
        <v>-1</v>
      </c>
      <c r="AG380" s="1" t="s">
        <v>133</v>
      </c>
      <c r="AH380">
        <v>0</v>
      </c>
      <c r="AI380">
        <v>8</v>
      </c>
      <c r="AJ380">
        <v>8</v>
      </c>
      <c r="AK380">
        <v>8</v>
      </c>
      <c r="AL380">
        <v>8</v>
      </c>
      <c r="AM380">
        <v>8</v>
      </c>
      <c r="AN380">
        <v>8</v>
      </c>
      <c r="AO380">
        <v>8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 s="1" t="s">
        <v>133</v>
      </c>
      <c r="BA380">
        <v>57</v>
      </c>
      <c r="BB380">
        <v>1</v>
      </c>
      <c r="BC380">
        <v>1</v>
      </c>
      <c r="BD380">
        <v>-1</v>
      </c>
      <c r="BE380">
        <v>-1</v>
      </c>
      <c r="BF380">
        <v>-1</v>
      </c>
      <c r="BG380">
        <v>-1</v>
      </c>
      <c r="BH380">
        <v>-1</v>
      </c>
      <c r="BI380">
        <v>-1</v>
      </c>
      <c r="BJ380">
        <v>-1</v>
      </c>
      <c r="BK380">
        <v>0</v>
      </c>
      <c r="BL380">
        <v>-1</v>
      </c>
      <c r="BM380">
        <v>0</v>
      </c>
      <c r="BN380">
        <v>-1</v>
      </c>
      <c r="BO380">
        <v>-1</v>
      </c>
      <c r="BP380">
        <v>-1</v>
      </c>
      <c r="BQ380">
        <v>-1</v>
      </c>
      <c r="BR380">
        <v>-1</v>
      </c>
      <c r="BS380">
        <v>-1</v>
      </c>
      <c r="BT380">
        <v>-1</v>
      </c>
      <c r="BU380">
        <v>-1</v>
      </c>
      <c r="BV380">
        <v>-1</v>
      </c>
      <c r="BW380">
        <v>-1</v>
      </c>
      <c r="BX380">
        <v>-1</v>
      </c>
      <c r="BY380">
        <v>-1</v>
      </c>
      <c r="BZ380">
        <v>-1</v>
      </c>
      <c r="CA380">
        <v>-1</v>
      </c>
      <c r="CB380">
        <v>-1</v>
      </c>
      <c r="CC380">
        <v>-1</v>
      </c>
      <c r="CD380">
        <v>-1</v>
      </c>
      <c r="CE380">
        <v>-1</v>
      </c>
      <c r="CF380">
        <v>-1</v>
      </c>
      <c r="CG380">
        <v>-1</v>
      </c>
      <c r="CH380">
        <v>-1</v>
      </c>
      <c r="CI380">
        <v>-1</v>
      </c>
      <c r="CJ380">
        <v>-1</v>
      </c>
      <c r="CK380">
        <v>-1</v>
      </c>
      <c r="CL380">
        <v>-1</v>
      </c>
      <c r="CM380">
        <v>-1</v>
      </c>
      <c r="CN380">
        <v>-1</v>
      </c>
      <c r="CO380">
        <v>-1</v>
      </c>
      <c r="CP380">
        <v>-1</v>
      </c>
      <c r="CQ380">
        <v>-1</v>
      </c>
      <c r="CR380">
        <v>-1</v>
      </c>
      <c r="CS380">
        <v>-1</v>
      </c>
      <c r="CT380">
        <v>-1</v>
      </c>
      <c r="CU380">
        <v>-1</v>
      </c>
      <c r="CV380">
        <v>-1</v>
      </c>
      <c r="CW380">
        <v>-1</v>
      </c>
      <c r="CX380">
        <v>-1</v>
      </c>
      <c r="CY380">
        <v>-1</v>
      </c>
      <c r="CZ380">
        <v>-1</v>
      </c>
      <c r="DA380">
        <v>-1</v>
      </c>
      <c r="DB380">
        <v>-1</v>
      </c>
      <c r="DC380">
        <v>-1</v>
      </c>
      <c r="DD380">
        <v>-1</v>
      </c>
      <c r="DE380">
        <v>-1</v>
      </c>
      <c r="DF380">
        <v>-1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1</v>
      </c>
    </row>
    <row r="381" spans="1:123">
      <c r="A381" s="1" t="s">
        <v>518</v>
      </c>
      <c r="B381">
        <v>-1</v>
      </c>
      <c r="C381">
        <v>386</v>
      </c>
      <c r="D381">
        <v>-1</v>
      </c>
      <c r="E381">
        <v>-1</v>
      </c>
      <c r="F381">
        <v>-1</v>
      </c>
      <c r="G381" t="s">
        <v>784</v>
      </c>
      <c r="H381">
        <v>0</v>
      </c>
      <c r="I381">
        <v>0</v>
      </c>
      <c r="J381">
        <v>1</v>
      </c>
      <c r="K381">
        <v>1</v>
      </c>
      <c r="L381" s="1" t="s">
        <v>129</v>
      </c>
      <c r="M381" s="1" t="s">
        <v>130</v>
      </c>
      <c r="N381" s="1" t="s">
        <v>131</v>
      </c>
      <c r="O381">
        <v>-1</v>
      </c>
      <c r="P381" s="1" t="s">
        <v>132</v>
      </c>
      <c r="Q381">
        <v>0</v>
      </c>
      <c r="R381">
        <v>-1</v>
      </c>
      <c r="S381">
        <v>-1</v>
      </c>
      <c r="T381">
        <v>0</v>
      </c>
      <c r="U381">
        <v>0</v>
      </c>
      <c r="V381">
        <v>0</v>
      </c>
      <c r="W381">
        <v>-1</v>
      </c>
      <c r="X381">
        <v>-1</v>
      </c>
      <c r="Y381">
        <v>-1</v>
      </c>
      <c r="Z381">
        <v>-1</v>
      </c>
      <c r="AA381">
        <v>-1</v>
      </c>
      <c r="AB381">
        <v>-1</v>
      </c>
      <c r="AC381">
        <v>0</v>
      </c>
      <c r="AD381">
        <v>0</v>
      </c>
      <c r="AE381">
        <v>-1</v>
      </c>
      <c r="AF381">
        <v>-1</v>
      </c>
      <c r="AG381" s="1" t="s">
        <v>133</v>
      </c>
      <c r="AH381">
        <v>0</v>
      </c>
      <c r="AI381">
        <v>8</v>
      </c>
      <c r="AJ381">
        <v>8</v>
      </c>
      <c r="AK381">
        <v>8</v>
      </c>
      <c r="AL381">
        <v>8</v>
      </c>
      <c r="AM381">
        <v>8</v>
      </c>
      <c r="AN381">
        <v>8</v>
      </c>
      <c r="AO381">
        <v>8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 s="1" t="s">
        <v>133</v>
      </c>
      <c r="BA381">
        <v>57</v>
      </c>
      <c r="BB381">
        <v>1</v>
      </c>
      <c r="BC381">
        <v>2</v>
      </c>
      <c r="BD381">
        <v>-1</v>
      </c>
      <c r="BE381">
        <v>-1</v>
      </c>
      <c r="BF381">
        <v>-1</v>
      </c>
      <c r="BG381">
        <v>-1</v>
      </c>
      <c r="BH381">
        <v>-1</v>
      </c>
      <c r="BI381">
        <v>-1</v>
      </c>
      <c r="BJ381">
        <v>-1</v>
      </c>
      <c r="BK381">
        <v>0</v>
      </c>
      <c r="BL381">
        <v>-1</v>
      </c>
      <c r="BM381">
        <v>0</v>
      </c>
      <c r="BN381">
        <v>-1</v>
      </c>
      <c r="BO381">
        <v>-1</v>
      </c>
      <c r="BP381">
        <v>-1</v>
      </c>
      <c r="BQ381">
        <v>-1</v>
      </c>
      <c r="BR381">
        <v>-1</v>
      </c>
      <c r="BS381">
        <v>-1</v>
      </c>
      <c r="BT381">
        <v>-1</v>
      </c>
      <c r="BU381">
        <v>-1</v>
      </c>
      <c r="BV381">
        <v>-1</v>
      </c>
      <c r="BW381">
        <v>-1</v>
      </c>
      <c r="BX381">
        <v>-1</v>
      </c>
      <c r="BY381">
        <v>-1</v>
      </c>
      <c r="BZ381">
        <v>-1</v>
      </c>
      <c r="CA381">
        <v>-1</v>
      </c>
      <c r="CB381">
        <v>-1</v>
      </c>
      <c r="CC381">
        <v>-1</v>
      </c>
      <c r="CD381">
        <v>-1</v>
      </c>
      <c r="CE381">
        <v>-1</v>
      </c>
      <c r="CF381">
        <v>-1</v>
      </c>
      <c r="CG381">
        <v>-1</v>
      </c>
      <c r="CH381">
        <v>-1</v>
      </c>
      <c r="CI381">
        <v>-1</v>
      </c>
      <c r="CJ381">
        <v>-1</v>
      </c>
      <c r="CK381">
        <v>-1</v>
      </c>
      <c r="CL381">
        <v>-1</v>
      </c>
      <c r="CM381">
        <v>-1</v>
      </c>
      <c r="CN381">
        <v>-1</v>
      </c>
      <c r="CO381">
        <v>-1</v>
      </c>
      <c r="CP381">
        <v>-1</v>
      </c>
      <c r="CQ381">
        <v>-1</v>
      </c>
      <c r="CR381">
        <v>-1</v>
      </c>
      <c r="CS381">
        <v>-1</v>
      </c>
      <c r="CT381">
        <v>-1</v>
      </c>
      <c r="CU381">
        <v>-1</v>
      </c>
      <c r="CV381">
        <v>-1</v>
      </c>
      <c r="CW381">
        <v>-1</v>
      </c>
      <c r="CX381">
        <v>-1</v>
      </c>
      <c r="CY381">
        <v>-1</v>
      </c>
      <c r="CZ381">
        <v>-1</v>
      </c>
      <c r="DA381">
        <v>-1</v>
      </c>
      <c r="DB381">
        <v>-1</v>
      </c>
      <c r="DC381">
        <v>-1</v>
      </c>
      <c r="DD381">
        <v>-1</v>
      </c>
      <c r="DE381">
        <v>-1</v>
      </c>
      <c r="DF381">
        <v>-1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1</v>
      </c>
    </row>
    <row r="382" spans="1:123">
      <c r="A382" s="1" t="s">
        <v>519</v>
      </c>
      <c r="B382">
        <v>-1</v>
      </c>
      <c r="C382">
        <v>387</v>
      </c>
      <c r="D382">
        <v>-1</v>
      </c>
      <c r="E382">
        <v>-1</v>
      </c>
      <c r="F382">
        <v>-1</v>
      </c>
      <c r="G382" t="s">
        <v>785</v>
      </c>
      <c r="H382">
        <v>0</v>
      </c>
      <c r="I382">
        <v>0</v>
      </c>
      <c r="J382">
        <v>1</v>
      </c>
      <c r="K382">
        <v>1</v>
      </c>
      <c r="L382" s="1" t="s">
        <v>129</v>
      </c>
      <c r="M382" s="1" t="s">
        <v>130</v>
      </c>
      <c r="N382" s="1" t="s">
        <v>131</v>
      </c>
      <c r="O382">
        <v>-1</v>
      </c>
      <c r="P382" s="1" t="s">
        <v>132</v>
      </c>
      <c r="Q382">
        <v>0</v>
      </c>
      <c r="R382">
        <v>-1</v>
      </c>
      <c r="S382">
        <v>-1</v>
      </c>
      <c r="T382">
        <v>0</v>
      </c>
      <c r="U382">
        <v>0</v>
      </c>
      <c r="V382">
        <v>0</v>
      </c>
      <c r="W382">
        <v>-1</v>
      </c>
      <c r="X382">
        <v>-1</v>
      </c>
      <c r="Y382">
        <v>-1</v>
      </c>
      <c r="Z382">
        <v>-1</v>
      </c>
      <c r="AA382">
        <v>-1</v>
      </c>
      <c r="AB382">
        <v>-1</v>
      </c>
      <c r="AC382">
        <v>0</v>
      </c>
      <c r="AD382">
        <v>0</v>
      </c>
      <c r="AE382">
        <v>-1</v>
      </c>
      <c r="AF382">
        <v>-1</v>
      </c>
      <c r="AG382" s="1" t="s">
        <v>133</v>
      </c>
      <c r="AH382">
        <v>0</v>
      </c>
      <c r="AI382">
        <v>8</v>
      </c>
      <c r="AJ382">
        <v>8</v>
      </c>
      <c r="AK382">
        <v>8</v>
      </c>
      <c r="AL382">
        <v>8</v>
      </c>
      <c r="AM382">
        <v>8</v>
      </c>
      <c r="AN382">
        <v>8</v>
      </c>
      <c r="AO382">
        <v>8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 s="1" t="s">
        <v>133</v>
      </c>
      <c r="BA382">
        <v>57</v>
      </c>
      <c r="BB382">
        <v>1</v>
      </c>
      <c r="BC382">
        <v>3</v>
      </c>
      <c r="BD382">
        <v>-1</v>
      </c>
      <c r="BE382">
        <v>-1</v>
      </c>
      <c r="BF382">
        <v>-1</v>
      </c>
      <c r="BG382">
        <v>-1</v>
      </c>
      <c r="BH382">
        <v>-1</v>
      </c>
      <c r="BI382">
        <v>-1</v>
      </c>
      <c r="BJ382">
        <v>-1</v>
      </c>
      <c r="BK382">
        <v>0</v>
      </c>
      <c r="BL382">
        <v>-1</v>
      </c>
      <c r="BM382">
        <v>0</v>
      </c>
      <c r="BN382">
        <v>-1</v>
      </c>
      <c r="BO382">
        <v>-1</v>
      </c>
      <c r="BP382">
        <v>-1</v>
      </c>
      <c r="BQ382">
        <v>-1</v>
      </c>
      <c r="BR382">
        <v>-1</v>
      </c>
      <c r="BS382">
        <v>-1</v>
      </c>
      <c r="BT382">
        <v>-1</v>
      </c>
      <c r="BU382">
        <v>-1</v>
      </c>
      <c r="BV382">
        <v>-1</v>
      </c>
      <c r="BW382">
        <v>-1</v>
      </c>
      <c r="BX382">
        <v>-1</v>
      </c>
      <c r="BY382">
        <v>-1</v>
      </c>
      <c r="BZ382">
        <v>-1</v>
      </c>
      <c r="CA382">
        <v>-1</v>
      </c>
      <c r="CB382">
        <v>-1</v>
      </c>
      <c r="CC382">
        <v>-1</v>
      </c>
      <c r="CD382">
        <v>-1</v>
      </c>
      <c r="CE382">
        <v>-1</v>
      </c>
      <c r="CF382">
        <v>-1</v>
      </c>
      <c r="CG382">
        <v>-1</v>
      </c>
      <c r="CH382">
        <v>-1</v>
      </c>
      <c r="CI382">
        <v>-1</v>
      </c>
      <c r="CJ382">
        <v>-1</v>
      </c>
      <c r="CK382">
        <v>-1</v>
      </c>
      <c r="CL382">
        <v>-1</v>
      </c>
      <c r="CM382">
        <v>-1</v>
      </c>
      <c r="CN382">
        <v>-1</v>
      </c>
      <c r="CO382">
        <v>-1</v>
      </c>
      <c r="CP382">
        <v>-1</v>
      </c>
      <c r="CQ382">
        <v>-1</v>
      </c>
      <c r="CR382">
        <v>-1</v>
      </c>
      <c r="CS382">
        <v>-1</v>
      </c>
      <c r="CT382">
        <v>-1</v>
      </c>
      <c r="CU382">
        <v>-1</v>
      </c>
      <c r="CV382">
        <v>-1</v>
      </c>
      <c r="CW382">
        <v>-1</v>
      </c>
      <c r="CX382">
        <v>-1</v>
      </c>
      <c r="CY382">
        <v>-1</v>
      </c>
      <c r="CZ382">
        <v>-1</v>
      </c>
      <c r="DA382">
        <v>-1</v>
      </c>
      <c r="DB382">
        <v>-1</v>
      </c>
      <c r="DC382">
        <v>-1</v>
      </c>
      <c r="DD382">
        <v>-1</v>
      </c>
      <c r="DE382">
        <v>-1</v>
      </c>
      <c r="DF382">
        <v>-1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1</v>
      </c>
    </row>
    <row r="383" spans="1:123">
      <c r="A383" s="1" t="s">
        <v>520</v>
      </c>
      <c r="B383">
        <v>-1</v>
      </c>
      <c r="C383">
        <v>388</v>
      </c>
      <c r="D383">
        <v>-1</v>
      </c>
      <c r="E383">
        <v>-1</v>
      </c>
      <c r="F383">
        <v>-1</v>
      </c>
      <c r="G383" t="s">
        <v>786</v>
      </c>
      <c r="H383">
        <v>0</v>
      </c>
      <c r="I383">
        <v>0</v>
      </c>
      <c r="J383">
        <v>1</v>
      </c>
      <c r="K383">
        <v>1</v>
      </c>
      <c r="L383" s="1" t="s">
        <v>129</v>
      </c>
      <c r="M383" s="1" t="s">
        <v>130</v>
      </c>
      <c r="N383" s="1" t="s">
        <v>131</v>
      </c>
      <c r="O383">
        <v>-1</v>
      </c>
      <c r="P383" s="1" t="s">
        <v>132</v>
      </c>
      <c r="Q383">
        <v>0</v>
      </c>
      <c r="R383">
        <v>-1</v>
      </c>
      <c r="S383">
        <v>-1</v>
      </c>
      <c r="T383">
        <v>0</v>
      </c>
      <c r="U383">
        <v>0</v>
      </c>
      <c r="V383">
        <v>0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0</v>
      </c>
      <c r="AD383">
        <v>0</v>
      </c>
      <c r="AE383">
        <v>-1</v>
      </c>
      <c r="AF383">
        <v>-1</v>
      </c>
      <c r="AG383" s="1" t="s">
        <v>133</v>
      </c>
      <c r="AH383">
        <v>0</v>
      </c>
      <c r="AI383">
        <v>8</v>
      </c>
      <c r="AJ383">
        <v>8</v>
      </c>
      <c r="AK383">
        <v>8</v>
      </c>
      <c r="AL383">
        <v>8</v>
      </c>
      <c r="AM383">
        <v>8</v>
      </c>
      <c r="AN383">
        <v>8</v>
      </c>
      <c r="AO383">
        <v>8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 s="1" t="s">
        <v>133</v>
      </c>
      <c r="BA383">
        <v>57</v>
      </c>
      <c r="BB383">
        <v>1</v>
      </c>
      <c r="BC383">
        <v>4</v>
      </c>
      <c r="BD383">
        <v>-1</v>
      </c>
      <c r="BE383">
        <v>-1</v>
      </c>
      <c r="BF383">
        <v>-1</v>
      </c>
      <c r="BG383">
        <v>-1</v>
      </c>
      <c r="BH383">
        <v>-1</v>
      </c>
      <c r="BI383">
        <v>-1</v>
      </c>
      <c r="BJ383">
        <v>-1</v>
      </c>
      <c r="BK383">
        <v>0</v>
      </c>
      <c r="BL383">
        <v>-1</v>
      </c>
      <c r="BM383">
        <v>0</v>
      </c>
      <c r="BN383">
        <v>-1</v>
      </c>
      <c r="BO383">
        <v>-1</v>
      </c>
      <c r="BP383">
        <v>-1</v>
      </c>
      <c r="BQ383">
        <v>-1</v>
      </c>
      <c r="BR383">
        <v>-1</v>
      </c>
      <c r="BS383">
        <v>-1</v>
      </c>
      <c r="BT383">
        <v>-1</v>
      </c>
      <c r="BU383">
        <v>-1</v>
      </c>
      <c r="BV383">
        <v>-1</v>
      </c>
      <c r="BW383">
        <v>-1</v>
      </c>
      <c r="BX383">
        <v>-1</v>
      </c>
      <c r="BY383">
        <v>-1</v>
      </c>
      <c r="BZ383">
        <v>-1</v>
      </c>
      <c r="CA383">
        <v>-1</v>
      </c>
      <c r="CB383">
        <v>-1</v>
      </c>
      <c r="CC383">
        <v>-1</v>
      </c>
      <c r="CD383">
        <v>-1</v>
      </c>
      <c r="CE383">
        <v>-1</v>
      </c>
      <c r="CF383">
        <v>-1</v>
      </c>
      <c r="CG383">
        <v>-1</v>
      </c>
      <c r="CH383">
        <v>-1</v>
      </c>
      <c r="CI383">
        <v>-1</v>
      </c>
      <c r="CJ383">
        <v>-1</v>
      </c>
      <c r="CK383">
        <v>-1</v>
      </c>
      <c r="CL383">
        <v>-1</v>
      </c>
      <c r="CM383">
        <v>-1</v>
      </c>
      <c r="CN383">
        <v>-1</v>
      </c>
      <c r="CO383">
        <v>-1</v>
      </c>
      <c r="CP383">
        <v>-1</v>
      </c>
      <c r="CQ383">
        <v>-1</v>
      </c>
      <c r="CR383">
        <v>-1</v>
      </c>
      <c r="CS383">
        <v>-1</v>
      </c>
      <c r="CT383">
        <v>-1</v>
      </c>
      <c r="CU383">
        <v>-1</v>
      </c>
      <c r="CV383">
        <v>-1</v>
      </c>
      <c r="CW383">
        <v>-1</v>
      </c>
      <c r="CX383">
        <v>-1</v>
      </c>
      <c r="CY383">
        <v>-1</v>
      </c>
      <c r="CZ383">
        <v>-1</v>
      </c>
      <c r="DA383">
        <v>-1</v>
      </c>
      <c r="DB383">
        <v>-1</v>
      </c>
      <c r="DC383">
        <v>-1</v>
      </c>
      <c r="DD383">
        <v>-1</v>
      </c>
      <c r="DE383">
        <v>-1</v>
      </c>
      <c r="DF383">
        <v>-1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1</v>
      </c>
    </row>
    <row r="384" spans="1:123">
      <c r="A384" s="1" t="s">
        <v>521</v>
      </c>
      <c r="B384">
        <v>-1</v>
      </c>
      <c r="C384">
        <v>389</v>
      </c>
      <c r="D384">
        <v>-1</v>
      </c>
      <c r="E384">
        <v>-1</v>
      </c>
      <c r="F384">
        <v>-1</v>
      </c>
      <c r="G384" t="s">
        <v>787</v>
      </c>
      <c r="H384">
        <v>0</v>
      </c>
      <c r="I384">
        <v>0</v>
      </c>
      <c r="J384">
        <v>1</v>
      </c>
      <c r="K384">
        <v>1</v>
      </c>
      <c r="L384" s="1" t="s">
        <v>129</v>
      </c>
      <c r="M384" s="1" t="s">
        <v>130</v>
      </c>
      <c r="N384" s="1" t="s">
        <v>131</v>
      </c>
      <c r="O384">
        <v>-1</v>
      </c>
      <c r="P384" s="1" t="s">
        <v>132</v>
      </c>
      <c r="Q384">
        <v>0</v>
      </c>
      <c r="R384">
        <v>-1</v>
      </c>
      <c r="S384">
        <v>-1</v>
      </c>
      <c r="T384">
        <v>0</v>
      </c>
      <c r="U384">
        <v>0</v>
      </c>
      <c r="V384">
        <v>0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0</v>
      </c>
      <c r="AD384">
        <v>0</v>
      </c>
      <c r="AE384">
        <v>-1</v>
      </c>
      <c r="AF384">
        <v>-1</v>
      </c>
      <c r="AG384" s="1" t="s">
        <v>133</v>
      </c>
      <c r="AH384">
        <v>0</v>
      </c>
      <c r="AI384">
        <v>8</v>
      </c>
      <c r="AJ384">
        <v>8</v>
      </c>
      <c r="AK384">
        <v>8</v>
      </c>
      <c r="AL384">
        <v>8</v>
      </c>
      <c r="AM384">
        <v>8</v>
      </c>
      <c r="AN384">
        <v>8</v>
      </c>
      <c r="AO384">
        <v>8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 s="1" t="s">
        <v>133</v>
      </c>
      <c r="BA384">
        <v>57</v>
      </c>
      <c r="BB384">
        <v>1</v>
      </c>
      <c r="BC384">
        <v>5</v>
      </c>
      <c r="BD384">
        <v>-1</v>
      </c>
      <c r="BE384">
        <v>-1</v>
      </c>
      <c r="BF384">
        <v>-1</v>
      </c>
      <c r="BG384">
        <v>-1</v>
      </c>
      <c r="BH384">
        <v>-1</v>
      </c>
      <c r="BI384">
        <v>-1</v>
      </c>
      <c r="BJ384">
        <v>-1</v>
      </c>
      <c r="BK384">
        <v>0</v>
      </c>
      <c r="BL384">
        <v>-1</v>
      </c>
      <c r="BM384">
        <v>0</v>
      </c>
      <c r="BN384">
        <v>-1</v>
      </c>
      <c r="BO384">
        <v>-1</v>
      </c>
      <c r="BP384">
        <v>-1</v>
      </c>
      <c r="BQ384">
        <v>-1</v>
      </c>
      <c r="BR384">
        <v>-1</v>
      </c>
      <c r="BS384">
        <v>-1</v>
      </c>
      <c r="BT384">
        <v>-1</v>
      </c>
      <c r="BU384">
        <v>-1</v>
      </c>
      <c r="BV384">
        <v>-1</v>
      </c>
      <c r="BW384">
        <v>-1</v>
      </c>
      <c r="BX384">
        <v>-1</v>
      </c>
      <c r="BY384">
        <v>-1</v>
      </c>
      <c r="BZ384">
        <v>-1</v>
      </c>
      <c r="CA384">
        <v>-1</v>
      </c>
      <c r="CB384">
        <v>-1</v>
      </c>
      <c r="CC384">
        <v>-1</v>
      </c>
      <c r="CD384">
        <v>-1</v>
      </c>
      <c r="CE384">
        <v>-1</v>
      </c>
      <c r="CF384">
        <v>-1</v>
      </c>
      <c r="CG384">
        <v>-1</v>
      </c>
      <c r="CH384">
        <v>-1</v>
      </c>
      <c r="CI384">
        <v>-1</v>
      </c>
      <c r="CJ384">
        <v>-1</v>
      </c>
      <c r="CK384">
        <v>-1</v>
      </c>
      <c r="CL384">
        <v>-1</v>
      </c>
      <c r="CM384">
        <v>-1</v>
      </c>
      <c r="CN384">
        <v>-1</v>
      </c>
      <c r="CO384">
        <v>-1</v>
      </c>
      <c r="CP384">
        <v>-1</v>
      </c>
      <c r="CQ384">
        <v>-1</v>
      </c>
      <c r="CR384">
        <v>-1</v>
      </c>
      <c r="CS384">
        <v>-1</v>
      </c>
      <c r="CT384">
        <v>-1</v>
      </c>
      <c r="CU384">
        <v>-1</v>
      </c>
      <c r="CV384">
        <v>-1</v>
      </c>
      <c r="CW384">
        <v>-1</v>
      </c>
      <c r="CX384">
        <v>-1</v>
      </c>
      <c r="CY384">
        <v>-1</v>
      </c>
      <c r="CZ384">
        <v>-1</v>
      </c>
      <c r="DA384">
        <v>-1</v>
      </c>
      <c r="DB384">
        <v>-1</v>
      </c>
      <c r="DC384">
        <v>-1</v>
      </c>
      <c r="DD384">
        <v>-1</v>
      </c>
      <c r="DE384">
        <v>-1</v>
      </c>
      <c r="DF384">
        <v>-1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1</v>
      </c>
    </row>
    <row r="385" spans="1:123">
      <c r="A385" s="1" t="s">
        <v>522</v>
      </c>
      <c r="B385">
        <v>-1</v>
      </c>
      <c r="C385">
        <v>390</v>
      </c>
      <c r="D385">
        <v>-1</v>
      </c>
      <c r="E385">
        <v>-1</v>
      </c>
      <c r="F385">
        <v>-1</v>
      </c>
      <c r="G385" t="s">
        <v>788</v>
      </c>
      <c r="H385">
        <v>0</v>
      </c>
      <c r="I385">
        <v>0</v>
      </c>
      <c r="J385">
        <v>1</v>
      </c>
      <c r="K385">
        <v>1</v>
      </c>
      <c r="L385" s="1" t="s">
        <v>129</v>
      </c>
      <c r="M385" s="1" t="s">
        <v>130</v>
      </c>
      <c r="N385" s="1" t="s">
        <v>131</v>
      </c>
      <c r="O385">
        <v>-1</v>
      </c>
      <c r="P385" s="1" t="s">
        <v>132</v>
      </c>
      <c r="Q385">
        <v>0</v>
      </c>
      <c r="R385">
        <v>-1</v>
      </c>
      <c r="S385">
        <v>-1</v>
      </c>
      <c r="T385">
        <v>0</v>
      </c>
      <c r="U385">
        <v>0</v>
      </c>
      <c r="V385">
        <v>0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-1</v>
      </c>
      <c r="AC385">
        <v>0</v>
      </c>
      <c r="AD385">
        <v>0</v>
      </c>
      <c r="AE385">
        <v>-1</v>
      </c>
      <c r="AF385">
        <v>-1</v>
      </c>
      <c r="AG385" s="1" t="s">
        <v>133</v>
      </c>
      <c r="AH385">
        <v>0</v>
      </c>
      <c r="AI385">
        <v>8</v>
      </c>
      <c r="AJ385">
        <v>8</v>
      </c>
      <c r="AK385">
        <v>8</v>
      </c>
      <c r="AL385">
        <v>8</v>
      </c>
      <c r="AM385">
        <v>8</v>
      </c>
      <c r="AN385">
        <v>8</v>
      </c>
      <c r="AO385">
        <v>8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 s="1" t="s">
        <v>133</v>
      </c>
      <c r="BA385">
        <v>57</v>
      </c>
      <c r="BB385">
        <v>1</v>
      </c>
      <c r="BC385">
        <v>6</v>
      </c>
      <c r="BD385">
        <v>-1</v>
      </c>
      <c r="BE385">
        <v>-1</v>
      </c>
      <c r="BF385">
        <v>-1</v>
      </c>
      <c r="BG385">
        <v>-1</v>
      </c>
      <c r="BH385">
        <v>-1</v>
      </c>
      <c r="BI385">
        <v>-1</v>
      </c>
      <c r="BJ385">
        <v>-1</v>
      </c>
      <c r="BK385">
        <v>0</v>
      </c>
      <c r="BL385">
        <v>-1</v>
      </c>
      <c r="BM385">
        <v>0</v>
      </c>
      <c r="BN385">
        <v>-1</v>
      </c>
      <c r="BO385">
        <v>-1</v>
      </c>
      <c r="BP385">
        <v>-1</v>
      </c>
      <c r="BQ385">
        <v>-1</v>
      </c>
      <c r="BR385">
        <v>-1</v>
      </c>
      <c r="BS385">
        <v>-1</v>
      </c>
      <c r="BT385">
        <v>-1</v>
      </c>
      <c r="BU385">
        <v>-1</v>
      </c>
      <c r="BV385">
        <v>-1</v>
      </c>
      <c r="BW385">
        <v>-1</v>
      </c>
      <c r="BX385">
        <v>-1</v>
      </c>
      <c r="BY385">
        <v>-1</v>
      </c>
      <c r="BZ385">
        <v>-1</v>
      </c>
      <c r="CA385">
        <v>-1</v>
      </c>
      <c r="CB385">
        <v>-1</v>
      </c>
      <c r="CC385">
        <v>-1</v>
      </c>
      <c r="CD385">
        <v>-1</v>
      </c>
      <c r="CE385">
        <v>-1</v>
      </c>
      <c r="CF385">
        <v>-1</v>
      </c>
      <c r="CG385">
        <v>-1</v>
      </c>
      <c r="CH385">
        <v>-1</v>
      </c>
      <c r="CI385">
        <v>-1</v>
      </c>
      <c r="CJ385">
        <v>-1</v>
      </c>
      <c r="CK385">
        <v>-1</v>
      </c>
      <c r="CL385">
        <v>-1</v>
      </c>
      <c r="CM385">
        <v>-1</v>
      </c>
      <c r="CN385">
        <v>-1</v>
      </c>
      <c r="CO385">
        <v>-1</v>
      </c>
      <c r="CP385">
        <v>-1</v>
      </c>
      <c r="CQ385">
        <v>-1</v>
      </c>
      <c r="CR385">
        <v>-1</v>
      </c>
      <c r="CS385">
        <v>-1</v>
      </c>
      <c r="CT385">
        <v>-1</v>
      </c>
      <c r="CU385">
        <v>-1</v>
      </c>
      <c r="CV385">
        <v>-1</v>
      </c>
      <c r="CW385">
        <v>-1</v>
      </c>
      <c r="CX385">
        <v>-1</v>
      </c>
      <c r="CY385">
        <v>-1</v>
      </c>
      <c r="CZ385">
        <v>-1</v>
      </c>
      <c r="DA385">
        <v>-1</v>
      </c>
      <c r="DB385">
        <v>-1</v>
      </c>
      <c r="DC385">
        <v>-1</v>
      </c>
      <c r="DD385">
        <v>-1</v>
      </c>
      <c r="DE385">
        <v>-1</v>
      </c>
      <c r="DF385">
        <v>-1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1</v>
      </c>
    </row>
    <row r="386" spans="1:123">
      <c r="A386" s="1" t="s">
        <v>523</v>
      </c>
      <c r="B386">
        <v>-1</v>
      </c>
      <c r="C386">
        <v>391</v>
      </c>
      <c r="D386">
        <v>-1</v>
      </c>
      <c r="E386">
        <v>-1</v>
      </c>
      <c r="F386">
        <v>-1</v>
      </c>
      <c r="G386" t="s">
        <v>789</v>
      </c>
      <c r="H386">
        <v>0</v>
      </c>
      <c r="I386">
        <v>0</v>
      </c>
      <c r="J386">
        <v>1</v>
      </c>
      <c r="K386">
        <v>1</v>
      </c>
      <c r="L386" s="1" t="s">
        <v>129</v>
      </c>
      <c r="M386" s="1" t="s">
        <v>130</v>
      </c>
      <c r="N386" s="1" t="s">
        <v>131</v>
      </c>
      <c r="O386">
        <v>-1</v>
      </c>
      <c r="P386" s="1" t="s">
        <v>132</v>
      </c>
      <c r="Q386">
        <v>0</v>
      </c>
      <c r="R386">
        <v>-1</v>
      </c>
      <c r="S386">
        <v>-1</v>
      </c>
      <c r="T386">
        <v>0</v>
      </c>
      <c r="U386">
        <v>0</v>
      </c>
      <c r="V386">
        <v>0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  <c r="AC386">
        <v>0</v>
      </c>
      <c r="AD386">
        <v>0</v>
      </c>
      <c r="AE386">
        <v>-1</v>
      </c>
      <c r="AF386">
        <v>-1</v>
      </c>
      <c r="AG386" s="1" t="s">
        <v>133</v>
      </c>
      <c r="AH386">
        <v>0</v>
      </c>
      <c r="AI386">
        <v>8</v>
      </c>
      <c r="AJ386">
        <v>8</v>
      </c>
      <c r="AK386">
        <v>8</v>
      </c>
      <c r="AL386">
        <v>8</v>
      </c>
      <c r="AM386">
        <v>8</v>
      </c>
      <c r="AN386">
        <v>8</v>
      </c>
      <c r="AO386">
        <v>8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 s="1" t="s">
        <v>133</v>
      </c>
      <c r="BA386">
        <v>57</v>
      </c>
      <c r="BB386">
        <v>1</v>
      </c>
      <c r="BC386">
        <v>7</v>
      </c>
      <c r="BD386">
        <v>-1</v>
      </c>
      <c r="BE386">
        <v>-1</v>
      </c>
      <c r="BF386">
        <v>-1</v>
      </c>
      <c r="BG386">
        <v>-1</v>
      </c>
      <c r="BH386">
        <v>-1</v>
      </c>
      <c r="BI386">
        <v>-1</v>
      </c>
      <c r="BJ386">
        <v>-1</v>
      </c>
      <c r="BK386">
        <v>0</v>
      </c>
      <c r="BL386">
        <v>-1</v>
      </c>
      <c r="BM386">
        <v>0</v>
      </c>
      <c r="BN386">
        <v>-1</v>
      </c>
      <c r="BO386">
        <v>-1</v>
      </c>
      <c r="BP386">
        <v>-1</v>
      </c>
      <c r="BQ386">
        <v>-1</v>
      </c>
      <c r="BR386">
        <v>-1</v>
      </c>
      <c r="BS386">
        <v>-1</v>
      </c>
      <c r="BT386">
        <v>-1</v>
      </c>
      <c r="BU386">
        <v>-1</v>
      </c>
      <c r="BV386">
        <v>-1</v>
      </c>
      <c r="BW386">
        <v>-1</v>
      </c>
      <c r="BX386">
        <v>-1</v>
      </c>
      <c r="BY386">
        <v>-1</v>
      </c>
      <c r="BZ386">
        <v>-1</v>
      </c>
      <c r="CA386">
        <v>-1</v>
      </c>
      <c r="CB386">
        <v>-1</v>
      </c>
      <c r="CC386">
        <v>-1</v>
      </c>
      <c r="CD386">
        <v>-1</v>
      </c>
      <c r="CE386">
        <v>-1</v>
      </c>
      <c r="CF386">
        <v>-1</v>
      </c>
      <c r="CG386">
        <v>-1</v>
      </c>
      <c r="CH386">
        <v>-1</v>
      </c>
      <c r="CI386">
        <v>-1</v>
      </c>
      <c r="CJ386">
        <v>-1</v>
      </c>
      <c r="CK386">
        <v>-1</v>
      </c>
      <c r="CL386">
        <v>-1</v>
      </c>
      <c r="CM386">
        <v>-1</v>
      </c>
      <c r="CN386">
        <v>-1</v>
      </c>
      <c r="CO386">
        <v>-1</v>
      </c>
      <c r="CP386">
        <v>-1</v>
      </c>
      <c r="CQ386">
        <v>-1</v>
      </c>
      <c r="CR386">
        <v>-1</v>
      </c>
      <c r="CS386">
        <v>-1</v>
      </c>
      <c r="CT386">
        <v>-1</v>
      </c>
      <c r="CU386">
        <v>-1</v>
      </c>
      <c r="CV386">
        <v>-1</v>
      </c>
      <c r="CW386">
        <v>-1</v>
      </c>
      <c r="CX386">
        <v>-1</v>
      </c>
      <c r="CY386">
        <v>-1</v>
      </c>
      <c r="CZ386">
        <v>-1</v>
      </c>
      <c r="DA386">
        <v>-1</v>
      </c>
      <c r="DB386">
        <v>-1</v>
      </c>
      <c r="DC386">
        <v>-1</v>
      </c>
      <c r="DD386">
        <v>-1</v>
      </c>
      <c r="DE386">
        <v>-1</v>
      </c>
      <c r="DF386">
        <v>-1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1</v>
      </c>
    </row>
    <row r="387" spans="1:123">
      <c r="A387" s="1" t="s">
        <v>524</v>
      </c>
      <c r="B387">
        <v>-1</v>
      </c>
      <c r="C387">
        <v>392</v>
      </c>
      <c r="D387">
        <v>-1</v>
      </c>
      <c r="E387">
        <v>-1</v>
      </c>
      <c r="F387">
        <v>-1</v>
      </c>
      <c r="G387" t="s">
        <v>790</v>
      </c>
      <c r="H387">
        <v>0</v>
      </c>
      <c r="I387">
        <v>0</v>
      </c>
      <c r="J387">
        <v>1</v>
      </c>
      <c r="K387">
        <v>1</v>
      </c>
      <c r="L387" s="1" t="s">
        <v>129</v>
      </c>
      <c r="M387" s="1" t="s">
        <v>130</v>
      </c>
      <c r="N387" s="1" t="s">
        <v>131</v>
      </c>
      <c r="O387">
        <v>-1</v>
      </c>
      <c r="P387" s="1" t="s">
        <v>132</v>
      </c>
      <c r="Q387">
        <v>0</v>
      </c>
      <c r="R387">
        <v>-1</v>
      </c>
      <c r="S387">
        <v>-1</v>
      </c>
      <c r="T387">
        <v>0</v>
      </c>
      <c r="U387">
        <v>0</v>
      </c>
      <c r="V387">
        <v>0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-1</v>
      </c>
      <c r="AC387">
        <v>0</v>
      </c>
      <c r="AD387">
        <v>0</v>
      </c>
      <c r="AE387">
        <v>-1</v>
      </c>
      <c r="AF387">
        <v>-1</v>
      </c>
      <c r="AG387" s="1" t="s">
        <v>133</v>
      </c>
      <c r="AH387">
        <v>0</v>
      </c>
      <c r="AI387">
        <v>8</v>
      </c>
      <c r="AJ387">
        <v>8</v>
      </c>
      <c r="AK387">
        <v>8</v>
      </c>
      <c r="AL387">
        <v>8</v>
      </c>
      <c r="AM387">
        <v>8</v>
      </c>
      <c r="AN387">
        <v>8</v>
      </c>
      <c r="AO387">
        <v>8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 s="1" t="s">
        <v>133</v>
      </c>
      <c r="BA387">
        <v>57</v>
      </c>
      <c r="BB387">
        <v>1</v>
      </c>
      <c r="BC387">
        <v>8</v>
      </c>
      <c r="BD387">
        <v>-1</v>
      </c>
      <c r="BE387">
        <v>-1</v>
      </c>
      <c r="BF387">
        <v>-1</v>
      </c>
      <c r="BG387">
        <v>-1</v>
      </c>
      <c r="BH387">
        <v>-1</v>
      </c>
      <c r="BI387">
        <v>-1</v>
      </c>
      <c r="BJ387">
        <v>-1</v>
      </c>
      <c r="BK387">
        <v>0</v>
      </c>
      <c r="BL387">
        <v>-1</v>
      </c>
      <c r="BM387">
        <v>0</v>
      </c>
      <c r="BN387">
        <v>-1</v>
      </c>
      <c r="BO387">
        <v>-1</v>
      </c>
      <c r="BP387">
        <v>-1</v>
      </c>
      <c r="BQ387">
        <v>-1</v>
      </c>
      <c r="BR387">
        <v>-1</v>
      </c>
      <c r="BS387">
        <v>-1</v>
      </c>
      <c r="BT387">
        <v>-1</v>
      </c>
      <c r="BU387">
        <v>-1</v>
      </c>
      <c r="BV387">
        <v>-1</v>
      </c>
      <c r="BW387">
        <v>-1</v>
      </c>
      <c r="BX387">
        <v>-1</v>
      </c>
      <c r="BY387">
        <v>-1</v>
      </c>
      <c r="BZ387">
        <v>-1</v>
      </c>
      <c r="CA387">
        <v>-1</v>
      </c>
      <c r="CB387">
        <v>-1</v>
      </c>
      <c r="CC387">
        <v>-1</v>
      </c>
      <c r="CD387">
        <v>-1</v>
      </c>
      <c r="CE387">
        <v>-1</v>
      </c>
      <c r="CF387">
        <v>-1</v>
      </c>
      <c r="CG387">
        <v>-1</v>
      </c>
      <c r="CH387">
        <v>-1</v>
      </c>
      <c r="CI387">
        <v>-1</v>
      </c>
      <c r="CJ387">
        <v>-1</v>
      </c>
      <c r="CK387">
        <v>-1</v>
      </c>
      <c r="CL387">
        <v>-1</v>
      </c>
      <c r="CM387">
        <v>-1</v>
      </c>
      <c r="CN387">
        <v>-1</v>
      </c>
      <c r="CO387">
        <v>-1</v>
      </c>
      <c r="CP387">
        <v>-1</v>
      </c>
      <c r="CQ387">
        <v>-1</v>
      </c>
      <c r="CR387">
        <v>-1</v>
      </c>
      <c r="CS387">
        <v>-1</v>
      </c>
      <c r="CT387">
        <v>-1</v>
      </c>
      <c r="CU387">
        <v>-1</v>
      </c>
      <c r="CV387">
        <v>-1</v>
      </c>
      <c r="CW387">
        <v>-1</v>
      </c>
      <c r="CX387">
        <v>-1</v>
      </c>
      <c r="CY387">
        <v>-1</v>
      </c>
      <c r="CZ387">
        <v>-1</v>
      </c>
      <c r="DA387">
        <v>-1</v>
      </c>
      <c r="DB387">
        <v>-1</v>
      </c>
      <c r="DC387">
        <v>-1</v>
      </c>
      <c r="DD387">
        <v>-1</v>
      </c>
      <c r="DE387">
        <v>-1</v>
      </c>
      <c r="DF387">
        <v>-1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1</v>
      </c>
    </row>
    <row r="388" spans="1:123">
      <c r="A388" s="1" t="s">
        <v>525</v>
      </c>
      <c r="B388">
        <v>-1</v>
      </c>
      <c r="C388">
        <v>393</v>
      </c>
      <c r="D388">
        <v>-1</v>
      </c>
      <c r="E388">
        <v>-1</v>
      </c>
      <c r="F388">
        <v>-1</v>
      </c>
      <c r="G388" t="s">
        <v>791</v>
      </c>
      <c r="H388">
        <v>0</v>
      </c>
      <c r="I388">
        <v>0</v>
      </c>
      <c r="J388">
        <v>1</v>
      </c>
      <c r="K388">
        <v>1</v>
      </c>
      <c r="L388" s="1" t="s">
        <v>129</v>
      </c>
      <c r="M388" s="1" t="s">
        <v>130</v>
      </c>
      <c r="N388" s="1" t="s">
        <v>131</v>
      </c>
      <c r="O388">
        <v>-1</v>
      </c>
      <c r="P388" s="1" t="s">
        <v>132</v>
      </c>
      <c r="Q388">
        <v>0</v>
      </c>
      <c r="R388">
        <v>-1</v>
      </c>
      <c r="S388">
        <v>-1</v>
      </c>
      <c r="T388">
        <v>0</v>
      </c>
      <c r="U388">
        <v>0</v>
      </c>
      <c r="V388">
        <v>0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0</v>
      </c>
      <c r="AD388">
        <v>0</v>
      </c>
      <c r="AE388">
        <v>-1</v>
      </c>
      <c r="AF388">
        <v>-1</v>
      </c>
      <c r="AG388" s="1" t="s">
        <v>133</v>
      </c>
      <c r="AH388">
        <v>0</v>
      </c>
      <c r="AI388">
        <v>8</v>
      </c>
      <c r="AJ388">
        <v>8</v>
      </c>
      <c r="AK388">
        <v>8</v>
      </c>
      <c r="AL388">
        <v>8</v>
      </c>
      <c r="AM388">
        <v>8</v>
      </c>
      <c r="AN388">
        <v>8</v>
      </c>
      <c r="AO388">
        <v>8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 s="1" t="s">
        <v>133</v>
      </c>
      <c r="BA388">
        <v>57</v>
      </c>
      <c r="BB388">
        <v>1</v>
      </c>
      <c r="BC388">
        <v>9</v>
      </c>
      <c r="BD388">
        <v>-1</v>
      </c>
      <c r="BE388">
        <v>-1</v>
      </c>
      <c r="BF388">
        <v>-1</v>
      </c>
      <c r="BG388">
        <v>-1</v>
      </c>
      <c r="BH388">
        <v>-1</v>
      </c>
      <c r="BI388">
        <v>-1</v>
      </c>
      <c r="BJ388">
        <v>-1</v>
      </c>
      <c r="BK388">
        <v>0</v>
      </c>
      <c r="BL388">
        <v>-1</v>
      </c>
      <c r="BM388">
        <v>0</v>
      </c>
      <c r="BN388">
        <v>-1</v>
      </c>
      <c r="BO388">
        <v>-1</v>
      </c>
      <c r="BP388">
        <v>-1</v>
      </c>
      <c r="BQ388">
        <v>-1</v>
      </c>
      <c r="BR388">
        <v>-1</v>
      </c>
      <c r="BS388">
        <v>-1</v>
      </c>
      <c r="BT388">
        <v>-1</v>
      </c>
      <c r="BU388">
        <v>-1</v>
      </c>
      <c r="BV388">
        <v>-1</v>
      </c>
      <c r="BW388">
        <v>-1</v>
      </c>
      <c r="BX388">
        <v>-1</v>
      </c>
      <c r="BY388">
        <v>-1</v>
      </c>
      <c r="BZ388">
        <v>-1</v>
      </c>
      <c r="CA388">
        <v>-1</v>
      </c>
      <c r="CB388">
        <v>-1</v>
      </c>
      <c r="CC388">
        <v>-1</v>
      </c>
      <c r="CD388">
        <v>-1</v>
      </c>
      <c r="CE388">
        <v>-1</v>
      </c>
      <c r="CF388">
        <v>-1</v>
      </c>
      <c r="CG388">
        <v>-1</v>
      </c>
      <c r="CH388">
        <v>-1</v>
      </c>
      <c r="CI388">
        <v>-1</v>
      </c>
      <c r="CJ388">
        <v>-1</v>
      </c>
      <c r="CK388">
        <v>-1</v>
      </c>
      <c r="CL388">
        <v>-1</v>
      </c>
      <c r="CM388">
        <v>-1</v>
      </c>
      <c r="CN388">
        <v>-1</v>
      </c>
      <c r="CO388">
        <v>-1</v>
      </c>
      <c r="CP388">
        <v>-1</v>
      </c>
      <c r="CQ388">
        <v>-1</v>
      </c>
      <c r="CR388">
        <v>-1</v>
      </c>
      <c r="CS388">
        <v>-1</v>
      </c>
      <c r="CT388">
        <v>-1</v>
      </c>
      <c r="CU388">
        <v>-1</v>
      </c>
      <c r="CV388">
        <v>-1</v>
      </c>
      <c r="CW388">
        <v>-1</v>
      </c>
      <c r="CX388">
        <v>-1</v>
      </c>
      <c r="CY388">
        <v>-1</v>
      </c>
      <c r="CZ388">
        <v>-1</v>
      </c>
      <c r="DA388">
        <v>-1</v>
      </c>
      <c r="DB388">
        <v>-1</v>
      </c>
      <c r="DC388">
        <v>-1</v>
      </c>
      <c r="DD388">
        <v>-1</v>
      </c>
      <c r="DE388">
        <v>-1</v>
      </c>
      <c r="DF388">
        <v>-1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1</v>
      </c>
    </row>
    <row r="389" spans="1:123">
      <c r="A389" s="1" t="s">
        <v>526</v>
      </c>
      <c r="B389">
        <v>-1</v>
      </c>
      <c r="C389">
        <v>394</v>
      </c>
      <c r="D389">
        <v>-1</v>
      </c>
      <c r="E389">
        <v>-1</v>
      </c>
      <c r="F389">
        <v>-1</v>
      </c>
      <c r="G389" t="s">
        <v>792</v>
      </c>
      <c r="H389">
        <v>0</v>
      </c>
      <c r="I389">
        <v>0</v>
      </c>
      <c r="J389">
        <v>1</v>
      </c>
      <c r="K389">
        <v>1</v>
      </c>
      <c r="L389" s="1" t="s">
        <v>129</v>
      </c>
      <c r="M389" s="1" t="s">
        <v>130</v>
      </c>
      <c r="N389" s="1" t="s">
        <v>131</v>
      </c>
      <c r="O389">
        <v>-1</v>
      </c>
      <c r="P389" s="1" t="s">
        <v>132</v>
      </c>
      <c r="Q389">
        <v>0</v>
      </c>
      <c r="R389">
        <v>-1</v>
      </c>
      <c r="S389">
        <v>-1</v>
      </c>
      <c r="T389">
        <v>0</v>
      </c>
      <c r="U389">
        <v>0</v>
      </c>
      <c r="V389">
        <v>0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-1</v>
      </c>
      <c r="AC389">
        <v>0</v>
      </c>
      <c r="AD389">
        <v>0</v>
      </c>
      <c r="AE389">
        <v>-1</v>
      </c>
      <c r="AF389">
        <v>-1</v>
      </c>
      <c r="AG389" s="1" t="s">
        <v>133</v>
      </c>
      <c r="AH389">
        <v>0</v>
      </c>
      <c r="AI389">
        <v>8</v>
      </c>
      <c r="AJ389">
        <v>8</v>
      </c>
      <c r="AK389">
        <v>8</v>
      </c>
      <c r="AL389">
        <v>8</v>
      </c>
      <c r="AM389">
        <v>8</v>
      </c>
      <c r="AN389">
        <v>8</v>
      </c>
      <c r="AO389">
        <v>8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 s="1" t="s">
        <v>133</v>
      </c>
      <c r="BA389">
        <v>57</v>
      </c>
      <c r="BB389">
        <v>1</v>
      </c>
      <c r="BC389">
        <v>10</v>
      </c>
      <c r="BD389">
        <v>-1</v>
      </c>
      <c r="BE389">
        <v>-1</v>
      </c>
      <c r="BF389">
        <v>-1</v>
      </c>
      <c r="BG389">
        <v>-1</v>
      </c>
      <c r="BH389">
        <v>-1</v>
      </c>
      <c r="BI389">
        <v>-1</v>
      </c>
      <c r="BJ389">
        <v>-1</v>
      </c>
      <c r="BK389">
        <v>0</v>
      </c>
      <c r="BL389">
        <v>-1</v>
      </c>
      <c r="BM389">
        <v>0</v>
      </c>
      <c r="BN389">
        <v>-1</v>
      </c>
      <c r="BO389">
        <v>-1</v>
      </c>
      <c r="BP389">
        <v>-1</v>
      </c>
      <c r="BQ389">
        <v>-1</v>
      </c>
      <c r="BR389">
        <v>-1</v>
      </c>
      <c r="BS389">
        <v>-1</v>
      </c>
      <c r="BT389">
        <v>-1</v>
      </c>
      <c r="BU389">
        <v>-1</v>
      </c>
      <c r="BV389">
        <v>-1</v>
      </c>
      <c r="BW389">
        <v>-1</v>
      </c>
      <c r="BX389">
        <v>-1</v>
      </c>
      <c r="BY389">
        <v>-1</v>
      </c>
      <c r="BZ389">
        <v>-1</v>
      </c>
      <c r="CA389">
        <v>-1</v>
      </c>
      <c r="CB389">
        <v>-1</v>
      </c>
      <c r="CC389">
        <v>-1</v>
      </c>
      <c r="CD389">
        <v>-1</v>
      </c>
      <c r="CE389">
        <v>-1</v>
      </c>
      <c r="CF389">
        <v>-1</v>
      </c>
      <c r="CG389">
        <v>-1</v>
      </c>
      <c r="CH389">
        <v>-1</v>
      </c>
      <c r="CI389">
        <v>-1</v>
      </c>
      <c r="CJ389">
        <v>-1</v>
      </c>
      <c r="CK389">
        <v>-1</v>
      </c>
      <c r="CL389">
        <v>-1</v>
      </c>
      <c r="CM389">
        <v>-1</v>
      </c>
      <c r="CN389">
        <v>-1</v>
      </c>
      <c r="CO389">
        <v>-1</v>
      </c>
      <c r="CP389">
        <v>-1</v>
      </c>
      <c r="CQ389">
        <v>-1</v>
      </c>
      <c r="CR389">
        <v>-1</v>
      </c>
      <c r="CS389">
        <v>-1</v>
      </c>
      <c r="CT389">
        <v>-1</v>
      </c>
      <c r="CU389">
        <v>-1</v>
      </c>
      <c r="CV389">
        <v>-1</v>
      </c>
      <c r="CW389">
        <v>-1</v>
      </c>
      <c r="CX389">
        <v>-1</v>
      </c>
      <c r="CY389">
        <v>-1</v>
      </c>
      <c r="CZ389">
        <v>-1</v>
      </c>
      <c r="DA389">
        <v>-1</v>
      </c>
      <c r="DB389">
        <v>-1</v>
      </c>
      <c r="DC389">
        <v>-1</v>
      </c>
      <c r="DD389">
        <v>-1</v>
      </c>
      <c r="DE389">
        <v>-1</v>
      </c>
      <c r="DF389">
        <v>-1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1</v>
      </c>
    </row>
    <row r="390" spans="1:123">
      <c r="A390" s="1" t="s">
        <v>527</v>
      </c>
      <c r="B390">
        <v>-1</v>
      </c>
      <c r="C390">
        <v>395</v>
      </c>
      <c r="D390">
        <v>-1</v>
      </c>
      <c r="E390">
        <v>-1</v>
      </c>
      <c r="F390">
        <v>-1</v>
      </c>
      <c r="G390" t="s">
        <v>793</v>
      </c>
      <c r="H390">
        <v>0</v>
      </c>
      <c r="I390">
        <v>0</v>
      </c>
      <c r="J390">
        <v>1</v>
      </c>
      <c r="K390">
        <v>1</v>
      </c>
      <c r="L390" s="1" t="s">
        <v>129</v>
      </c>
      <c r="M390" s="1" t="s">
        <v>130</v>
      </c>
      <c r="N390" s="1" t="s">
        <v>131</v>
      </c>
      <c r="O390">
        <v>-1</v>
      </c>
      <c r="P390" s="1" t="s">
        <v>132</v>
      </c>
      <c r="Q390">
        <v>0</v>
      </c>
      <c r="R390">
        <v>-1</v>
      </c>
      <c r="S390">
        <v>-1</v>
      </c>
      <c r="T390">
        <v>0</v>
      </c>
      <c r="U390">
        <v>0</v>
      </c>
      <c r="V390">
        <v>0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0</v>
      </c>
      <c r="AD390">
        <v>0</v>
      </c>
      <c r="AE390">
        <v>-1</v>
      </c>
      <c r="AF390">
        <v>-1</v>
      </c>
      <c r="AG390" s="1" t="s">
        <v>133</v>
      </c>
      <c r="AH390">
        <v>0</v>
      </c>
      <c r="AI390">
        <v>8</v>
      </c>
      <c r="AJ390">
        <v>8</v>
      </c>
      <c r="AK390">
        <v>8</v>
      </c>
      <c r="AL390">
        <v>8</v>
      </c>
      <c r="AM390">
        <v>8</v>
      </c>
      <c r="AN390">
        <v>8</v>
      </c>
      <c r="AO390">
        <v>8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 s="1" t="s">
        <v>133</v>
      </c>
      <c r="BA390">
        <v>57</v>
      </c>
      <c r="BB390">
        <v>1</v>
      </c>
      <c r="BC390">
        <v>11</v>
      </c>
      <c r="BD390">
        <v>-1</v>
      </c>
      <c r="BE390">
        <v>-1</v>
      </c>
      <c r="BF390">
        <v>-1</v>
      </c>
      <c r="BG390">
        <v>-1</v>
      </c>
      <c r="BH390">
        <v>-1</v>
      </c>
      <c r="BI390">
        <v>-1</v>
      </c>
      <c r="BJ390">
        <v>-1</v>
      </c>
      <c r="BK390">
        <v>0</v>
      </c>
      <c r="BL390">
        <v>-1</v>
      </c>
      <c r="BM390">
        <v>0</v>
      </c>
      <c r="BN390">
        <v>-1</v>
      </c>
      <c r="BO390">
        <v>-1</v>
      </c>
      <c r="BP390">
        <v>-1</v>
      </c>
      <c r="BQ390">
        <v>-1</v>
      </c>
      <c r="BR390">
        <v>-1</v>
      </c>
      <c r="BS390">
        <v>-1</v>
      </c>
      <c r="BT390">
        <v>-1</v>
      </c>
      <c r="BU390">
        <v>-1</v>
      </c>
      <c r="BV390">
        <v>-1</v>
      </c>
      <c r="BW390">
        <v>-1</v>
      </c>
      <c r="BX390">
        <v>-1</v>
      </c>
      <c r="BY390">
        <v>-1</v>
      </c>
      <c r="BZ390">
        <v>-1</v>
      </c>
      <c r="CA390">
        <v>-1</v>
      </c>
      <c r="CB390">
        <v>-1</v>
      </c>
      <c r="CC390">
        <v>-1</v>
      </c>
      <c r="CD390">
        <v>-1</v>
      </c>
      <c r="CE390">
        <v>-1</v>
      </c>
      <c r="CF390">
        <v>-1</v>
      </c>
      <c r="CG390">
        <v>-1</v>
      </c>
      <c r="CH390">
        <v>-1</v>
      </c>
      <c r="CI390">
        <v>-1</v>
      </c>
      <c r="CJ390">
        <v>-1</v>
      </c>
      <c r="CK390">
        <v>-1</v>
      </c>
      <c r="CL390">
        <v>-1</v>
      </c>
      <c r="CM390">
        <v>-1</v>
      </c>
      <c r="CN390">
        <v>-1</v>
      </c>
      <c r="CO390">
        <v>-1</v>
      </c>
      <c r="CP390">
        <v>-1</v>
      </c>
      <c r="CQ390">
        <v>-1</v>
      </c>
      <c r="CR390">
        <v>-1</v>
      </c>
      <c r="CS390">
        <v>-1</v>
      </c>
      <c r="CT390">
        <v>-1</v>
      </c>
      <c r="CU390">
        <v>-1</v>
      </c>
      <c r="CV390">
        <v>-1</v>
      </c>
      <c r="CW390">
        <v>-1</v>
      </c>
      <c r="CX390">
        <v>-1</v>
      </c>
      <c r="CY390">
        <v>-1</v>
      </c>
      <c r="CZ390">
        <v>-1</v>
      </c>
      <c r="DA390">
        <v>-1</v>
      </c>
      <c r="DB390">
        <v>-1</v>
      </c>
      <c r="DC390">
        <v>-1</v>
      </c>
      <c r="DD390">
        <v>-1</v>
      </c>
      <c r="DE390">
        <v>-1</v>
      </c>
      <c r="DF390">
        <v>-1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1</v>
      </c>
    </row>
    <row r="391" spans="1:123">
      <c r="A391" s="1" t="s">
        <v>528</v>
      </c>
      <c r="B391">
        <v>-1</v>
      </c>
      <c r="C391">
        <v>396</v>
      </c>
      <c r="D391">
        <v>-1</v>
      </c>
      <c r="E391">
        <v>-1</v>
      </c>
      <c r="F391">
        <v>-1</v>
      </c>
      <c r="G391" t="s">
        <v>794</v>
      </c>
      <c r="H391">
        <v>0</v>
      </c>
      <c r="I391">
        <v>0</v>
      </c>
      <c r="J391">
        <v>1</v>
      </c>
      <c r="K391">
        <v>1</v>
      </c>
      <c r="L391" s="1" t="s">
        <v>129</v>
      </c>
      <c r="M391" s="1" t="s">
        <v>130</v>
      </c>
      <c r="N391" s="1" t="s">
        <v>131</v>
      </c>
      <c r="O391">
        <v>-1</v>
      </c>
      <c r="P391" s="1" t="s">
        <v>132</v>
      </c>
      <c r="Q391">
        <v>0</v>
      </c>
      <c r="R391">
        <v>-1</v>
      </c>
      <c r="S391">
        <v>-1</v>
      </c>
      <c r="T391">
        <v>0</v>
      </c>
      <c r="U391">
        <v>0</v>
      </c>
      <c r="V391">
        <v>0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-1</v>
      </c>
      <c r="AC391">
        <v>0</v>
      </c>
      <c r="AD391">
        <v>0</v>
      </c>
      <c r="AE391">
        <v>-1</v>
      </c>
      <c r="AF391">
        <v>-1</v>
      </c>
      <c r="AG391" s="1" t="s">
        <v>133</v>
      </c>
      <c r="AH391">
        <v>0</v>
      </c>
      <c r="AI391">
        <v>8</v>
      </c>
      <c r="AJ391">
        <v>8</v>
      </c>
      <c r="AK391">
        <v>8</v>
      </c>
      <c r="AL391">
        <v>8</v>
      </c>
      <c r="AM391">
        <v>8</v>
      </c>
      <c r="AN391">
        <v>8</v>
      </c>
      <c r="AO391">
        <v>8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 s="1" t="s">
        <v>133</v>
      </c>
      <c r="BA391">
        <v>57</v>
      </c>
      <c r="BB391">
        <v>1</v>
      </c>
      <c r="BC391">
        <v>12</v>
      </c>
      <c r="BD391">
        <v>-1</v>
      </c>
      <c r="BE391">
        <v>-1</v>
      </c>
      <c r="BF391">
        <v>-1</v>
      </c>
      <c r="BG391">
        <v>-1</v>
      </c>
      <c r="BH391">
        <v>-1</v>
      </c>
      <c r="BI391">
        <v>-1</v>
      </c>
      <c r="BJ391">
        <v>-1</v>
      </c>
      <c r="BK391">
        <v>0</v>
      </c>
      <c r="BL391">
        <v>-1</v>
      </c>
      <c r="BM391">
        <v>0</v>
      </c>
      <c r="BN391">
        <v>-1</v>
      </c>
      <c r="BO391">
        <v>-1</v>
      </c>
      <c r="BP391">
        <v>-1</v>
      </c>
      <c r="BQ391">
        <v>-1</v>
      </c>
      <c r="BR391">
        <v>-1</v>
      </c>
      <c r="BS391">
        <v>-1</v>
      </c>
      <c r="BT391">
        <v>-1</v>
      </c>
      <c r="BU391">
        <v>-1</v>
      </c>
      <c r="BV391">
        <v>-1</v>
      </c>
      <c r="BW391">
        <v>-1</v>
      </c>
      <c r="BX391">
        <v>-1</v>
      </c>
      <c r="BY391">
        <v>-1</v>
      </c>
      <c r="BZ391">
        <v>-1</v>
      </c>
      <c r="CA391">
        <v>-1</v>
      </c>
      <c r="CB391">
        <v>-1</v>
      </c>
      <c r="CC391">
        <v>-1</v>
      </c>
      <c r="CD391">
        <v>-1</v>
      </c>
      <c r="CE391">
        <v>-1</v>
      </c>
      <c r="CF391">
        <v>-1</v>
      </c>
      <c r="CG391">
        <v>-1</v>
      </c>
      <c r="CH391">
        <v>-1</v>
      </c>
      <c r="CI391">
        <v>-1</v>
      </c>
      <c r="CJ391">
        <v>-1</v>
      </c>
      <c r="CK391">
        <v>-1</v>
      </c>
      <c r="CL391">
        <v>-1</v>
      </c>
      <c r="CM391">
        <v>-1</v>
      </c>
      <c r="CN391">
        <v>-1</v>
      </c>
      <c r="CO391">
        <v>-1</v>
      </c>
      <c r="CP391">
        <v>-1</v>
      </c>
      <c r="CQ391">
        <v>-1</v>
      </c>
      <c r="CR391">
        <v>-1</v>
      </c>
      <c r="CS391">
        <v>-1</v>
      </c>
      <c r="CT391">
        <v>-1</v>
      </c>
      <c r="CU391">
        <v>-1</v>
      </c>
      <c r="CV391">
        <v>-1</v>
      </c>
      <c r="CW391">
        <v>-1</v>
      </c>
      <c r="CX391">
        <v>-1</v>
      </c>
      <c r="CY391">
        <v>-1</v>
      </c>
      <c r="CZ391">
        <v>-1</v>
      </c>
      <c r="DA391">
        <v>-1</v>
      </c>
      <c r="DB391">
        <v>-1</v>
      </c>
      <c r="DC391">
        <v>-1</v>
      </c>
      <c r="DD391">
        <v>-1</v>
      </c>
      <c r="DE391">
        <v>-1</v>
      </c>
      <c r="DF391">
        <v>-1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1</v>
      </c>
    </row>
    <row r="392" spans="1:123">
      <c r="A392" s="1" t="s">
        <v>529</v>
      </c>
      <c r="B392">
        <v>-1</v>
      </c>
      <c r="C392">
        <v>397</v>
      </c>
      <c r="D392">
        <v>-1</v>
      </c>
      <c r="E392">
        <v>-1</v>
      </c>
      <c r="F392">
        <v>-1</v>
      </c>
      <c r="G392" t="s">
        <v>795</v>
      </c>
      <c r="H392">
        <v>0</v>
      </c>
      <c r="I392">
        <v>0</v>
      </c>
      <c r="J392">
        <v>1</v>
      </c>
      <c r="K392">
        <v>1</v>
      </c>
      <c r="L392" s="1" t="s">
        <v>129</v>
      </c>
      <c r="M392" s="1" t="s">
        <v>130</v>
      </c>
      <c r="N392" s="1" t="s">
        <v>131</v>
      </c>
      <c r="O392">
        <v>-1</v>
      </c>
      <c r="P392" s="1" t="s">
        <v>132</v>
      </c>
      <c r="Q392">
        <v>0</v>
      </c>
      <c r="R392">
        <v>-1</v>
      </c>
      <c r="S392">
        <v>-1</v>
      </c>
      <c r="T392">
        <v>0</v>
      </c>
      <c r="U392">
        <v>0</v>
      </c>
      <c r="V392">
        <v>0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0</v>
      </c>
      <c r="AD392">
        <v>0</v>
      </c>
      <c r="AE392">
        <v>-1</v>
      </c>
      <c r="AF392">
        <v>-1</v>
      </c>
      <c r="AG392" s="1" t="s">
        <v>133</v>
      </c>
      <c r="AH392">
        <v>0</v>
      </c>
      <c r="AI392">
        <v>8</v>
      </c>
      <c r="AJ392">
        <v>8</v>
      </c>
      <c r="AK392">
        <v>8</v>
      </c>
      <c r="AL392">
        <v>8</v>
      </c>
      <c r="AM392">
        <v>8</v>
      </c>
      <c r="AN392">
        <v>8</v>
      </c>
      <c r="AO392">
        <v>8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 s="1" t="s">
        <v>133</v>
      </c>
      <c r="BA392">
        <v>57</v>
      </c>
      <c r="BB392">
        <v>1</v>
      </c>
      <c r="BC392">
        <v>13</v>
      </c>
      <c r="BD392">
        <v>-1</v>
      </c>
      <c r="BE392">
        <v>-1</v>
      </c>
      <c r="BF392">
        <v>-1</v>
      </c>
      <c r="BG392">
        <v>-1</v>
      </c>
      <c r="BH392">
        <v>-1</v>
      </c>
      <c r="BI392">
        <v>-1</v>
      </c>
      <c r="BJ392">
        <v>-1</v>
      </c>
      <c r="BK392">
        <v>0</v>
      </c>
      <c r="BL392">
        <v>-1</v>
      </c>
      <c r="BM392">
        <v>0</v>
      </c>
      <c r="BN392">
        <v>-1</v>
      </c>
      <c r="BO392">
        <v>-1</v>
      </c>
      <c r="BP392">
        <v>-1</v>
      </c>
      <c r="BQ392">
        <v>-1</v>
      </c>
      <c r="BR392">
        <v>-1</v>
      </c>
      <c r="BS392">
        <v>-1</v>
      </c>
      <c r="BT392">
        <v>-1</v>
      </c>
      <c r="BU392">
        <v>-1</v>
      </c>
      <c r="BV392">
        <v>-1</v>
      </c>
      <c r="BW392">
        <v>-1</v>
      </c>
      <c r="BX392">
        <v>-1</v>
      </c>
      <c r="BY392">
        <v>-1</v>
      </c>
      <c r="BZ392">
        <v>-1</v>
      </c>
      <c r="CA392">
        <v>-1</v>
      </c>
      <c r="CB392">
        <v>-1</v>
      </c>
      <c r="CC392">
        <v>-1</v>
      </c>
      <c r="CD392">
        <v>-1</v>
      </c>
      <c r="CE392">
        <v>-1</v>
      </c>
      <c r="CF392">
        <v>-1</v>
      </c>
      <c r="CG392">
        <v>-1</v>
      </c>
      <c r="CH392">
        <v>-1</v>
      </c>
      <c r="CI392">
        <v>-1</v>
      </c>
      <c r="CJ392">
        <v>-1</v>
      </c>
      <c r="CK392">
        <v>-1</v>
      </c>
      <c r="CL392">
        <v>-1</v>
      </c>
      <c r="CM392">
        <v>-1</v>
      </c>
      <c r="CN392">
        <v>-1</v>
      </c>
      <c r="CO392">
        <v>-1</v>
      </c>
      <c r="CP392">
        <v>-1</v>
      </c>
      <c r="CQ392">
        <v>-1</v>
      </c>
      <c r="CR392">
        <v>-1</v>
      </c>
      <c r="CS392">
        <v>-1</v>
      </c>
      <c r="CT392">
        <v>-1</v>
      </c>
      <c r="CU392">
        <v>-1</v>
      </c>
      <c r="CV392">
        <v>-1</v>
      </c>
      <c r="CW392">
        <v>-1</v>
      </c>
      <c r="CX392">
        <v>-1</v>
      </c>
      <c r="CY392">
        <v>-1</v>
      </c>
      <c r="CZ392">
        <v>-1</v>
      </c>
      <c r="DA392">
        <v>-1</v>
      </c>
      <c r="DB392">
        <v>-1</v>
      </c>
      <c r="DC392">
        <v>-1</v>
      </c>
      <c r="DD392">
        <v>-1</v>
      </c>
      <c r="DE392">
        <v>-1</v>
      </c>
      <c r="DF392">
        <v>-1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1</v>
      </c>
    </row>
    <row r="393" spans="1:123">
      <c r="A393" s="1" t="s">
        <v>530</v>
      </c>
      <c r="B393">
        <v>-1</v>
      </c>
      <c r="C393">
        <v>398</v>
      </c>
      <c r="D393">
        <v>-1</v>
      </c>
      <c r="E393">
        <v>-1</v>
      </c>
      <c r="F393">
        <v>-1</v>
      </c>
      <c r="G393" t="s">
        <v>796</v>
      </c>
      <c r="H393">
        <v>0</v>
      </c>
      <c r="I393">
        <v>0</v>
      </c>
      <c r="J393">
        <v>1</v>
      </c>
      <c r="K393">
        <v>1</v>
      </c>
      <c r="L393" s="1" t="s">
        <v>129</v>
      </c>
      <c r="M393" s="1" t="s">
        <v>130</v>
      </c>
      <c r="N393" s="1" t="s">
        <v>131</v>
      </c>
      <c r="O393">
        <v>-1</v>
      </c>
      <c r="P393" s="1" t="s">
        <v>132</v>
      </c>
      <c r="Q393">
        <v>0</v>
      </c>
      <c r="R393">
        <v>-1</v>
      </c>
      <c r="S393">
        <v>-1</v>
      </c>
      <c r="T393">
        <v>0</v>
      </c>
      <c r="U393">
        <v>0</v>
      </c>
      <c r="V393">
        <v>0</v>
      </c>
      <c r="W393">
        <v>-1</v>
      </c>
      <c r="X393">
        <v>-1</v>
      </c>
      <c r="Y393">
        <v>-1</v>
      </c>
      <c r="Z393">
        <v>-1</v>
      </c>
      <c r="AA393">
        <v>-1</v>
      </c>
      <c r="AB393">
        <v>-1</v>
      </c>
      <c r="AC393">
        <v>0</v>
      </c>
      <c r="AD393">
        <v>0</v>
      </c>
      <c r="AE393">
        <v>-1</v>
      </c>
      <c r="AF393">
        <v>-1</v>
      </c>
      <c r="AG393" s="1" t="s">
        <v>133</v>
      </c>
      <c r="AH393">
        <v>0</v>
      </c>
      <c r="AI393">
        <v>8</v>
      </c>
      <c r="AJ393">
        <v>8</v>
      </c>
      <c r="AK393">
        <v>8</v>
      </c>
      <c r="AL393">
        <v>8</v>
      </c>
      <c r="AM393">
        <v>8</v>
      </c>
      <c r="AN393">
        <v>8</v>
      </c>
      <c r="AO393">
        <v>8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 s="1" t="s">
        <v>133</v>
      </c>
      <c r="BA393">
        <v>57</v>
      </c>
      <c r="BB393">
        <v>1</v>
      </c>
      <c r="BC393">
        <v>14</v>
      </c>
      <c r="BD393">
        <v>-1</v>
      </c>
      <c r="BE393">
        <v>-1</v>
      </c>
      <c r="BF393">
        <v>-1</v>
      </c>
      <c r="BG393">
        <v>-1</v>
      </c>
      <c r="BH393">
        <v>-1</v>
      </c>
      <c r="BI393">
        <v>-1</v>
      </c>
      <c r="BJ393">
        <v>-1</v>
      </c>
      <c r="BK393">
        <v>0</v>
      </c>
      <c r="BL393">
        <v>-1</v>
      </c>
      <c r="BM393">
        <v>0</v>
      </c>
      <c r="BN393">
        <v>-1</v>
      </c>
      <c r="BO393">
        <v>-1</v>
      </c>
      <c r="BP393">
        <v>-1</v>
      </c>
      <c r="BQ393">
        <v>-1</v>
      </c>
      <c r="BR393">
        <v>-1</v>
      </c>
      <c r="BS393">
        <v>-1</v>
      </c>
      <c r="BT393">
        <v>-1</v>
      </c>
      <c r="BU393">
        <v>-1</v>
      </c>
      <c r="BV393">
        <v>-1</v>
      </c>
      <c r="BW393">
        <v>-1</v>
      </c>
      <c r="BX393">
        <v>-1</v>
      </c>
      <c r="BY393">
        <v>-1</v>
      </c>
      <c r="BZ393">
        <v>-1</v>
      </c>
      <c r="CA393">
        <v>-1</v>
      </c>
      <c r="CB393">
        <v>-1</v>
      </c>
      <c r="CC393">
        <v>-1</v>
      </c>
      <c r="CD393">
        <v>-1</v>
      </c>
      <c r="CE393">
        <v>-1</v>
      </c>
      <c r="CF393">
        <v>-1</v>
      </c>
      <c r="CG393">
        <v>-1</v>
      </c>
      <c r="CH393">
        <v>-1</v>
      </c>
      <c r="CI393">
        <v>-1</v>
      </c>
      <c r="CJ393">
        <v>-1</v>
      </c>
      <c r="CK393">
        <v>-1</v>
      </c>
      <c r="CL393">
        <v>-1</v>
      </c>
      <c r="CM393">
        <v>-1</v>
      </c>
      <c r="CN393">
        <v>-1</v>
      </c>
      <c r="CO393">
        <v>-1</v>
      </c>
      <c r="CP393">
        <v>-1</v>
      </c>
      <c r="CQ393">
        <v>-1</v>
      </c>
      <c r="CR393">
        <v>-1</v>
      </c>
      <c r="CS393">
        <v>-1</v>
      </c>
      <c r="CT393">
        <v>-1</v>
      </c>
      <c r="CU393">
        <v>-1</v>
      </c>
      <c r="CV393">
        <v>-1</v>
      </c>
      <c r="CW393">
        <v>-1</v>
      </c>
      <c r="CX393">
        <v>-1</v>
      </c>
      <c r="CY393">
        <v>-1</v>
      </c>
      <c r="CZ393">
        <v>-1</v>
      </c>
      <c r="DA393">
        <v>-1</v>
      </c>
      <c r="DB393">
        <v>-1</v>
      </c>
      <c r="DC393">
        <v>-1</v>
      </c>
      <c r="DD393">
        <v>-1</v>
      </c>
      <c r="DE393">
        <v>-1</v>
      </c>
      <c r="DF393">
        <v>-1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1</v>
      </c>
    </row>
    <row r="394" spans="1:123">
      <c r="A394" s="1" t="s">
        <v>531</v>
      </c>
      <c r="B394">
        <v>-1</v>
      </c>
      <c r="C394">
        <v>399</v>
      </c>
      <c r="D394">
        <v>-1</v>
      </c>
      <c r="E394">
        <v>-1</v>
      </c>
      <c r="F394">
        <v>-1</v>
      </c>
      <c r="G394" t="s">
        <v>797</v>
      </c>
      <c r="H394">
        <v>0</v>
      </c>
      <c r="I394">
        <v>0</v>
      </c>
      <c r="J394">
        <v>1</v>
      </c>
      <c r="K394">
        <v>1</v>
      </c>
      <c r="L394" s="1" t="s">
        <v>129</v>
      </c>
      <c r="M394" s="1" t="s">
        <v>130</v>
      </c>
      <c r="N394" s="1" t="s">
        <v>131</v>
      </c>
      <c r="O394">
        <v>-1</v>
      </c>
      <c r="P394" s="1" t="s">
        <v>132</v>
      </c>
      <c r="Q394">
        <v>0</v>
      </c>
      <c r="R394">
        <v>-1</v>
      </c>
      <c r="S394">
        <v>-1</v>
      </c>
      <c r="T394">
        <v>0</v>
      </c>
      <c r="U394">
        <v>0</v>
      </c>
      <c r="V394">
        <v>0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0</v>
      </c>
      <c r="AD394">
        <v>0</v>
      </c>
      <c r="AE394">
        <v>-1</v>
      </c>
      <c r="AF394">
        <v>-1</v>
      </c>
      <c r="AG394" s="1" t="s">
        <v>133</v>
      </c>
      <c r="AH394">
        <v>0</v>
      </c>
      <c r="AI394">
        <v>8</v>
      </c>
      <c r="AJ394">
        <v>8</v>
      </c>
      <c r="AK394">
        <v>8</v>
      </c>
      <c r="AL394">
        <v>8</v>
      </c>
      <c r="AM394">
        <v>8</v>
      </c>
      <c r="AN394">
        <v>8</v>
      </c>
      <c r="AO394">
        <v>8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 s="1" t="s">
        <v>133</v>
      </c>
      <c r="BA394">
        <v>57</v>
      </c>
      <c r="BB394">
        <v>1</v>
      </c>
      <c r="BC394">
        <v>15</v>
      </c>
      <c r="BD394">
        <v>-1</v>
      </c>
      <c r="BE394">
        <v>-1</v>
      </c>
      <c r="BF394">
        <v>-1</v>
      </c>
      <c r="BG394">
        <v>-1</v>
      </c>
      <c r="BH394">
        <v>-1</v>
      </c>
      <c r="BI394">
        <v>-1</v>
      </c>
      <c r="BJ394">
        <v>-1</v>
      </c>
      <c r="BK394">
        <v>0</v>
      </c>
      <c r="BL394">
        <v>-1</v>
      </c>
      <c r="BM394">
        <v>0</v>
      </c>
      <c r="BN394">
        <v>-1</v>
      </c>
      <c r="BO394">
        <v>-1</v>
      </c>
      <c r="BP394">
        <v>-1</v>
      </c>
      <c r="BQ394">
        <v>-1</v>
      </c>
      <c r="BR394">
        <v>-1</v>
      </c>
      <c r="BS394">
        <v>-1</v>
      </c>
      <c r="BT394">
        <v>-1</v>
      </c>
      <c r="BU394">
        <v>-1</v>
      </c>
      <c r="BV394">
        <v>-1</v>
      </c>
      <c r="BW394">
        <v>-1</v>
      </c>
      <c r="BX394">
        <v>-1</v>
      </c>
      <c r="BY394">
        <v>-1</v>
      </c>
      <c r="BZ394">
        <v>-1</v>
      </c>
      <c r="CA394">
        <v>-1</v>
      </c>
      <c r="CB394">
        <v>-1</v>
      </c>
      <c r="CC394">
        <v>-1</v>
      </c>
      <c r="CD394">
        <v>-1</v>
      </c>
      <c r="CE394">
        <v>-1</v>
      </c>
      <c r="CF394">
        <v>-1</v>
      </c>
      <c r="CG394">
        <v>-1</v>
      </c>
      <c r="CH394">
        <v>-1</v>
      </c>
      <c r="CI394">
        <v>-1</v>
      </c>
      <c r="CJ394">
        <v>-1</v>
      </c>
      <c r="CK394">
        <v>-1</v>
      </c>
      <c r="CL394">
        <v>-1</v>
      </c>
      <c r="CM394">
        <v>-1</v>
      </c>
      <c r="CN394">
        <v>-1</v>
      </c>
      <c r="CO394">
        <v>-1</v>
      </c>
      <c r="CP394">
        <v>-1</v>
      </c>
      <c r="CQ394">
        <v>-1</v>
      </c>
      <c r="CR394">
        <v>-1</v>
      </c>
      <c r="CS394">
        <v>-1</v>
      </c>
      <c r="CT394">
        <v>-1</v>
      </c>
      <c r="CU394">
        <v>-1</v>
      </c>
      <c r="CV394">
        <v>-1</v>
      </c>
      <c r="CW394">
        <v>-1</v>
      </c>
      <c r="CX394">
        <v>-1</v>
      </c>
      <c r="CY394">
        <v>-1</v>
      </c>
      <c r="CZ394">
        <v>-1</v>
      </c>
      <c r="DA394">
        <v>-1</v>
      </c>
      <c r="DB394">
        <v>-1</v>
      </c>
      <c r="DC394">
        <v>-1</v>
      </c>
      <c r="DD394">
        <v>-1</v>
      </c>
      <c r="DE394">
        <v>-1</v>
      </c>
      <c r="DF394">
        <v>-1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1</v>
      </c>
    </row>
    <row r="395" spans="1:123">
      <c r="A395" s="1" t="s">
        <v>532</v>
      </c>
      <c r="B395">
        <v>-1</v>
      </c>
      <c r="C395">
        <v>400</v>
      </c>
      <c r="D395">
        <v>-1</v>
      </c>
      <c r="E395">
        <v>-1</v>
      </c>
      <c r="F395">
        <v>-1</v>
      </c>
      <c r="G395" t="s">
        <v>798</v>
      </c>
      <c r="H395">
        <v>0</v>
      </c>
      <c r="I395">
        <v>0</v>
      </c>
      <c r="J395">
        <v>1</v>
      </c>
      <c r="K395">
        <v>1</v>
      </c>
      <c r="L395" s="1" t="s">
        <v>129</v>
      </c>
      <c r="M395" s="1" t="s">
        <v>130</v>
      </c>
      <c r="N395" s="1" t="s">
        <v>131</v>
      </c>
      <c r="O395">
        <v>-1</v>
      </c>
      <c r="P395" s="1" t="s">
        <v>132</v>
      </c>
      <c r="Q395">
        <v>0</v>
      </c>
      <c r="R395">
        <v>-1</v>
      </c>
      <c r="S395">
        <v>-1</v>
      </c>
      <c r="T395">
        <v>0</v>
      </c>
      <c r="U395">
        <v>0</v>
      </c>
      <c r="V395">
        <v>0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-1</v>
      </c>
      <c r="AC395">
        <v>0</v>
      </c>
      <c r="AD395">
        <v>0</v>
      </c>
      <c r="AE395">
        <v>-1</v>
      </c>
      <c r="AF395">
        <v>-1</v>
      </c>
      <c r="AG395" s="1" t="s">
        <v>133</v>
      </c>
      <c r="AH395">
        <v>0</v>
      </c>
      <c r="AI395">
        <v>8</v>
      </c>
      <c r="AJ395">
        <v>8</v>
      </c>
      <c r="AK395">
        <v>8</v>
      </c>
      <c r="AL395">
        <v>8</v>
      </c>
      <c r="AM395">
        <v>8</v>
      </c>
      <c r="AN395">
        <v>8</v>
      </c>
      <c r="AO395">
        <v>8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 s="1" t="s">
        <v>133</v>
      </c>
      <c r="BA395">
        <v>57</v>
      </c>
      <c r="BB395">
        <v>1</v>
      </c>
      <c r="BC395">
        <v>16</v>
      </c>
      <c r="BD395">
        <v>-1</v>
      </c>
      <c r="BE395">
        <v>-1</v>
      </c>
      <c r="BF395">
        <v>-1</v>
      </c>
      <c r="BG395">
        <v>-1</v>
      </c>
      <c r="BH395">
        <v>-1</v>
      </c>
      <c r="BI395">
        <v>-1</v>
      </c>
      <c r="BJ395">
        <v>-1</v>
      </c>
      <c r="BK395">
        <v>0</v>
      </c>
      <c r="BL395">
        <v>-1</v>
      </c>
      <c r="BM395">
        <v>0</v>
      </c>
      <c r="BN395">
        <v>-1</v>
      </c>
      <c r="BO395">
        <v>-1</v>
      </c>
      <c r="BP395">
        <v>-1</v>
      </c>
      <c r="BQ395">
        <v>-1</v>
      </c>
      <c r="BR395">
        <v>-1</v>
      </c>
      <c r="BS395">
        <v>-1</v>
      </c>
      <c r="BT395">
        <v>-1</v>
      </c>
      <c r="BU395">
        <v>-1</v>
      </c>
      <c r="BV395">
        <v>-1</v>
      </c>
      <c r="BW395">
        <v>-1</v>
      </c>
      <c r="BX395">
        <v>-1</v>
      </c>
      <c r="BY395">
        <v>-1</v>
      </c>
      <c r="BZ395">
        <v>-1</v>
      </c>
      <c r="CA395">
        <v>-1</v>
      </c>
      <c r="CB395">
        <v>-1</v>
      </c>
      <c r="CC395">
        <v>-1</v>
      </c>
      <c r="CD395">
        <v>-1</v>
      </c>
      <c r="CE395">
        <v>-1</v>
      </c>
      <c r="CF395">
        <v>-1</v>
      </c>
      <c r="CG395">
        <v>-1</v>
      </c>
      <c r="CH395">
        <v>-1</v>
      </c>
      <c r="CI395">
        <v>-1</v>
      </c>
      <c r="CJ395">
        <v>-1</v>
      </c>
      <c r="CK395">
        <v>-1</v>
      </c>
      <c r="CL395">
        <v>-1</v>
      </c>
      <c r="CM395">
        <v>-1</v>
      </c>
      <c r="CN395">
        <v>-1</v>
      </c>
      <c r="CO395">
        <v>-1</v>
      </c>
      <c r="CP395">
        <v>-1</v>
      </c>
      <c r="CQ395">
        <v>-1</v>
      </c>
      <c r="CR395">
        <v>-1</v>
      </c>
      <c r="CS395">
        <v>-1</v>
      </c>
      <c r="CT395">
        <v>-1</v>
      </c>
      <c r="CU395">
        <v>-1</v>
      </c>
      <c r="CV395">
        <v>-1</v>
      </c>
      <c r="CW395">
        <v>-1</v>
      </c>
      <c r="CX395">
        <v>-1</v>
      </c>
      <c r="CY395">
        <v>-1</v>
      </c>
      <c r="CZ395">
        <v>-1</v>
      </c>
      <c r="DA395">
        <v>-1</v>
      </c>
      <c r="DB395">
        <v>-1</v>
      </c>
      <c r="DC395">
        <v>-1</v>
      </c>
      <c r="DD395">
        <v>-1</v>
      </c>
      <c r="DE395">
        <v>-1</v>
      </c>
      <c r="DF395">
        <v>-1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1</v>
      </c>
    </row>
    <row r="396" spans="1:123">
      <c r="A396" s="1" t="s">
        <v>533</v>
      </c>
      <c r="B396">
        <v>-1</v>
      </c>
      <c r="C396">
        <v>401</v>
      </c>
      <c r="D396">
        <v>-1</v>
      </c>
      <c r="E396">
        <v>-1</v>
      </c>
      <c r="F396">
        <v>-1</v>
      </c>
      <c r="G396" t="s">
        <v>799</v>
      </c>
      <c r="H396">
        <v>0</v>
      </c>
      <c r="I396">
        <v>0</v>
      </c>
      <c r="J396">
        <v>1</v>
      </c>
      <c r="K396">
        <v>1</v>
      </c>
      <c r="L396" s="1" t="s">
        <v>129</v>
      </c>
      <c r="M396" s="1" t="s">
        <v>130</v>
      </c>
      <c r="N396" s="1" t="s">
        <v>131</v>
      </c>
      <c r="O396">
        <v>-1</v>
      </c>
      <c r="P396" s="1" t="s">
        <v>132</v>
      </c>
      <c r="Q396">
        <v>0</v>
      </c>
      <c r="R396">
        <v>-1</v>
      </c>
      <c r="S396">
        <v>-1</v>
      </c>
      <c r="T396">
        <v>0</v>
      </c>
      <c r="U396">
        <v>0</v>
      </c>
      <c r="V396">
        <v>0</v>
      </c>
      <c r="W396">
        <v>-1</v>
      </c>
      <c r="X396">
        <v>-1</v>
      </c>
      <c r="Y396">
        <v>-1</v>
      </c>
      <c r="Z396">
        <v>-1</v>
      </c>
      <c r="AA396">
        <v>-1</v>
      </c>
      <c r="AB396">
        <v>-1</v>
      </c>
      <c r="AC396">
        <v>0</v>
      </c>
      <c r="AD396">
        <v>0</v>
      </c>
      <c r="AE396">
        <v>-1</v>
      </c>
      <c r="AF396">
        <v>-1</v>
      </c>
      <c r="AG396" s="1" t="s">
        <v>133</v>
      </c>
      <c r="AH396">
        <v>0</v>
      </c>
      <c r="AI396">
        <v>8</v>
      </c>
      <c r="AJ396">
        <v>8</v>
      </c>
      <c r="AK396">
        <v>8</v>
      </c>
      <c r="AL396">
        <v>8</v>
      </c>
      <c r="AM396">
        <v>8</v>
      </c>
      <c r="AN396">
        <v>8</v>
      </c>
      <c r="AO396">
        <v>8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 s="1" t="s">
        <v>133</v>
      </c>
      <c r="BA396">
        <v>57</v>
      </c>
      <c r="BB396">
        <v>1</v>
      </c>
      <c r="BC396">
        <v>17</v>
      </c>
      <c r="BD396">
        <v>-1</v>
      </c>
      <c r="BE396">
        <v>-1</v>
      </c>
      <c r="BF396">
        <v>-1</v>
      </c>
      <c r="BG396">
        <v>-1</v>
      </c>
      <c r="BH396">
        <v>-1</v>
      </c>
      <c r="BI396">
        <v>-1</v>
      </c>
      <c r="BJ396">
        <v>-1</v>
      </c>
      <c r="BK396">
        <v>0</v>
      </c>
      <c r="BL396">
        <v>-1</v>
      </c>
      <c r="BM396">
        <v>0</v>
      </c>
      <c r="BN396">
        <v>-1</v>
      </c>
      <c r="BO396">
        <v>-1</v>
      </c>
      <c r="BP396">
        <v>-1</v>
      </c>
      <c r="BQ396">
        <v>-1</v>
      </c>
      <c r="BR396">
        <v>-1</v>
      </c>
      <c r="BS396">
        <v>-1</v>
      </c>
      <c r="BT396">
        <v>-1</v>
      </c>
      <c r="BU396">
        <v>-1</v>
      </c>
      <c r="BV396">
        <v>-1</v>
      </c>
      <c r="BW396">
        <v>-1</v>
      </c>
      <c r="BX396">
        <v>-1</v>
      </c>
      <c r="BY396">
        <v>-1</v>
      </c>
      <c r="BZ396">
        <v>-1</v>
      </c>
      <c r="CA396">
        <v>-1</v>
      </c>
      <c r="CB396">
        <v>-1</v>
      </c>
      <c r="CC396">
        <v>-1</v>
      </c>
      <c r="CD396">
        <v>-1</v>
      </c>
      <c r="CE396">
        <v>-1</v>
      </c>
      <c r="CF396">
        <v>-1</v>
      </c>
      <c r="CG396">
        <v>-1</v>
      </c>
      <c r="CH396">
        <v>-1</v>
      </c>
      <c r="CI396">
        <v>-1</v>
      </c>
      <c r="CJ396">
        <v>-1</v>
      </c>
      <c r="CK396">
        <v>-1</v>
      </c>
      <c r="CL396">
        <v>-1</v>
      </c>
      <c r="CM396">
        <v>-1</v>
      </c>
      <c r="CN396">
        <v>-1</v>
      </c>
      <c r="CO396">
        <v>-1</v>
      </c>
      <c r="CP396">
        <v>-1</v>
      </c>
      <c r="CQ396">
        <v>-1</v>
      </c>
      <c r="CR396">
        <v>-1</v>
      </c>
      <c r="CS396">
        <v>-1</v>
      </c>
      <c r="CT396">
        <v>-1</v>
      </c>
      <c r="CU396">
        <v>-1</v>
      </c>
      <c r="CV396">
        <v>-1</v>
      </c>
      <c r="CW396">
        <v>-1</v>
      </c>
      <c r="CX396">
        <v>-1</v>
      </c>
      <c r="CY396">
        <v>-1</v>
      </c>
      <c r="CZ396">
        <v>-1</v>
      </c>
      <c r="DA396">
        <v>-1</v>
      </c>
      <c r="DB396">
        <v>-1</v>
      </c>
      <c r="DC396">
        <v>-1</v>
      </c>
      <c r="DD396">
        <v>-1</v>
      </c>
      <c r="DE396">
        <v>-1</v>
      </c>
      <c r="DF396">
        <v>-1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1</v>
      </c>
    </row>
    <row r="397" spans="1:123">
      <c r="A397" s="1" t="s">
        <v>534</v>
      </c>
      <c r="B397">
        <v>-1</v>
      </c>
      <c r="C397">
        <v>402</v>
      </c>
      <c r="D397">
        <v>-1</v>
      </c>
      <c r="E397">
        <v>-1</v>
      </c>
      <c r="F397">
        <v>-1</v>
      </c>
      <c r="G397" t="s">
        <v>800</v>
      </c>
      <c r="H397">
        <v>0</v>
      </c>
      <c r="I397">
        <v>0</v>
      </c>
      <c r="J397">
        <v>1</v>
      </c>
      <c r="K397">
        <v>1</v>
      </c>
      <c r="L397" s="1" t="s">
        <v>129</v>
      </c>
      <c r="M397" s="1" t="s">
        <v>130</v>
      </c>
      <c r="N397" s="1" t="s">
        <v>131</v>
      </c>
      <c r="O397">
        <v>-1</v>
      </c>
      <c r="P397" s="1" t="s">
        <v>132</v>
      </c>
      <c r="Q397">
        <v>0</v>
      </c>
      <c r="R397">
        <v>-1</v>
      </c>
      <c r="S397">
        <v>-1</v>
      </c>
      <c r="T397">
        <v>0</v>
      </c>
      <c r="U397">
        <v>0</v>
      </c>
      <c r="V397">
        <v>0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0</v>
      </c>
      <c r="AD397">
        <v>0</v>
      </c>
      <c r="AE397">
        <v>-1</v>
      </c>
      <c r="AF397">
        <v>-1</v>
      </c>
      <c r="AG397" s="1" t="s">
        <v>133</v>
      </c>
      <c r="AH397">
        <v>0</v>
      </c>
      <c r="AI397">
        <v>8</v>
      </c>
      <c r="AJ397">
        <v>8</v>
      </c>
      <c r="AK397">
        <v>8</v>
      </c>
      <c r="AL397">
        <v>8</v>
      </c>
      <c r="AM397">
        <v>8</v>
      </c>
      <c r="AN397">
        <v>8</v>
      </c>
      <c r="AO397">
        <v>8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 s="1" t="s">
        <v>133</v>
      </c>
      <c r="BA397">
        <v>57</v>
      </c>
      <c r="BB397">
        <v>1</v>
      </c>
      <c r="BC397">
        <v>18</v>
      </c>
      <c r="BD397">
        <v>-1</v>
      </c>
      <c r="BE397">
        <v>-1</v>
      </c>
      <c r="BF397">
        <v>-1</v>
      </c>
      <c r="BG397">
        <v>-1</v>
      </c>
      <c r="BH397">
        <v>-1</v>
      </c>
      <c r="BI397">
        <v>-1</v>
      </c>
      <c r="BJ397">
        <v>-1</v>
      </c>
      <c r="BK397">
        <v>0</v>
      </c>
      <c r="BL397">
        <v>-1</v>
      </c>
      <c r="BM397">
        <v>0</v>
      </c>
      <c r="BN397">
        <v>-1</v>
      </c>
      <c r="BO397">
        <v>-1</v>
      </c>
      <c r="BP397">
        <v>-1</v>
      </c>
      <c r="BQ397">
        <v>-1</v>
      </c>
      <c r="BR397">
        <v>-1</v>
      </c>
      <c r="BS397">
        <v>-1</v>
      </c>
      <c r="BT397">
        <v>-1</v>
      </c>
      <c r="BU397">
        <v>-1</v>
      </c>
      <c r="BV397">
        <v>-1</v>
      </c>
      <c r="BW397">
        <v>-1</v>
      </c>
      <c r="BX397">
        <v>-1</v>
      </c>
      <c r="BY397">
        <v>-1</v>
      </c>
      <c r="BZ397">
        <v>-1</v>
      </c>
      <c r="CA397">
        <v>-1</v>
      </c>
      <c r="CB397">
        <v>-1</v>
      </c>
      <c r="CC397">
        <v>-1</v>
      </c>
      <c r="CD397">
        <v>-1</v>
      </c>
      <c r="CE397">
        <v>-1</v>
      </c>
      <c r="CF397">
        <v>-1</v>
      </c>
      <c r="CG397">
        <v>-1</v>
      </c>
      <c r="CH397">
        <v>-1</v>
      </c>
      <c r="CI397">
        <v>-1</v>
      </c>
      <c r="CJ397">
        <v>-1</v>
      </c>
      <c r="CK397">
        <v>-1</v>
      </c>
      <c r="CL397">
        <v>-1</v>
      </c>
      <c r="CM397">
        <v>-1</v>
      </c>
      <c r="CN397">
        <v>-1</v>
      </c>
      <c r="CO397">
        <v>-1</v>
      </c>
      <c r="CP397">
        <v>-1</v>
      </c>
      <c r="CQ397">
        <v>-1</v>
      </c>
      <c r="CR397">
        <v>-1</v>
      </c>
      <c r="CS397">
        <v>-1</v>
      </c>
      <c r="CT397">
        <v>-1</v>
      </c>
      <c r="CU397">
        <v>-1</v>
      </c>
      <c r="CV397">
        <v>-1</v>
      </c>
      <c r="CW397">
        <v>-1</v>
      </c>
      <c r="CX397">
        <v>-1</v>
      </c>
      <c r="CY397">
        <v>-1</v>
      </c>
      <c r="CZ397">
        <v>-1</v>
      </c>
      <c r="DA397">
        <v>-1</v>
      </c>
      <c r="DB397">
        <v>-1</v>
      </c>
      <c r="DC397">
        <v>-1</v>
      </c>
      <c r="DD397">
        <v>-1</v>
      </c>
      <c r="DE397">
        <v>-1</v>
      </c>
      <c r="DF397">
        <v>-1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1</v>
      </c>
    </row>
    <row r="398" spans="1:123">
      <c r="A398" s="1" t="s">
        <v>535</v>
      </c>
      <c r="B398">
        <v>-1</v>
      </c>
      <c r="C398">
        <v>403</v>
      </c>
      <c r="D398">
        <v>-1</v>
      </c>
      <c r="E398">
        <v>-1</v>
      </c>
      <c r="F398">
        <v>-1</v>
      </c>
      <c r="G398" t="s">
        <v>801</v>
      </c>
      <c r="H398">
        <v>0</v>
      </c>
      <c r="I398">
        <v>0</v>
      </c>
      <c r="J398">
        <v>1</v>
      </c>
      <c r="K398">
        <v>1</v>
      </c>
      <c r="L398" s="1" t="s">
        <v>129</v>
      </c>
      <c r="M398" s="1" t="s">
        <v>130</v>
      </c>
      <c r="N398" s="1" t="s">
        <v>131</v>
      </c>
      <c r="O398">
        <v>-1</v>
      </c>
      <c r="P398" s="1" t="s">
        <v>132</v>
      </c>
      <c r="Q398">
        <v>0</v>
      </c>
      <c r="R398">
        <v>-1</v>
      </c>
      <c r="S398">
        <v>-1</v>
      </c>
      <c r="T398">
        <v>0</v>
      </c>
      <c r="U398">
        <v>0</v>
      </c>
      <c r="V398">
        <v>0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0</v>
      </c>
      <c r="AD398">
        <v>0</v>
      </c>
      <c r="AE398">
        <v>-1</v>
      </c>
      <c r="AF398">
        <v>-1</v>
      </c>
      <c r="AG398" s="1" t="s">
        <v>133</v>
      </c>
      <c r="AH398">
        <v>0</v>
      </c>
      <c r="AI398">
        <v>8</v>
      </c>
      <c r="AJ398">
        <v>8</v>
      </c>
      <c r="AK398">
        <v>8</v>
      </c>
      <c r="AL398">
        <v>8</v>
      </c>
      <c r="AM398">
        <v>8</v>
      </c>
      <c r="AN398">
        <v>8</v>
      </c>
      <c r="AO398">
        <v>8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 s="1" t="s">
        <v>133</v>
      </c>
      <c r="BA398">
        <v>57</v>
      </c>
      <c r="BB398">
        <v>1</v>
      </c>
      <c r="BC398">
        <v>19</v>
      </c>
      <c r="BD398">
        <v>-1</v>
      </c>
      <c r="BE398">
        <v>-1</v>
      </c>
      <c r="BF398">
        <v>-1</v>
      </c>
      <c r="BG398">
        <v>-1</v>
      </c>
      <c r="BH398">
        <v>-1</v>
      </c>
      <c r="BI398">
        <v>-1</v>
      </c>
      <c r="BJ398">
        <v>-1</v>
      </c>
      <c r="BK398">
        <v>0</v>
      </c>
      <c r="BL398">
        <v>-1</v>
      </c>
      <c r="BM398">
        <v>0</v>
      </c>
      <c r="BN398">
        <v>-1</v>
      </c>
      <c r="BO398">
        <v>-1</v>
      </c>
      <c r="BP398">
        <v>-1</v>
      </c>
      <c r="BQ398">
        <v>-1</v>
      </c>
      <c r="BR398">
        <v>-1</v>
      </c>
      <c r="BS398">
        <v>-1</v>
      </c>
      <c r="BT398">
        <v>-1</v>
      </c>
      <c r="BU398">
        <v>-1</v>
      </c>
      <c r="BV398">
        <v>-1</v>
      </c>
      <c r="BW398">
        <v>-1</v>
      </c>
      <c r="BX398">
        <v>-1</v>
      </c>
      <c r="BY398">
        <v>-1</v>
      </c>
      <c r="BZ398">
        <v>-1</v>
      </c>
      <c r="CA398">
        <v>-1</v>
      </c>
      <c r="CB398">
        <v>-1</v>
      </c>
      <c r="CC398">
        <v>-1</v>
      </c>
      <c r="CD398">
        <v>-1</v>
      </c>
      <c r="CE398">
        <v>-1</v>
      </c>
      <c r="CF398">
        <v>-1</v>
      </c>
      <c r="CG398">
        <v>-1</v>
      </c>
      <c r="CH398">
        <v>-1</v>
      </c>
      <c r="CI398">
        <v>-1</v>
      </c>
      <c r="CJ398">
        <v>-1</v>
      </c>
      <c r="CK398">
        <v>-1</v>
      </c>
      <c r="CL398">
        <v>-1</v>
      </c>
      <c r="CM398">
        <v>-1</v>
      </c>
      <c r="CN398">
        <v>-1</v>
      </c>
      <c r="CO398">
        <v>-1</v>
      </c>
      <c r="CP398">
        <v>-1</v>
      </c>
      <c r="CQ398">
        <v>-1</v>
      </c>
      <c r="CR398">
        <v>-1</v>
      </c>
      <c r="CS398">
        <v>-1</v>
      </c>
      <c r="CT398">
        <v>-1</v>
      </c>
      <c r="CU398">
        <v>-1</v>
      </c>
      <c r="CV398">
        <v>-1</v>
      </c>
      <c r="CW398">
        <v>-1</v>
      </c>
      <c r="CX398">
        <v>-1</v>
      </c>
      <c r="CY398">
        <v>-1</v>
      </c>
      <c r="CZ398">
        <v>-1</v>
      </c>
      <c r="DA398">
        <v>-1</v>
      </c>
      <c r="DB398">
        <v>-1</v>
      </c>
      <c r="DC398">
        <v>-1</v>
      </c>
      <c r="DD398">
        <v>-1</v>
      </c>
      <c r="DE398">
        <v>-1</v>
      </c>
      <c r="DF398">
        <v>-1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1</v>
      </c>
    </row>
    <row r="399" spans="1:123">
      <c r="A399" s="1" t="s">
        <v>536</v>
      </c>
      <c r="B399">
        <v>-1</v>
      </c>
      <c r="C399">
        <v>405</v>
      </c>
      <c r="D399">
        <v>-1</v>
      </c>
      <c r="E399">
        <v>-1</v>
      </c>
      <c r="F399">
        <v>-1</v>
      </c>
      <c r="G399" t="s">
        <v>802</v>
      </c>
      <c r="H399">
        <v>0</v>
      </c>
      <c r="I399">
        <v>0</v>
      </c>
      <c r="J399">
        <v>1</v>
      </c>
      <c r="K399">
        <v>1</v>
      </c>
      <c r="L399" s="1" t="s">
        <v>129</v>
      </c>
      <c r="M399" s="1" t="s">
        <v>130</v>
      </c>
      <c r="N399" s="1" t="s">
        <v>131</v>
      </c>
      <c r="O399">
        <v>-1</v>
      </c>
      <c r="P399" s="1" t="s">
        <v>132</v>
      </c>
      <c r="Q399">
        <v>0</v>
      </c>
      <c r="R399">
        <v>-1</v>
      </c>
      <c r="S399">
        <v>-1</v>
      </c>
      <c r="T399">
        <v>0</v>
      </c>
      <c r="U399">
        <v>0</v>
      </c>
      <c r="V399">
        <v>0</v>
      </c>
      <c r="W399">
        <v>-1</v>
      </c>
      <c r="X399">
        <v>-1</v>
      </c>
      <c r="Y399">
        <v>-1</v>
      </c>
      <c r="Z399">
        <v>-1</v>
      </c>
      <c r="AA399">
        <v>-1</v>
      </c>
      <c r="AB399">
        <v>-1</v>
      </c>
      <c r="AC399">
        <v>0</v>
      </c>
      <c r="AD399">
        <v>0</v>
      </c>
      <c r="AE399">
        <v>-1</v>
      </c>
      <c r="AF399">
        <v>-1</v>
      </c>
      <c r="AG399" s="1" t="s">
        <v>133</v>
      </c>
      <c r="AH399">
        <v>0</v>
      </c>
      <c r="AI399">
        <v>8</v>
      </c>
      <c r="AJ399">
        <v>8</v>
      </c>
      <c r="AK399">
        <v>8</v>
      </c>
      <c r="AL399">
        <v>8</v>
      </c>
      <c r="AM399">
        <v>8</v>
      </c>
      <c r="AN399">
        <v>8</v>
      </c>
      <c r="AO399">
        <v>8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 s="1" t="s">
        <v>133</v>
      </c>
      <c r="BA399">
        <v>57</v>
      </c>
      <c r="BB399">
        <v>1</v>
      </c>
      <c r="BC399">
        <v>21</v>
      </c>
      <c r="BD399">
        <v>-1</v>
      </c>
      <c r="BE399">
        <v>-1</v>
      </c>
      <c r="BF399">
        <v>-1</v>
      </c>
      <c r="BG399">
        <v>-1</v>
      </c>
      <c r="BH399">
        <v>-1</v>
      </c>
      <c r="BI399">
        <v>-1</v>
      </c>
      <c r="BJ399">
        <v>-1</v>
      </c>
      <c r="BK399">
        <v>0</v>
      </c>
      <c r="BL399">
        <v>-1</v>
      </c>
      <c r="BM399">
        <v>0</v>
      </c>
      <c r="BN399">
        <v>-1</v>
      </c>
      <c r="BO399">
        <v>-1</v>
      </c>
      <c r="BP399">
        <v>-1</v>
      </c>
      <c r="BQ399">
        <v>-1</v>
      </c>
      <c r="BR399">
        <v>-1</v>
      </c>
      <c r="BS399">
        <v>-1</v>
      </c>
      <c r="BT399">
        <v>-1</v>
      </c>
      <c r="BU399">
        <v>-1</v>
      </c>
      <c r="BV399">
        <v>-1</v>
      </c>
      <c r="BW399">
        <v>-1</v>
      </c>
      <c r="BX399">
        <v>-1</v>
      </c>
      <c r="BY399">
        <v>-1</v>
      </c>
      <c r="BZ399">
        <v>-1</v>
      </c>
      <c r="CA399">
        <v>-1</v>
      </c>
      <c r="CB399">
        <v>-1</v>
      </c>
      <c r="CC399">
        <v>-1</v>
      </c>
      <c r="CD399">
        <v>-1</v>
      </c>
      <c r="CE399">
        <v>-1</v>
      </c>
      <c r="CF399">
        <v>-1</v>
      </c>
      <c r="CG399">
        <v>-1</v>
      </c>
      <c r="CH399">
        <v>-1</v>
      </c>
      <c r="CI399">
        <v>-1</v>
      </c>
      <c r="CJ399">
        <v>-1</v>
      </c>
      <c r="CK399">
        <v>-1</v>
      </c>
      <c r="CL399">
        <v>-1</v>
      </c>
      <c r="CM399">
        <v>-1</v>
      </c>
      <c r="CN399">
        <v>-1</v>
      </c>
      <c r="CO399">
        <v>-1</v>
      </c>
      <c r="CP399">
        <v>-1</v>
      </c>
      <c r="CQ399">
        <v>-1</v>
      </c>
      <c r="CR399">
        <v>-1</v>
      </c>
      <c r="CS399">
        <v>-1</v>
      </c>
      <c r="CT399">
        <v>-1</v>
      </c>
      <c r="CU399">
        <v>-1</v>
      </c>
      <c r="CV399">
        <v>-1</v>
      </c>
      <c r="CW399">
        <v>-1</v>
      </c>
      <c r="CX399">
        <v>-1</v>
      </c>
      <c r="CY399">
        <v>-1</v>
      </c>
      <c r="CZ399">
        <v>-1</v>
      </c>
      <c r="DA399">
        <v>-1</v>
      </c>
      <c r="DB399">
        <v>-1</v>
      </c>
      <c r="DC399">
        <v>-1</v>
      </c>
      <c r="DD399">
        <v>-1</v>
      </c>
      <c r="DE399">
        <v>-1</v>
      </c>
      <c r="DF399">
        <v>-1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1</v>
      </c>
    </row>
    <row r="400" spans="1:123">
      <c r="A400" s="1" t="s">
        <v>537</v>
      </c>
      <c r="B400">
        <v>-1</v>
      </c>
      <c r="C400">
        <v>406</v>
      </c>
      <c r="D400">
        <v>-1</v>
      </c>
      <c r="E400">
        <v>-1</v>
      </c>
      <c r="F400">
        <v>-1</v>
      </c>
      <c r="G400" t="s">
        <v>803</v>
      </c>
      <c r="H400">
        <v>0</v>
      </c>
      <c r="I400">
        <v>0</v>
      </c>
      <c r="J400">
        <v>1</v>
      </c>
      <c r="K400">
        <v>1</v>
      </c>
      <c r="L400" s="1" t="s">
        <v>129</v>
      </c>
      <c r="M400" s="1" t="s">
        <v>130</v>
      </c>
      <c r="N400" s="1" t="s">
        <v>131</v>
      </c>
      <c r="O400">
        <v>-1</v>
      </c>
      <c r="P400" s="1" t="s">
        <v>132</v>
      </c>
      <c r="Q400">
        <v>0</v>
      </c>
      <c r="R400">
        <v>-1</v>
      </c>
      <c r="S400">
        <v>-1</v>
      </c>
      <c r="T400">
        <v>0</v>
      </c>
      <c r="U400">
        <v>0</v>
      </c>
      <c r="V400">
        <v>0</v>
      </c>
      <c r="W400">
        <v>-1</v>
      </c>
      <c r="X400">
        <v>-1</v>
      </c>
      <c r="Y400">
        <v>-1</v>
      </c>
      <c r="Z400">
        <v>-1</v>
      </c>
      <c r="AA400">
        <v>-1</v>
      </c>
      <c r="AB400">
        <v>-1</v>
      </c>
      <c r="AC400">
        <v>0</v>
      </c>
      <c r="AD400">
        <v>0</v>
      </c>
      <c r="AE400">
        <v>-1</v>
      </c>
      <c r="AF400">
        <v>-1</v>
      </c>
      <c r="AG400" s="1" t="s">
        <v>133</v>
      </c>
      <c r="AH400">
        <v>0</v>
      </c>
      <c r="AI400">
        <v>8</v>
      </c>
      <c r="AJ400">
        <v>8</v>
      </c>
      <c r="AK400">
        <v>8</v>
      </c>
      <c r="AL400">
        <v>8</v>
      </c>
      <c r="AM400">
        <v>8</v>
      </c>
      <c r="AN400">
        <v>8</v>
      </c>
      <c r="AO400">
        <v>8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 s="1" t="s">
        <v>133</v>
      </c>
      <c r="BA400">
        <v>57</v>
      </c>
      <c r="BB400">
        <v>1</v>
      </c>
      <c r="BC400">
        <v>22</v>
      </c>
      <c r="BD400">
        <v>-1</v>
      </c>
      <c r="BE400">
        <v>-1</v>
      </c>
      <c r="BF400">
        <v>-1</v>
      </c>
      <c r="BG400">
        <v>-1</v>
      </c>
      <c r="BH400">
        <v>-1</v>
      </c>
      <c r="BI400">
        <v>-1</v>
      </c>
      <c r="BJ400">
        <v>-1</v>
      </c>
      <c r="BK400">
        <v>0</v>
      </c>
      <c r="BL400">
        <v>-1</v>
      </c>
      <c r="BM400">
        <v>0</v>
      </c>
      <c r="BN400">
        <v>-1</v>
      </c>
      <c r="BO400">
        <v>-1</v>
      </c>
      <c r="BP400">
        <v>-1</v>
      </c>
      <c r="BQ400">
        <v>-1</v>
      </c>
      <c r="BR400">
        <v>-1</v>
      </c>
      <c r="BS400">
        <v>-1</v>
      </c>
      <c r="BT400">
        <v>-1</v>
      </c>
      <c r="BU400">
        <v>-1</v>
      </c>
      <c r="BV400">
        <v>-1</v>
      </c>
      <c r="BW400">
        <v>-1</v>
      </c>
      <c r="BX400">
        <v>-1</v>
      </c>
      <c r="BY400">
        <v>-1</v>
      </c>
      <c r="BZ400">
        <v>-1</v>
      </c>
      <c r="CA400">
        <v>-1</v>
      </c>
      <c r="CB400">
        <v>-1</v>
      </c>
      <c r="CC400">
        <v>-1</v>
      </c>
      <c r="CD400">
        <v>-1</v>
      </c>
      <c r="CE400">
        <v>-1</v>
      </c>
      <c r="CF400">
        <v>-1</v>
      </c>
      <c r="CG400">
        <v>-1</v>
      </c>
      <c r="CH400">
        <v>-1</v>
      </c>
      <c r="CI400">
        <v>-1</v>
      </c>
      <c r="CJ400">
        <v>-1</v>
      </c>
      <c r="CK400">
        <v>-1</v>
      </c>
      <c r="CL400">
        <v>-1</v>
      </c>
      <c r="CM400">
        <v>-1</v>
      </c>
      <c r="CN400">
        <v>-1</v>
      </c>
      <c r="CO400">
        <v>-1</v>
      </c>
      <c r="CP400">
        <v>-1</v>
      </c>
      <c r="CQ400">
        <v>-1</v>
      </c>
      <c r="CR400">
        <v>-1</v>
      </c>
      <c r="CS400">
        <v>-1</v>
      </c>
      <c r="CT400">
        <v>-1</v>
      </c>
      <c r="CU400">
        <v>-1</v>
      </c>
      <c r="CV400">
        <v>-1</v>
      </c>
      <c r="CW400">
        <v>-1</v>
      </c>
      <c r="CX400">
        <v>-1</v>
      </c>
      <c r="CY400">
        <v>-1</v>
      </c>
      <c r="CZ400">
        <v>-1</v>
      </c>
      <c r="DA400">
        <v>-1</v>
      </c>
      <c r="DB400">
        <v>-1</v>
      </c>
      <c r="DC400">
        <v>-1</v>
      </c>
      <c r="DD400">
        <v>-1</v>
      </c>
      <c r="DE400">
        <v>-1</v>
      </c>
      <c r="DF400">
        <v>-1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1</v>
      </c>
    </row>
    <row r="401" spans="1:123">
      <c r="A401" s="1" t="s">
        <v>538</v>
      </c>
      <c r="B401">
        <v>-1</v>
      </c>
      <c r="C401">
        <v>407</v>
      </c>
      <c r="D401">
        <v>-1</v>
      </c>
      <c r="E401">
        <v>-1</v>
      </c>
      <c r="F401">
        <v>-1</v>
      </c>
      <c r="G401" t="s">
        <v>804</v>
      </c>
      <c r="H401">
        <v>0</v>
      </c>
      <c r="I401">
        <v>0</v>
      </c>
      <c r="J401">
        <v>1</v>
      </c>
      <c r="K401">
        <v>1</v>
      </c>
      <c r="L401" s="1" t="s">
        <v>129</v>
      </c>
      <c r="M401" s="1" t="s">
        <v>130</v>
      </c>
      <c r="N401" s="1" t="s">
        <v>131</v>
      </c>
      <c r="O401">
        <v>-1</v>
      </c>
      <c r="P401" s="1" t="s">
        <v>132</v>
      </c>
      <c r="Q401">
        <v>0</v>
      </c>
      <c r="R401">
        <v>-1</v>
      </c>
      <c r="S401">
        <v>-1</v>
      </c>
      <c r="T401">
        <v>0</v>
      </c>
      <c r="U401">
        <v>0</v>
      </c>
      <c r="V401">
        <v>0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-1</v>
      </c>
      <c r="AC401">
        <v>0</v>
      </c>
      <c r="AD401">
        <v>0</v>
      </c>
      <c r="AE401">
        <v>-1</v>
      </c>
      <c r="AF401">
        <v>-1</v>
      </c>
      <c r="AG401" s="1" t="s">
        <v>133</v>
      </c>
      <c r="AH401">
        <v>0</v>
      </c>
      <c r="AI401">
        <v>8</v>
      </c>
      <c r="AJ401">
        <v>8</v>
      </c>
      <c r="AK401">
        <v>8</v>
      </c>
      <c r="AL401">
        <v>8</v>
      </c>
      <c r="AM401">
        <v>8</v>
      </c>
      <c r="AN401">
        <v>8</v>
      </c>
      <c r="AO401">
        <v>8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 s="1" t="s">
        <v>133</v>
      </c>
      <c r="BA401">
        <v>57</v>
      </c>
      <c r="BB401">
        <v>1</v>
      </c>
      <c r="BC401">
        <v>23</v>
      </c>
      <c r="BD401">
        <v>-1</v>
      </c>
      <c r="BE401">
        <v>-1</v>
      </c>
      <c r="BF401">
        <v>-1</v>
      </c>
      <c r="BG401">
        <v>-1</v>
      </c>
      <c r="BH401">
        <v>-1</v>
      </c>
      <c r="BI401">
        <v>-1</v>
      </c>
      <c r="BJ401">
        <v>-1</v>
      </c>
      <c r="BK401">
        <v>0</v>
      </c>
      <c r="BL401">
        <v>-1</v>
      </c>
      <c r="BM401">
        <v>0</v>
      </c>
      <c r="BN401">
        <v>-1</v>
      </c>
      <c r="BO401">
        <v>-1</v>
      </c>
      <c r="BP401">
        <v>-1</v>
      </c>
      <c r="BQ401">
        <v>-1</v>
      </c>
      <c r="BR401">
        <v>-1</v>
      </c>
      <c r="BS401">
        <v>-1</v>
      </c>
      <c r="BT401">
        <v>-1</v>
      </c>
      <c r="BU401">
        <v>-1</v>
      </c>
      <c r="BV401">
        <v>-1</v>
      </c>
      <c r="BW401">
        <v>-1</v>
      </c>
      <c r="BX401">
        <v>-1</v>
      </c>
      <c r="BY401">
        <v>-1</v>
      </c>
      <c r="BZ401">
        <v>-1</v>
      </c>
      <c r="CA401">
        <v>-1</v>
      </c>
      <c r="CB401">
        <v>-1</v>
      </c>
      <c r="CC401">
        <v>-1</v>
      </c>
      <c r="CD401">
        <v>-1</v>
      </c>
      <c r="CE401">
        <v>-1</v>
      </c>
      <c r="CF401">
        <v>-1</v>
      </c>
      <c r="CG401">
        <v>-1</v>
      </c>
      <c r="CH401">
        <v>-1</v>
      </c>
      <c r="CI401">
        <v>-1</v>
      </c>
      <c r="CJ401">
        <v>-1</v>
      </c>
      <c r="CK401">
        <v>-1</v>
      </c>
      <c r="CL401">
        <v>-1</v>
      </c>
      <c r="CM401">
        <v>-1</v>
      </c>
      <c r="CN401">
        <v>-1</v>
      </c>
      <c r="CO401">
        <v>-1</v>
      </c>
      <c r="CP401">
        <v>-1</v>
      </c>
      <c r="CQ401">
        <v>-1</v>
      </c>
      <c r="CR401">
        <v>-1</v>
      </c>
      <c r="CS401">
        <v>-1</v>
      </c>
      <c r="CT401">
        <v>-1</v>
      </c>
      <c r="CU401">
        <v>-1</v>
      </c>
      <c r="CV401">
        <v>-1</v>
      </c>
      <c r="CW401">
        <v>-1</v>
      </c>
      <c r="CX401">
        <v>-1</v>
      </c>
      <c r="CY401">
        <v>-1</v>
      </c>
      <c r="CZ401">
        <v>-1</v>
      </c>
      <c r="DA401">
        <v>-1</v>
      </c>
      <c r="DB401">
        <v>-1</v>
      </c>
      <c r="DC401">
        <v>-1</v>
      </c>
      <c r="DD401">
        <v>-1</v>
      </c>
      <c r="DE401">
        <v>-1</v>
      </c>
      <c r="DF401">
        <v>-1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1</v>
      </c>
    </row>
    <row r="402" spans="1:123">
      <c r="A402" s="1" t="s">
        <v>539</v>
      </c>
      <c r="B402">
        <v>-1</v>
      </c>
      <c r="C402">
        <v>408</v>
      </c>
      <c r="D402">
        <v>-1</v>
      </c>
      <c r="E402">
        <v>-1</v>
      </c>
      <c r="F402">
        <v>-1</v>
      </c>
      <c r="G402" t="s">
        <v>805</v>
      </c>
      <c r="H402">
        <v>0</v>
      </c>
      <c r="I402">
        <v>0</v>
      </c>
      <c r="J402">
        <v>1</v>
      </c>
      <c r="K402">
        <v>1</v>
      </c>
      <c r="L402" s="1" t="s">
        <v>129</v>
      </c>
      <c r="M402" s="1" t="s">
        <v>130</v>
      </c>
      <c r="N402" s="1" t="s">
        <v>131</v>
      </c>
      <c r="O402">
        <v>-1</v>
      </c>
      <c r="P402" s="1" t="s">
        <v>132</v>
      </c>
      <c r="Q402">
        <v>0</v>
      </c>
      <c r="R402">
        <v>-1</v>
      </c>
      <c r="S402">
        <v>-1</v>
      </c>
      <c r="T402">
        <v>0</v>
      </c>
      <c r="U402">
        <v>0</v>
      </c>
      <c r="V402">
        <v>0</v>
      </c>
      <c r="W402">
        <v>-1</v>
      </c>
      <c r="X402">
        <v>-1</v>
      </c>
      <c r="Y402">
        <v>-1</v>
      </c>
      <c r="Z402">
        <v>-1</v>
      </c>
      <c r="AA402">
        <v>-1</v>
      </c>
      <c r="AB402">
        <v>-1</v>
      </c>
      <c r="AC402">
        <v>0</v>
      </c>
      <c r="AD402">
        <v>0</v>
      </c>
      <c r="AE402">
        <v>-1</v>
      </c>
      <c r="AF402">
        <v>-1</v>
      </c>
      <c r="AG402" s="1" t="s">
        <v>133</v>
      </c>
      <c r="AH402">
        <v>0</v>
      </c>
      <c r="AI402">
        <v>8</v>
      </c>
      <c r="AJ402">
        <v>8</v>
      </c>
      <c r="AK402">
        <v>8</v>
      </c>
      <c r="AL402">
        <v>8</v>
      </c>
      <c r="AM402">
        <v>8</v>
      </c>
      <c r="AN402">
        <v>8</v>
      </c>
      <c r="AO402">
        <v>8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 s="1" t="s">
        <v>133</v>
      </c>
      <c r="BA402">
        <v>57</v>
      </c>
      <c r="BB402">
        <v>1</v>
      </c>
      <c r="BC402">
        <v>24</v>
      </c>
      <c r="BD402">
        <v>-1</v>
      </c>
      <c r="BE402">
        <v>-1</v>
      </c>
      <c r="BF402">
        <v>-1</v>
      </c>
      <c r="BG402">
        <v>-1</v>
      </c>
      <c r="BH402">
        <v>-1</v>
      </c>
      <c r="BI402">
        <v>-1</v>
      </c>
      <c r="BJ402">
        <v>-1</v>
      </c>
      <c r="BK402">
        <v>0</v>
      </c>
      <c r="BL402">
        <v>-1</v>
      </c>
      <c r="BM402">
        <v>0</v>
      </c>
      <c r="BN402">
        <v>-1</v>
      </c>
      <c r="BO402">
        <v>-1</v>
      </c>
      <c r="BP402">
        <v>-1</v>
      </c>
      <c r="BQ402">
        <v>-1</v>
      </c>
      <c r="BR402">
        <v>-1</v>
      </c>
      <c r="BS402">
        <v>-1</v>
      </c>
      <c r="BT402">
        <v>-1</v>
      </c>
      <c r="BU402">
        <v>-1</v>
      </c>
      <c r="BV402">
        <v>-1</v>
      </c>
      <c r="BW402">
        <v>-1</v>
      </c>
      <c r="BX402">
        <v>-1</v>
      </c>
      <c r="BY402">
        <v>-1</v>
      </c>
      <c r="BZ402">
        <v>-1</v>
      </c>
      <c r="CA402">
        <v>-1</v>
      </c>
      <c r="CB402">
        <v>-1</v>
      </c>
      <c r="CC402">
        <v>-1</v>
      </c>
      <c r="CD402">
        <v>-1</v>
      </c>
      <c r="CE402">
        <v>-1</v>
      </c>
      <c r="CF402">
        <v>-1</v>
      </c>
      <c r="CG402">
        <v>-1</v>
      </c>
      <c r="CH402">
        <v>-1</v>
      </c>
      <c r="CI402">
        <v>-1</v>
      </c>
      <c r="CJ402">
        <v>-1</v>
      </c>
      <c r="CK402">
        <v>-1</v>
      </c>
      <c r="CL402">
        <v>-1</v>
      </c>
      <c r="CM402">
        <v>-1</v>
      </c>
      <c r="CN402">
        <v>-1</v>
      </c>
      <c r="CO402">
        <v>-1</v>
      </c>
      <c r="CP402">
        <v>-1</v>
      </c>
      <c r="CQ402">
        <v>-1</v>
      </c>
      <c r="CR402">
        <v>-1</v>
      </c>
      <c r="CS402">
        <v>-1</v>
      </c>
      <c r="CT402">
        <v>-1</v>
      </c>
      <c r="CU402">
        <v>-1</v>
      </c>
      <c r="CV402">
        <v>-1</v>
      </c>
      <c r="CW402">
        <v>-1</v>
      </c>
      <c r="CX402">
        <v>-1</v>
      </c>
      <c r="CY402">
        <v>-1</v>
      </c>
      <c r="CZ402">
        <v>-1</v>
      </c>
      <c r="DA402">
        <v>-1</v>
      </c>
      <c r="DB402">
        <v>-1</v>
      </c>
      <c r="DC402">
        <v>-1</v>
      </c>
      <c r="DD402">
        <v>-1</v>
      </c>
      <c r="DE402">
        <v>-1</v>
      </c>
      <c r="DF402">
        <v>-1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1</v>
      </c>
    </row>
    <row r="403" spans="1:123">
      <c r="A403" s="1" t="s">
        <v>540</v>
      </c>
      <c r="B403">
        <v>-1</v>
      </c>
      <c r="C403">
        <v>409</v>
      </c>
      <c r="D403">
        <v>-1</v>
      </c>
      <c r="E403">
        <v>-1</v>
      </c>
      <c r="F403">
        <v>-1</v>
      </c>
      <c r="G403" t="s">
        <v>806</v>
      </c>
      <c r="H403">
        <v>0</v>
      </c>
      <c r="I403">
        <v>0</v>
      </c>
      <c r="J403">
        <v>1</v>
      </c>
      <c r="K403">
        <v>1</v>
      </c>
      <c r="L403" s="1" t="s">
        <v>129</v>
      </c>
      <c r="M403" s="1" t="s">
        <v>130</v>
      </c>
      <c r="N403" s="1" t="s">
        <v>131</v>
      </c>
      <c r="O403">
        <v>-1</v>
      </c>
      <c r="P403" s="1" t="s">
        <v>132</v>
      </c>
      <c r="Q403">
        <v>0</v>
      </c>
      <c r="R403">
        <v>-1</v>
      </c>
      <c r="S403">
        <v>-1</v>
      </c>
      <c r="T403">
        <v>0</v>
      </c>
      <c r="U403">
        <v>0</v>
      </c>
      <c r="V403">
        <v>0</v>
      </c>
      <c r="W403">
        <v>-1</v>
      </c>
      <c r="X403">
        <v>-1</v>
      </c>
      <c r="Y403">
        <v>-1</v>
      </c>
      <c r="Z403">
        <v>-1</v>
      </c>
      <c r="AA403">
        <v>-1</v>
      </c>
      <c r="AB403">
        <v>-1</v>
      </c>
      <c r="AC403">
        <v>0</v>
      </c>
      <c r="AD403">
        <v>0</v>
      </c>
      <c r="AE403">
        <v>-1</v>
      </c>
      <c r="AF403">
        <v>-1</v>
      </c>
      <c r="AG403" s="1" t="s">
        <v>133</v>
      </c>
      <c r="AH403">
        <v>0</v>
      </c>
      <c r="AI403">
        <v>8</v>
      </c>
      <c r="AJ403">
        <v>8</v>
      </c>
      <c r="AK403">
        <v>8</v>
      </c>
      <c r="AL403">
        <v>8</v>
      </c>
      <c r="AM403">
        <v>8</v>
      </c>
      <c r="AN403">
        <v>8</v>
      </c>
      <c r="AO403">
        <v>8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 s="1" t="s">
        <v>133</v>
      </c>
      <c r="BA403">
        <v>57</v>
      </c>
      <c r="BB403">
        <v>1</v>
      </c>
      <c r="BC403">
        <v>25</v>
      </c>
      <c r="BD403">
        <v>-1</v>
      </c>
      <c r="BE403">
        <v>-1</v>
      </c>
      <c r="BF403">
        <v>-1</v>
      </c>
      <c r="BG403">
        <v>-1</v>
      </c>
      <c r="BH403">
        <v>-1</v>
      </c>
      <c r="BI403">
        <v>-1</v>
      </c>
      <c r="BJ403">
        <v>-1</v>
      </c>
      <c r="BK403">
        <v>0</v>
      </c>
      <c r="BL403">
        <v>-1</v>
      </c>
      <c r="BM403">
        <v>0</v>
      </c>
      <c r="BN403">
        <v>-1</v>
      </c>
      <c r="BO403">
        <v>-1</v>
      </c>
      <c r="BP403">
        <v>-1</v>
      </c>
      <c r="BQ403">
        <v>-1</v>
      </c>
      <c r="BR403">
        <v>-1</v>
      </c>
      <c r="BS403">
        <v>-1</v>
      </c>
      <c r="BT403">
        <v>-1</v>
      </c>
      <c r="BU403">
        <v>-1</v>
      </c>
      <c r="BV403">
        <v>-1</v>
      </c>
      <c r="BW403">
        <v>-1</v>
      </c>
      <c r="BX403">
        <v>-1</v>
      </c>
      <c r="BY403">
        <v>-1</v>
      </c>
      <c r="BZ403">
        <v>-1</v>
      </c>
      <c r="CA403">
        <v>-1</v>
      </c>
      <c r="CB403">
        <v>-1</v>
      </c>
      <c r="CC403">
        <v>-1</v>
      </c>
      <c r="CD403">
        <v>-1</v>
      </c>
      <c r="CE403">
        <v>-1</v>
      </c>
      <c r="CF403">
        <v>-1</v>
      </c>
      <c r="CG403">
        <v>-1</v>
      </c>
      <c r="CH403">
        <v>-1</v>
      </c>
      <c r="CI403">
        <v>-1</v>
      </c>
      <c r="CJ403">
        <v>-1</v>
      </c>
      <c r="CK403">
        <v>-1</v>
      </c>
      <c r="CL403">
        <v>-1</v>
      </c>
      <c r="CM403">
        <v>-1</v>
      </c>
      <c r="CN403">
        <v>-1</v>
      </c>
      <c r="CO403">
        <v>-1</v>
      </c>
      <c r="CP403">
        <v>-1</v>
      </c>
      <c r="CQ403">
        <v>-1</v>
      </c>
      <c r="CR403">
        <v>-1</v>
      </c>
      <c r="CS403">
        <v>-1</v>
      </c>
      <c r="CT403">
        <v>-1</v>
      </c>
      <c r="CU403">
        <v>-1</v>
      </c>
      <c r="CV403">
        <v>-1</v>
      </c>
      <c r="CW403">
        <v>-1</v>
      </c>
      <c r="CX403">
        <v>-1</v>
      </c>
      <c r="CY403">
        <v>-1</v>
      </c>
      <c r="CZ403">
        <v>-1</v>
      </c>
      <c r="DA403">
        <v>-1</v>
      </c>
      <c r="DB403">
        <v>-1</v>
      </c>
      <c r="DC403">
        <v>-1</v>
      </c>
      <c r="DD403">
        <v>-1</v>
      </c>
      <c r="DE403">
        <v>-1</v>
      </c>
      <c r="DF403">
        <v>-1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1</v>
      </c>
    </row>
    <row r="404" spans="1:123">
      <c r="A404" s="1" t="s">
        <v>541</v>
      </c>
      <c r="B404">
        <v>-1</v>
      </c>
      <c r="C404">
        <v>410</v>
      </c>
      <c r="D404">
        <v>-1</v>
      </c>
      <c r="E404">
        <v>-1</v>
      </c>
      <c r="F404">
        <v>-1</v>
      </c>
      <c r="G404" t="s">
        <v>807</v>
      </c>
      <c r="H404">
        <v>0</v>
      </c>
      <c r="I404">
        <v>0</v>
      </c>
      <c r="J404">
        <v>1</v>
      </c>
      <c r="K404">
        <v>1</v>
      </c>
      <c r="L404" s="1" t="s">
        <v>129</v>
      </c>
      <c r="M404" s="1" t="s">
        <v>130</v>
      </c>
      <c r="N404" s="1" t="s">
        <v>131</v>
      </c>
      <c r="O404">
        <v>-1</v>
      </c>
      <c r="P404" s="1" t="s">
        <v>132</v>
      </c>
      <c r="Q404">
        <v>0</v>
      </c>
      <c r="R404">
        <v>-1</v>
      </c>
      <c r="S404">
        <v>-1</v>
      </c>
      <c r="T404">
        <v>0</v>
      </c>
      <c r="U404">
        <v>0</v>
      </c>
      <c r="V404">
        <v>0</v>
      </c>
      <c r="W404">
        <v>-1</v>
      </c>
      <c r="X404">
        <v>-1</v>
      </c>
      <c r="Y404">
        <v>-1</v>
      </c>
      <c r="Z404">
        <v>-1</v>
      </c>
      <c r="AA404">
        <v>-1</v>
      </c>
      <c r="AB404">
        <v>-1</v>
      </c>
      <c r="AC404">
        <v>0</v>
      </c>
      <c r="AD404">
        <v>0</v>
      </c>
      <c r="AE404">
        <v>-1</v>
      </c>
      <c r="AF404">
        <v>-1</v>
      </c>
      <c r="AG404" s="1" t="s">
        <v>133</v>
      </c>
      <c r="AH404">
        <v>0</v>
      </c>
      <c r="AI404">
        <v>8</v>
      </c>
      <c r="AJ404">
        <v>8</v>
      </c>
      <c r="AK404">
        <v>8</v>
      </c>
      <c r="AL404">
        <v>8</v>
      </c>
      <c r="AM404">
        <v>8</v>
      </c>
      <c r="AN404">
        <v>8</v>
      </c>
      <c r="AO404">
        <v>8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 s="1" t="s">
        <v>133</v>
      </c>
      <c r="BA404">
        <v>57</v>
      </c>
      <c r="BB404">
        <v>1</v>
      </c>
      <c r="BC404">
        <v>26</v>
      </c>
      <c r="BD404">
        <v>-1</v>
      </c>
      <c r="BE404">
        <v>-1</v>
      </c>
      <c r="BF404">
        <v>-1</v>
      </c>
      <c r="BG404">
        <v>-1</v>
      </c>
      <c r="BH404">
        <v>-1</v>
      </c>
      <c r="BI404">
        <v>-1</v>
      </c>
      <c r="BJ404">
        <v>-1</v>
      </c>
      <c r="BK404">
        <v>0</v>
      </c>
      <c r="BL404">
        <v>-1</v>
      </c>
      <c r="BM404">
        <v>0</v>
      </c>
      <c r="BN404">
        <v>-1</v>
      </c>
      <c r="BO404">
        <v>-1</v>
      </c>
      <c r="BP404">
        <v>-1</v>
      </c>
      <c r="BQ404">
        <v>-1</v>
      </c>
      <c r="BR404">
        <v>-1</v>
      </c>
      <c r="BS404">
        <v>-1</v>
      </c>
      <c r="BT404">
        <v>-1</v>
      </c>
      <c r="BU404">
        <v>-1</v>
      </c>
      <c r="BV404">
        <v>-1</v>
      </c>
      <c r="BW404">
        <v>-1</v>
      </c>
      <c r="BX404">
        <v>-1</v>
      </c>
      <c r="BY404">
        <v>-1</v>
      </c>
      <c r="BZ404">
        <v>-1</v>
      </c>
      <c r="CA404">
        <v>-1</v>
      </c>
      <c r="CB404">
        <v>-1</v>
      </c>
      <c r="CC404">
        <v>-1</v>
      </c>
      <c r="CD404">
        <v>-1</v>
      </c>
      <c r="CE404">
        <v>-1</v>
      </c>
      <c r="CF404">
        <v>-1</v>
      </c>
      <c r="CG404">
        <v>-1</v>
      </c>
      <c r="CH404">
        <v>-1</v>
      </c>
      <c r="CI404">
        <v>-1</v>
      </c>
      <c r="CJ404">
        <v>-1</v>
      </c>
      <c r="CK404">
        <v>-1</v>
      </c>
      <c r="CL404">
        <v>-1</v>
      </c>
      <c r="CM404">
        <v>-1</v>
      </c>
      <c r="CN404">
        <v>-1</v>
      </c>
      <c r="CO404">
        <v>-1</v>
      </c>
      <c r="CP404">
        <v>-1</v>
      </c>
      <c r="CQ404">
        <v>-1</v>
      </c>
      <c r="CR404">
        <v>-1</v>
      </c>
      <c r="CS404">
        <v>-1</v>
      </c>
      <c r="CT404">
        <v>-1</v>
      </c>
      <c r="CU404">
        <v>-1</v>
      </c>
      <c r="CV404">
        <v>-1</v>
      </c>
      <c r="CW404">
        <v>-1</v>
      </c>
      <c r="CX404">
        <v>-1</v>
      </c>
      <c r="CY404">
        <v>-1</v>
      </c>
      <c r="CZ404">
        <v>-1</v>
      </c>
      <c r="DA404">
        <v>-1</v>
      </c>
      <c r="DB404">
        <v>-1</v>
      </c>
      <c r="DC404">
        <v>-1</v>
      </c>
      <c r="DD404">
        <v>-1</v>
      </c>
      <c r="DE404">
        <v>-1</v>
      </c>
      <c r="DF404">
        <v>-1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1</v>
      </c>
    </row>
    <row r="405" spans="1:123">
      <c r="A405" s="1" t="s">
        <v>542</v>
      </c>
      <c r="B405">
        <v>-1</v>
      </c>
      <c r="C405">
        <v>411</v>
      </c>
      <c r="D405">
        <v>-1</v>
      </c>
      <c r="E405">
        <v>-1</v>
      </c>
      <c r="F405">
        <v>-1</v>
      </c>
      <c r="G405" t="s">
        <v>808</v>
      </c>
      <c r="H405">
        <v>0</v>
      </c>
      <c r="I405">
        <v>0</v>
      </c>
      <c r="J405">
        <v>1</v>
      </c>
      <c r="K405">
        <v>1</v>
      </c>
      <c r="L405" s="1" t="s">
        <v>129</v>
      </c>
      <c r="M405" s="1" t="s">
        <v>130</v>
      </c>
      <c r="N405" s="1" t="s">
        <v>131</v>
      </c>
      <c r="O405">
        <v>-1</v>
      </c>
      <c r="P405" s="1" t="s">
        <v>132</v>
      </c>
      <c r="Q405">
        <v>0</v>
      </c>
      <c r="R405">
        <v>-1</v>
      </c>
      <c r="S405">
        <v>-1</v>
      </c>
      <c r="T405">
        <v>0</v>
      </c>
      <c r="U405">
        <v>0</v>
      </c>
      <c r="V405">
        <v>0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  <c r="AC405">
        <v>0</v>
      </c>
      <c r="AD405">
        <v>0</v>
      </c>
      <c r="AE405">
        <v>-1</v>
      </c>
      <c r="AF405">
        <v>-1</v>
      </c>
      <c r="AG405" s="1" t="s">
        <v>133</v>
      </c>
      <c r="AH405">
        <v>0</v>
      </c>
      <c r="AI405">
        <v>8</v>
      </c>
      <c r="AJ405">
        <v>8</v>
      </c>
      <c r="AK405">
        <v>8</v>
      </c>
      <c r="AL405">
        <v>8</v>
      </c>
      <c r="AM405">
        <v>8</v>
      </c>
      <c r="AN405">
        <v>8</v>
      </c>
      <c r="AO405">
        <v>8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 s="1" t="s">
        <v>133</v>
      </c>
      <c r="BA405">
        <v>57</v>
      </c>
      <c r="BB405">
        <v>1</v>
      </c>
      <c r="BC405">
        <v>27</v>
      </c>
      <c r="BD405">
        <v>-1</v>
      </c>
      <c r="BE405">
        <v>-1</v>
      </c>
      <c r="BF405">
        <v>-1</v>
      </c>
      <c r="BG405">
        <v>-1</v>
      </c>
      <c r="BH405">
        <v>-1</v>
      </c>
      <c r="BI405">
        <v>-1</v>
      </c>
      <c r="BJ405">
        <v>-1</v>
      </c>
      <c r="BK405">
        <v>0</v>
      </c>
      <c r="BL405">
        <v>-1</v>
      </c>
      <c r="BM405">
        <v>0</v>
      </c>
      <c r="BN405">
        <v>-1</v>
      </c>
      <c r="BO405">
        <v>-1</v>
      </c>
      <c r="BP405">
        <v>-1</v>
      </c>
      <c r="BQ405">
        <v>-1</v>
      </c>
      <c r="BR405">
        <v>-1</v>
      </c>
      <c r="BS405">
        <v>-1</v>
      </c>
      <c r="BT405">
        <v>-1</v>
      </c>
      <c r="BU405">
        <v>-1</v>
      </c>
      <c r="BV405">
        <v>-1</v>
      </c>
      <c r="BW405">
        <v>-1</v>
      </c>
      <c r="BX405">
        <v>-1</v>
      </c>
      <c r="BY405">
        <v>-1</v>
      </c>
      <c r="BZ405">
        <v>-1</v>
      </c>
      <c r="CA405">
        <v>-1</v>
      </c>
      <c r="CB405">
        <v>-1</v>
      </c>
      <c r="CC405">
        <v>-1</v>
      </c>
      <c r="CD405">
        <v>-1</v>
      </c>
      <c r="CE405">
        <v>-1</v>
      </c>
      <c r="CF405">
        <v>-1</v>
      </c>
      <c r="CG405">
        <v>-1</v>
      </c>
      <c r="CH405">
        <v>-1</v>
      </c>
      <c r="CI405">
        <v>-1</v>
      </c>
      <c r="CJ405">
        <v>-1</v>
      </c>
      <c r="CK405">
        <v>-1</v>
      </c>
      <c r="CL405">
        <v>-1</v>
      </c>
      <c r="CM405">
        <v>-1</v>
      </c>
      <c r="CN405">
        <v>-1</v>
      </c>
      <c r="CO405">
        <v>-1</v>
      </c>
      <c r="CP405">
        <v>-1</v>
      </c>
      <c r="CQ405">
        <v>-1</v>
      </c>
      <c r="CR405">
        <v>-1</v>
      </c>
      <c r="CS405">
        <v>-1</v>
      </c>
      <c r="CT405">
        <v>-1</v>
      </c>
      <c r="CU405">
        <v>-1</v>
      </c>
      <c r="CV405">
        <v>-1</v>
      </c>
      <c r="CW405">
        <v>-1</v>
      </c>
      <c r="CX405">
        <v>-1</v>
      </c>
      <c r="CY405">
        <v>-1</v>
      </c>
      <c r="CZ405">
        <v>-1</v>
      </c>
      <c r="DA405">
        <v>-1</v>
      </c>
      <c r="DB405">
        <v>-1</v>
      </c>
      <c r="DC405">
        <v>-1</v>
      </c>
      <c r="DD405">
        <v>-1</v>
      </c>
      <c r="DE405">
        <v>-1</v>
      </c>
      <c r="DF405">
        <v>-1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1</v>
      </c>
    </row>
    <row r="406" spans="1:123">
      <c r="A406" s="1" t="s">
        <v>543</v>
      </c>
      <c r="B406">
        <v>-1</v>
      </c>
      <c r="C406">
        <v>412</v>
      </c>
      <c r="D406">
        <v>-1</v>
      </c>
      <c r="E406">
        <v>-1</v>
      </c>
      <c r="F406">
        <v>-1</v>
      </c>
      <c r="G406" t="s">
        <v>809</v>
      </c>
      <c r="H406">
        <v>0</v>
      </c>
      <c r="I406">
        <v>0</v>
      </c>
      <c r="J406">
        <v>1</v>
      </c>
      <c r="K406">
        <v>1</v>
      </c>
      <c r="L406" s="1" t="s">
        <v>129</v>
      </c>
      <c r="M406" s="1" t="s">
        <v>130</v>
      </c>
      <c r="N406" s="1" t="s">
        <v>131</v>
      </c>
      <c r="O406">
        <v>-1</v>
      </c>
      <c r="P406" s="1" t="s">
        <v>132</v>
      </c>
      <c r="Q406">
        <v>0</v>
      </c>
      <c r="R406">
        <v>-1</v>
      </c>
      <c r="S406">
        <v>-1</v>
      </c>
      <c r="T406">
        <v>0</v>
      </c>
      <c r="U406">
        <v>0</v>
      </c>
      <c r="V406">
        <v>0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  <c r="AC406">
        <v>0</v>
      </c>
      <c r="AD406">
        <v>0</v>
      </c>
      <c r="AE406">
        <v>-1</v>
      </c>
      <c r="AF406">
        <v>-1</v>
      </c>
      <c r="AG406" s="1" t="s">
        <v>133</v>
      </c>
      <c r="AH406">
        <v>0</v>
      </c>
      <c r="AI406">
        <v>8</v>
      </c>
      <c r="AJ406">
        <v>8</v>
      </c>
      <c r="AK406">
        <v>8</v>
      </c>
      <c r="AL406">
        <v>8</v>
      </c>
      <c r="AM406">
        <v>8</v>
      </c>
      <c r="AN406">
        <v>8</v>
      </c>
      <c r="AO406">
        <v>8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 s="1" t="s">
        <v>133</v>
      </c>
      <c r="BA406">
        <v>57</v>
      </c>
      <c r="BB406">
        <v>1</v>
      </c>
      <c r="BC406">
        <v>28</v>
      </c>
      <c r="BD406">
        <v>-1</v>
      </c>
      <c r="BE406">
        <v>-1</v>
      </c>
      <c r="BF406">
        <v>-1</v>
      </c>
      <c r="BG406">
        <v>-1</v>
      </c>
      <c r="BH406">
        <v>-1</v>
      </c>
      <c r="BI406">
        <v>-1</v>
      </c>
      <c r="BJ406">
        <v>-1</v>
      </c>
      <c r="BK406">
        <v>0</v>
      </c>
      <c r="BL406">
        <v>-1</v>
      </c>
      <c r="BM406">
        <v>0</v>
      </c>
      <c r="BN406">
        <v>-1</v>
      </c>
      <c r="BO406">
        <v>-1</v>
      </c>
      <c r="BP406">
        <v>-1</v>
      </c>
      <c r="BQ406">
        <v>-1</v>
      </c>
      <c r="BR406">
        <v>-1</v>
      </c>
      <c r="BS406">
        <v>-1</v>
      </c>
      <c r="BT406">
        <v>-1</v>
      </c>
      <c r="BU406">
        <v>-1</v>
      </c>
      <c r="BV406">
        <v>-1</v>
      </c>
      <c r="BW406">
        <v>-1</v>
      </c>
      <c r="BX406">
        <v>-1</v>
      </c>
      <c r="BY406">
        <v>-1</v>
      </c>
      <c r="BZ406">
        <v>-1</v>
      </c>
      <c r="CA406">
        <v>-1</v>
      </c>
      <c r="CB406">
        <v>-1</v>
      </c>
      <c r="CC406">
        <v>-1</v>
      </c>
      <c r="CD406">
        <v>-1</v>
      </c>
      <c r="CE406">
        <v>-1</v>
      </c>
      <c r="CF406">
        <v>-1</v>
      </c>
      <c r="CG406">
        <v>-1</v>
      </c>
      <c r="CH406">
        <v>-1</v>
      </c>
      <c r="CI406">
        <v>-1</v>
      </c>
      <c r="CJ406">
        <v>-1</v>
      </c>
      <c r="CK406">
        <v>-1</v>
      </c>
      <c r="CL406">
        <v>-1</v>
      </c>
      <c r="CM406">
        <v>-1</v>
      </c>
      <c r="CN406">
        <v>-1</v>
      </c>
      <c r="CO406">
        <v>-1</v>
      </c>
      <c r="CP406">
        <v>-1</v>
      </c>
      <c r="CQ406">
        <v>-1</v>
      </c>
      <c r="CR406">
        <v>-1</v>
      </c>
      <c r="CS406">
        <v>-1</v>
      </c>
      <c r="CT406">
        <v>-1</v>
      </c>
      <c r="CU406">
        <v>-1</v>
      </c>
      <c r="CV406">
        <v>-1</v>
      </c>
      <c r="CW406">
        <v>-1</v>
      </c>
      <c r="CX406">
        <v>-1</v>
      </c>
      <c r="CY406">
        <v>-1</v>
      </c>
      <c r="CZ406">
        <v>-1</v>
      </c>
      <c r="DA406">
        <v>-1</v>
      </c>
      <c r="DB406">
        <v>-1</v>
      </c>
      <c r="DC406">
        <v>-1</v>
      </c>
      <c r="DD406">
        <v>-1</v>
      </c>
      <c r="DE406">
        <v>-1</v>
      </c>
      <c r="DF406">
        <v>-1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1</v>
      </c>
    </row>
    <row r="407" spans="1:123">
      <c r="A407" s="1" t="s">
        <v>544</v>
      </c>
      <c r="B407">
        <v>-1</v>
      </c>
      <c r="C407">
        <v>413</v>
      </c>
      <c r="D407">
        <v>-1</v>
      </c>
      <c r="E407">
        <v>-1</v>
      </c>
      <c r="F407">
        <v>-1</v>
      </c>
      <c r="G407" t="s">
        <v>810</v>
      </c>
      <c r="H407">
        <v>0</v>
      </c>
      <c r="I407">
        <v>0</v>
      </c>
      <c r="J407">
        <v>1</v>
      </c>
      <c r="K407">
        <v>1</v>
      </c>
      <c r="L407" s="1" t="s">
        <v>129</v>
      </c>
      <c r="M407" s="1" t="s">
        <v>130</v>
      </c>
      <c r="N407" s="1" t="s">
        <v>131</v>
      </c>
      <c r="O407">
        <v>-1</v>
      </c>
      <c r="P407" s="1" t="s">
        <v>132</v>
      </c>
      <c r="Q407">
        <v>0</v>
      </c>
      <c r="R407">
        <v>-1</v>
      </c>
      <c r="S407">
        <v>-1</v>
      </c>
      <c r="T407">
        <v>0</v>
      </c>
      <c r="U407">
        <v>0</v>
      </c>
      <c r="V407">
        <v>0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  <c r="AC407">
        <v>0</v>
      </c>
      <c r="AD407">
        <v>0</v>
      </c>
      <c r="AE407">
        <v>-1</v>
      </c>
      <c r="AF407">
        <v>-1</v>
      </c>
      <c r="AG407" s="1" t="s">
        <v>133</v>
      </c>
      <c r="AH407">
        <v>0</v>
      </c>
      <c r="AI407">
        <v>8</v>
      </c>
      <c r="AJ407">
        <v>8</v>
      </c>
      <c r="AK407">
        <v>8</v>
      </c>
      <c r="AL407">
        <v>8</v>
      </c>
      <c r="AM407">
        <v>8</v>
      </c>
      <c r="AN407">
        <v>8</v>
      </c>
      <c r="AO407">
        <v>8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 s="1" t="s">
        <v>133</v>
      </c>
      <c r="BA407">
        <v>57</v>
      </c>
      <c r="BB407">
        <v>1</v>
      </c>
      <c r="BC407">
        <v>29</v>
      </c>
      <c r="BD407">
        <v>-1</v>
      </c>
      <c r="BE407">
        <v>-1</v>
      </c>
      <c r="BF407">
        <v>-1</v>
      </c>
      <c r="BG407">
        <v>-1</v>
      </c>
      <c r="BH407">
        <v>-1</v>
      </c>
      <c r="BI407">
        <v>-1</v>
      </c>
      <c r="BJ407">
        <v>-1</v>
      </c>
      <c r="BK407">
        <v>0</v>
      </c>
      <c r="BL407">
        <v>-1</v>
      </c>
      <c r="BM407">
        <v>0</v>
      </c>
      <c r="BN407">
        <v>-1</v>
      </c>
      <c r="BO407">
        <v>-1</v>
      </c>
      <c r="BP407">
        <v>-1</v>
      </c>
      <c r="BQ407">
        <v>-1</v>
      </c>
      <c r="BR407">
        <v>-1</v>
      </c>
      <c r="BS407">
        <v>-1</v>
      </c>
      <c r="BT407">
        <v>-1</v>
      </c>
      <c r="BU407">
        <v>-1</v>
      </c>
      <c r="BV407">
        <v>-1</v>
      </c>
      <c r="BW407">
        <v>-1</v>
      </c>
      <c r="BX407">
        <v>-1</v>
      </c>
      <c r="BY407">
        <v>-1</v>
      </c>
      <c r="BZ407">
        <v>-1</v>
      </c>
      <c r="CA407">
        <v>-1</v>
      </c>
      <c r="CB407">
        <v>-1</v>
      </c>
      <c r="CC407">
        <v>-1</v>
      </c>
      <c r="CD407">
        <v>-1</v>
      </c>
      <c r="CE407">
        <v>-1</v>
      </c>
      <c r="CF407">
        <v>-1</v>
      </c>
      <c r="CG407">
        <v>-1</v>
      </c>
      <c r="CH407">
        <v>-1</v>
      </c>
      <c r="CI407">
        <v>-1</v>
      </c>
      <c r="CJ407">
        <v>-1</v>
      </c>
      <c r="CK407">
        <v>-1</v>
      </c>
      <c r="CL407">
        <v>-1</v>
      </c>
      <c r="CM407">
        <v>-1</v>
      </c>
      <c r="CN407">
        <v>-1</v>
      </c>
      <c r="CO407">
        <v>-1</v>
      </c>
      <c r="CP407">
        <v>-1</v>
      </c>
      <c r="CQ407">
        <v>-1</v>
      </c>
      <c r="CR407">
        <v>-1</v>
      </c>
      <c r="CS407">
        <v>-1</v>
      </c>
      <c r="CT407">
        <v>-1</v>
      </c>
      <c r="CU407">
        <v>-1</v>
      </c>
      <c r="CV407">
        <v>-1</v>
      </c>
      <c r="CW407">
        <v>-1</v>
      </c>
      <c r="CX407">
        <v>-1</v>
      </c>
      <c r="CY407">
        <v>-1</v>
      </c>
      <c r="CZ407">
        <v>-1</v>
      </c>
      <c r="DA407">
        <v>-1</v>
      </c>
      <c r="DB407">
        <v>-1</v>
      </c>
      <c r="DC407">
        <v>-1</v>
      </c>
      <c r="DD407">
        <v>-1</v>
      </c>
      <c r="DE407">
        <v>-1</v>
      </c>
      <c r="DF407">
        <v>-1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1</v>
      </c>
    </row>
    <row r="408" spans="1:123">
      <c r="A408" s="1" t="s">
        <v>545</v>
      </c>
      <c r="B408">
        <v>-1</v>
      </c>
      <c r="C408">
        <v>415</v>
      </c>
      <c r="D408">
        <v>-1</v>
      </c>
      <c r="E408">
        <v>-1</v>
      </c>
      <c r="F408">
        <v>-1</v>
      </c>
      <c r="G408" t="s">
        <v>811</v>
      </c>
      <c r="H408">
        <v>0</v>
      </c>
      <c r="I408">
        <v>0</v>
      </c>
      <c r="J408">
        <v>1</v>
      </c>
      <c r="K408">
        <v>1</v>
      </c>
      <c r="L408" s="1" t="s">
        <v>129</v>
      </c>
      <c r="M408" s="1" t="s">
        <v>130</v>
      </c>
      <c r="N408" s="1" t="s">
        <v>131</v>
      </c>
      <c r="O408">
        <v>-1</v>
      </c>
      <c r="P408" s="1" t="s">
        <v>132</v>
      </c>
      <c r="Q408">
        <v>0</v>
      </c>
      <c r="R408">
        <v>-1</v>
      </c>
      <c r="S408">
        <v>-1</v>
      </c>
      <c r="T408">
        <v>0</v>
      </c>
      <c r="U408">
        <v>0</v>
      </c>
      <c r="V408">
        <v>0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0</v>
      </c>
      <c r="AD408">
        <v>0</v>
      </c>
      <c r="AE408">
        <v>-1</v>
      </c>
      <c r="AF408">
        <v>-1</v>
      </c>
      <c r="AG408" s="1" t="s">
        <v>133</v>
      </c>
      <c r="AH408">
        <v>0</v>
      </c>
      <c r="AI408">
        <v>8</v>
      </c>
      <c r="AJ408">
        <v>8</v>
      </c>
      <c r="AK408">
        <v>8</v>
      </c>
      <c r="AL408">
        <v>8</v>
      </c>
      <c r="AM408">
        <v>8</v>
      </c>
      <c r="AN408">
        <v>8</v>
      </c>
      <c r="AO408">
        <v>8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 s="1" t="s">
        <v>133</v>
      </c>
      <c r="BA408">
        <v>57</v>
      </c>
      <c r="BB408">
        <v>1</v>
      </c>
      <c r="BC408">
        <v>3000</v>
      </c>
      <c r="BD408">
        <v>-1</v>
      </c>
      <c r="BE408">
        <v>-1</v>
      </c>
      <c r="BF408">
        <v>-1</v>
      </c>
      <c r="BG408">
        <v>-1</v>
      </c>
      <c r="BH408">
        <v>-1</v>
      </c>
      <c r="BI408">
        <v>-1</v>
      </c>
      <c r="BJ408">
        <v>-1</v>
      </c>
      <c r="BK408">
        <v>0</v>
      </c>
      <c r="BL408">
        <v>-1</v>
      </c>
      <c r="BM408">
        <v>0</v>
      </c>
      <c r="BN408">
        <v>-1</v>
      </c>
      <c r="BO408">
        <v>-1</v>
      </c>
      <c r="BP408">
        <v>-1</v>
      </c>
      <c r="BQ408">
        <v>-1</v>
      </c>
      <c r="BR408">
        <v>-1</v>
      </c>
      <c r="BS408">
        <v>-1</v>
      </c>
      <c r="BT408">
        <v>-1</v>
      </c>
      <c r="BU408">
        <v>-1</v>
      </c>
      <c r="BV408">
        <v>-1</v>
      </c>
      <c r="BW408">
        <v>-1</v>
      </c>
      <c r="BX408">
        <v>-1</v>
      </c>
      <c r="BY408">
        <v>-1</v>
      </c>
      <c r="BZ408">
        <v>-1</v>
      </c>
      <c r="CA408">
        <v>-1</v>
      </c>
      <c r="CB408">
        <v>-1</v>
      </c>
      <c r="CC408">
        <v>-1</v>
      </c>
      <c r="CD408">
        <v>-1</v>
      </c>
      <c r="CE408">
        <v>-1</v>
      </c>
      <c r="CF408">
        <v>-1</v>
      </c>
      <c r="CG408">
        <v>-1</v>
      </c>
      <c r="CH408">
        <v>-1</v>
      </c>
      <c r="CI408">
        <v>-1</v>
      </c>
      <c r="CJ408">
        <v>-1</v>
      </c>
      <c r="CK408">
        <v>-1</v>
      </c>
      <c r="CL408">
        <v>-1</v>
      </c>
      <c r="CM408">
        <v>-1</v>
      </c>
      <c r="CN408">
        <v>-1</v>
      </c>
      <c r="CO408">
        <v>-1</v>
      </c>
      <c r="CP408">
        <v>-1</v>
      </c>
      <c r="CQ408">
        <v>-1</v>
      </c>
      <c r="CR408">
        <v>-1</v>
      </c>
      <c r="CS408">
        <v>-1</v>
      </c>
      <c r="CT408">
        <v>-1</v>
      </c>
      <c r="CU408">
        <v>-1</v>
      </c>
      <c r="CV408">
        <v>-1</v>
      </c>
      <c r="CW408">
        <v>-1</v>
      </c>
      <c r="CX408">
        <v>-1</v>
      </c>
      <c r="CY408">
        <v>-1</v>
      </c>
      <c r="CZ408">
        <v>-1</v>
      </c>
      <c r="DA408">
        <v>-1</v>
      </c>
      <c r="DB408">
        <v>-1</v>
      </c>
      <c r="DC408">
        <v>-1</v>
      </c>
      <c r="DD408">
        <v>-1</v>
      </c>
      <c r="DE408">
        <v>-1</v>
      </c>
      <c r="DF408">
        <v>-1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1</v>
      </c>
    </row>
    <row r="409" spans="1:123">
      <c r="A409" s="1" t="s">
        <v>546</v>
      </c>
      <c r="B409">
        <v>-1</v>
      </c>
      <c r="C409">
        <v>416</v>
      </c>
      <c r="D409">
        <v>-1</v>
      </c>
      <c r="E409">
        <v>-1</v>
      </c>
      <c r="F409">
        <v>-1</v>
      </c>
      <c r="G409" t="s">
        <v>812</v>
      </c>
      <c r="H409">
        <v>0</v>
      </c>
      <c r="I409">
        <v>0</v>
      </c>
      <c r="J409">
        <v>1</v>
      </c>
      <c r="K409">
        <v>1</v>
      </c>
      <c r="L409" s="1" t="s">
        <v>129</v>
      </c>
      <c r="M409" s="1" t="s">
        <v>130</v>
      </c>
      <c r="N409" s="1" t="s">
        <v>131</v>
      </c>
      <c r="O409">
        <v>-1</v>
      </c>
      <c r="P409" s="1" t="s">
        <v>132</v>
      </c>
      <c r="Q409">
        <v>0</v>
      </c>
      <c r="R409">
        <v>-1</v>
      </c>
      <c r="S409">
        <v>-1</v>
      </c>
      <c r="T409">
        <v>0</v>
      </c>
      <c r="U409">
        <v>0</v>
      </c>
      <c r="V409">
        <v>0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0</v>
      </c>
      <c r="AD409">
        <v>0</v>
      </c>
      <c r="AE409">
        <v>-1</v>
      </c>
      <c r="AF409">
        <v>-1</v>
      </c>
      <c r="AG409" s="1" t="s">
        <v>133</v>
      </c>
      <c r="AH409">
        <v>0</v>
      </c>
      <c r="AI409">
        <v>8</v>
      </c>
      <c r="AJ409">
        <v>8</v>
      </c>
      <c r="AK409">
        <v>8</v>
      </c>
      <c r="AL409">
        <v>8</v>
      </c>
      <c r="AM409">
        <v>8</v>
      </c>
      <c r="AN409">
        <v>8</v>
      </c>
      <c r="AO409">
        <v>8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 s="1" t="s">
        <v>133</v>
      </c>
      <c r="BA409">
        <v>57</v>
      </c>
      <c r="BB409">
        <v>1</v>
      </c>
      <c r="BC409">
        <v>4000</v>
      </c>
      <c r="BD409">
        <v>-1</v>
      </c>
      <c r="BE409">
        <v>-1</v>
      </c>
      <c r="BF409">
        <v>-1</v>
      </c>
      <c r="BG409">
        <v>-1</v>
      </c>
      <c r="BH409">
        <v>-1</v>
      </c>
      <c r="BI409">
        <v>-1</v>
      </c>
      <c r="BJ409">
        <v>-1</v>
      </c>
      <c r="BK409">
        <v>0</v>
      </c>
      <c r="BL409">
        <v>-1</v>
      </c>
      <c r="BM409">
        <v>0</v>
      </c>
      <c r="BN409">
        <v>-1</v>
      </c>
      <c r="BO409">
        <v>-1</v>
      </c>
      <c r="BP409">
        <v>-1</v>
      </c>
      <c r="BQ409">
        <v>-1</v>
      </c>
      <c r="BR409">
        <v>-1</v>
      </c>
      <c r="BS409">
        <v>-1</v>
      </c>
      <c r="BT409">
        <v>-1</v>
      </c>
      <c r="BU409">
        <v>-1</v>
      </c>
      <c r="BV409">
        <v>-1</v>
      </c>
      <c r="BW409">
        <v>-1</v>
      </c>
      <c r="BX409">
        <v>-1</v>
      </c>
      <c r="BY409">
        <v>-1</v>
      </c>
      <c r="BZ409">
        <v>-1</v>
      </c>
      <c r="CA409">
        <v>-1</v>
      </c>
      <c r="CB409">
        <v>-1</v>
      </c>
      <c r="CC409">
        <v>-1</v>
      </c>
      <c r="CD409">
        <v>-1</v>
      </c>
      <c r="CE409">
        <v>-1</v>
      </c>
      <c r="CF409">
        <v>-1</v>
      </c>
      <c r="CG409">
        <v>-1</v>
      </c>
      <c r="CH409">
        <v>-1</v>
      </c>
      <c r="CI409">
        <v>-1</v>
      </c>
      <c r="CJ409">
        <v>-1</v>
      </c>
      <c r="CK409">
        <v>-1</v>
      </c>
      <c r="CL409">
        <v>-1</v>
      </c>
      <c r="CM409">
        <v>-1</v>
      </c>
      <c r="CN409">
        <v>-1</v>
      </c>
      <c r="CO409">
        <v>-1</v>
      </c>
      <c r="CP409">
        <v>-1</v>
      </c>
      <c r="CQ409">
        <v>-1</v>
      </c>
      <c r="CR409">
        <v>-1</v>
      </c>
      <c r="CS409">
        <v>-1</v>
      </c>
      <c r="CT409">
        <v>-1</v>
      </c>
      <c r="CU409">
        <v>-1</v>
      </c>
      <c r="CV409">
        <v>-1</v>
      </c>
      <c r="CW409">
        <v>-1</v>
      </c>
      <c r="CX409">
        <v>-1</v>
      </c>
      <c r="CY409">
        <v>-1</v>
      </c>
      <c r="CZ409">
        <v>-1</v>
      </c>
      <c r="DA409">
        <v>-1</v>
      </c>
      <c r="DB409">
        <v>-1</v>
      </c>
      <c r="DC409">
        <v>-1</v>
      </c>
      <c r="DD409">
        <v>-1</v>
      </c>
      <c r="DE409">
        <v>-1</v>
      </c>
      <c r="DF409">
        <v>-1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1</v>
      </c>
    </row>
    <row r="410" spans="1:123">
      <c r="A410" s="1" t="s">
        <v>547</v>
      </c>
      <c r="B410">
        <v>-1</v>
      </c>
      <c r="C410">
        <v>425</v>
      </c>
      <c r="D410">
        <v>-1</v>
      </c>
      <c r="E410">
        <v>-1</v>
      </c>
      <c r="F410">
        <v>-1</v>
      </c>
      <c r="G410" t="s">
        <v>813</v>
      </c>
      <c r="H410">
        <v>0</v>
      </c>
      <c r="I410">
        <v>0</v>
      </c>
      <c r="J410">
        <v>1</v>
      </c>
      <c r="K410">
        <v>1</v>
      </c>
      <c r="L410" s="1" t="s">
        <v>129</v>
      </c>
      <c r="M410" s="1" t="s">
        <v>130</v>
      </c>
      <c r="N410" s="1" t="s">
        <v>131</v>
      </c>
      <c r="O410">
        <v>-1</v>
      </c>
      <c r="P410" s="1" t="s">
        <v>132</v>
      </c>
      <c r="Q410">
        <v>0</v>
      </c>
      <c r="R410">
        <v>-1</v>
      </c>
      <c r="S410">
        <v>-1</v>
      </c>
      <c r="T410">
        <v>0</v>
      </c>
      <c r="U410">
        <v>0</v>
      </c>
      <c r="V410">
        <v>0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0</v>
      </c>
      <c r="AD410">
        <v>0</v>
      </c>
      <c r="AE410">
        <v>-1</v>
      </c>
      <c r="AF410">
        <v>-1</v>
      </c>
      <c r="AG410" s="1" t="s">
        <v>133</v>
      </c>
      <c r="AH410">
        <v>0</v>
      </c>
      <c r="AI410">
        <v>8</v>
      </c>
      <c r="AJ410">
        <v>8</v>
      </c>
      <c r="AK410">
        <v>8</v>
      </c>
      <c r="AL410">
        <v>8</v>
      </c>
      <c r="AM410">
        <v>8</v>
      </c>
      <c r="AN410">
        <v>8</v>
      </c>
      <c r="AO410">
        <v>8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 s="1" t="s">
        <v>133</v>
      </c>
      <c r="BA410">
        <v>57</v>
      </c>
      <c r="BB410">
        <v>1</v>
      </c>
      <c r="BC410">
        <v>4500</v>
      </c>
      <c r="BD410">
        <v>-1</v>
      </c>
      <c r="BE410">
        <v>-1</v>
      </c>
      <c r="BF410">
        <v>-1</v>
      </c>
      <c r="BG410">
        <v>-1</v>
      </c>
      <c r="BH410">
        <v>-1</v>
      </c>
      <c r="BI410">
        <v>-1</v>
      </c>
      <c r="BJ410">
        <v>-1</v>
      </c>
      <c r="BK410">
        <v>0</v>
      </c>
      <c r="BL410">
        <v>-1</v>
      </c>
      <c r="BM410">
        <v>0</v>
      </c>
      <c r="BN410">
        <v>-1</v>
      </c>
      <c r="BO410">
        <v>-1</v>
      </c>
      <c r="BP410">
        <v>-1</v>
      </c>
      <c r="BQ410">
        <v>-1</v>
      </c>
      <c r="BR410">
        <v>-1</v>
      </c>
      <c r="BS410">
        <v>-1</v>
      </c>
      <c r="BT410">
        <v>-1</v>
      </c>
      <c r="BU410">
        <v>-1</v>
      </c>
      <c r="BV410">
        <v>-1</v>
      </c>
      <c r="BW410">
        <v>-1</v>
      </c>
      <c r="BX410">
        <v>-1</v>
      </c>
      <c r="BY410">
        <v>-1</v>
      </c>
      <c r="BZ410">
        <v>-1</v>
      </c>
      <c r="CA410">
        <v>-1</v>
      </c>
      <c r="CB410">
        <v>-1</v>
      </c>
      <c r="CC410">
        <v>-1</v>
      </c>
      <c r="CD410">
        <v>-1</v>
      </c>
      <c r="CE410">
        <v>-1</v>
      </c>
      <c r="CF410">
        <v>-1</v>
      </c>
      <c r="CG410">
        <v>-1</v>
      </c>
      <c r="CH410">
        <v>-1</v>
      </c>
      <c r="CI410">
        <v>-1</v>
      </c>
      <c r="CJ410">
        <v>-1</v>
      </c>
      <c r="CK410">
        <v>-1</v>
      </c>
      <c r="CL410">
        <v>-1</v>
      </c>
      <c r="CM410">
        <v>-1</v>
      </c>
      <c r="CN410">
        <v>-1</v>
      </c>
      <c r="CO410">
        <v>-1</v>
      </c>
      <c r="CP410">
        <v>-1</v>
      </c>
      <c r="CQ410">
        <v>-1</v>
      </c>
      <c r="CR410">
        <v>-1</v>
      </c>
      <c r="CS410">
        <v>-1</v>
      </c>
      <c r="CT410">
        <v>-1</v>
      </c>
      <c r="CU410">
        <v>-1</v>
      </c>
      <c r="CV410">
        <v>-1</v>
      </c>
      <c r="CW410">
        <v>-1</v>
      </c>
      <c r="CX410">
        <v>-1</v>
      </c>
      <c r="CY410">
        <v>-1</v>
      </c>
      <c r="CZ410">
        <v>-1</v>
      </c>
      <c r="DA410">
        <v>-1</v>
      </c>
      <c r="DB410">
        <v>-1</v>
      </c>
      <c r="DC410">
        <v>-1</v>
      </c>
      <c r="DD410">
        <v>-1</v>
      </c>
      <c r="DE410">
        <v>-1</v>
      </c>
      <c r="DF410">
        <v>-1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1</v>
      </c>
    </row>
    <row r="411" spans="1:123">
      <c r="A411" s="1" t="s">
        <v>548</v>
      </c>
      <c r="B411">
        <v>-1</v>
      </c>
      <c r="C411">
        <v>417</v>
      </c>
      <c r="D411">
        <v>-1</v>
      </c>
      <c r="E411">
        <v>-1</v>
      </c>
      <c r="F411">
        <v>-1</v>
      </c>
      <c r="G411" t="s">
        <v>814</v>
      </c>
      <c r="H411">
        <v>0</v>
      </c>
      <c r="I411">
        <v>0</v>
      </c>
      <c r="J411">
        <v>1</v>
      </c>
      <c r="K411">
        <v>1</v>
      </c>
      <c r="L411" s="1" t="s">
        <v>129</v>
      </c>
      <c r="M411" s="1" t="s">
        <v>130</v>
      </c>
      <c r="N411" s="1" t="s">
        <v>131</v>
      </c>
      <c r="O411">
        <v>-1</v>
      </c>
      <c r="P411" s="1" t="s">
        <v>132</v>
      </c>
      <c r="Q411">
        <v>0</v>
      </c>
      <c r="R411">
        <v>-1</v>
      </c>
      <c r="S411">
        <v>-1</v>
      </c>
      <c r="T411">
        <v>0</v>
      </c>
      <c r="U411">
        <v>0</v>
      </c>
      <c r="V411">
        <v>0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0</v>
      </c>
      <c r="AD411">
        <v>0</v>
      </c>
      <c r="AE411">
        <v>-1</v>
      </c>
      <c r="AF411">
        <v>-1</v>
      </c>
      <c r="AG411" s="1" t="s">
        <v>133</v>
      </c>
      <c r="AH411">
        <v>0</v>
      </c>
      <c r="AI411">
        <v>8</v>
      </c>
      <c r="AJ411">
        <v>8</v>
      </c>
      <c r="AK411">
        <v>8</v>
      </c>
      <c r="AL411">
        <v>8</v>
      </c>
      <c r="AM411">
        <v>8</v>
      </c>
      <c r="AN411">
        <v>8</v>
      </c>
      <c r="AO411">
        <v>8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 s="1" t="s">
        <v>133</v>
      </c>
      <c r="BA411">
        <v>57</v>
      </c>
      <c r="BB411">
        <v>1</v>
      </c>
      <c r="BC411">
        <v>5000</v>
      </c>
      <c r="BD411">
        <v>-1</v>
      </c>
      <c r="BE411">
        <v>-1</v>
      </c>
      <c r="BF411">
        <v>-1</v>
      </c>
      <c r="BG411">
        <v>-1</v>
      </c>
      <c r="BH411">
        <v>-1</v>
      </c>
      <c r="BI411">
        <v>-1</v>
      </c>
      <c r="BJ411">
        <v>-1</v>
      </c>
      <c r="BK411">
        <v>0</v>
      </c>
      <c r="BL411">
        <v>-1</v>
      </c>
      <c r="BM411">
        <v>0</v>
      </c>
      <c r="BN411">
        <v>-1</v>
      </c>
      <c r="BO411">
        <v>-1</v>
      </c>
      <c r="BP411">
        <v>-1</v>
      </c>
      <c r="BQ411">
        <v>-1</v>
      </c>
      <c r="BR411">
        <v>-1</v>
      </c>
      <c r="BS411">
        <v>-1</v>
      </c>
      <c r="BT411">
        <v>-1</v>
      </c>
      <c r="BU411">
        <v>-1</v>
      </c>
      <c r="BV411">
        <v>-1</v>
      </c>
      <c r="BW411">
        <v>-1</v>
      </c>
      <c r="BX411">
        <v>-1</v>
      </c>
      <c r="BY411">
        <v>-1</v>
      </c>
      <c r="BZ411">
        <v>-1</v>
      </c>
      <c r="CA411">
        <v>-1</v>
      </c>
      <c r="CB411">
        <v>-1</v>
      </c>
      <c r="CC411">
        <v>-1</v>
      </c>
      <c r="CD411">
        <v>-1</v>
      </c>
      <c r="CE411">
        <v>-1</v>
      </c>
      <c r="CF411">
        <v>-1</v>
      </c>
      <c r="CG411">
        <v>-1</v>
      </c>
      <c r="CH411">
        <v>-1</v>
      </c>
      <c r="CI411">
        <v>-1</v>
      </c>
      <c r="CJ411">
        <v>-1</v>
      </c>
      <c r="CK411">
        <v>-1</v>
      </c>
      <c r="CL411">
        <v>-1</v>
      </c>
      <c r="CM411">
        <v>-1</v>
      </c>
      <c r="CN411">
        <v>-1</v>
      </c>
      <c r="CO411">
        <v>-1</v>
      </c>
      <c r="CP411">
        <v>-1</v>
      </c>
      <c r="CQ411">
        <v>-1</v>
      </c>
      <c r="CR411">
        <v>-1</v>
      </c>
      <c r="CS411">
        <v>-1</v>
      </c>
      <c r="CT411">
        <v>-1</v>
      </c>
      <c r="CU411">
        <v>-1</v>
      </c>
      <c r="CV411">
        <v>-1</v>
      </c>
      <c r="CW411">
        <v>-1</v>
      </c>
      <c r="CX411">
        <v>-1</v>
      </c>
      <c r="CY411">
        <v>-1</v>
      </c>
      <c r="CZ411">
        <v>-1</v>
      </c>
      <c r="DA411">
        <v>-1</v>
      </c>
      <c r="DB411">
        <v>-1</v>
      </c>
      <c r="DC411">
        <v>-1</v>
      </c>
      <c r="DD411">
        <v>-1</v>
      </c>
      <c r="DE411">
        <v>-1</v>
      </c>
      <c r="DF411">
        <v>-1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1</v>
      </c>
    </row>
    <row r="412" spans="1:123">
      <c r="A412" s="1" t="s">
        <v>549</v>
      </c>
      <c r="B412">
        <v>-1</v>
      </c>
      <c r="C412">
        <v>426</v>
      </c>
      <c r="D412">
        <v>-1</v>
      </c>
      <c r="E412">
        <v>-1</v>
      </c>
      <c r="F412">
        <v>-1</v>
      </c>
      <c r="G412" t="s">
        <v>815</v>
      </c>
      <c r="H412">
        <v>0</v>
      </c>
      <c r="I412">
        <v>0</v>
      </c>
      <c r="J412">
        <v>1</v>
      </c>
      <c r="K412">
        <v>1</v>
      </c>
      <c r="L412" s="1" t="s">
        <v>129</v>
      </c>
      <c r="M412" s="1" t="s">
        <v>130</v>
      </c>
      <c r="N412" s="1" t="s">
        <v>131</v>
      </c>
      <c r="O412">
        <v>-1</v>
      </c>
      <c r="P412" s="1" t="s">
        <v>132</v>
      </c>
      <c r="Q412">
        <v>0</v>
      </c>
      <c r="R412">
        <v>-1</v>
      </c>
      <c r="S412">
        <v>-1</v>
      </c>
      <c r="T412">
        <v>0</v>
      </c>
      <c r="U412">
        <v>0</v>
      </c>
      <c r="V412">
        <v>0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0</v>
      </c>
      <c r="AD412">
        <v>0</v>
      </c>
      <c r="AE412">
        <v>-1</v>
      </c>
      <c r="AF412">
        <v>-1</v>
      </c>
      <c r="AG412" s="1" t="s">
        <v>133</v>
      </c>
      <c r="AH412">
        <v>0</v>
      </c>
      <c r="AI412">
        <v>8</v>
      </c>
      <c r="AJ412">
        <v>8</v>
      </c>
      <c r="AK412">
        <v>8</v>
      </c>
      <c r="AL412">
        <v>8</v>
      </c>
      <c r="AM412">
        <v>8</v>
      </c>
      <c r="AN412">
        <v>8</v>
      </c>
      <c r="AO412">
        <v>8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 s="1" t="s">
        <v>133</v>
      </c>
      <c r="BA412">
        <v>57</v>
      </c>
      <c r="BB412">
        <v>1</v>
      </c>
      <c r="BC412">
        <v>5500</v>
      </c>
      <c r="BD412">
        <v>-1</v>
      </c>
      <c r="BE412">
        <v>-1</v>
      </c>
      <c r="BF412">
        <v>-1</v>
      </c>
      <c r="BG412">
        <v>-1</v>
      </c>
      <c r="BH412">
        <v>-1</v>
      </c>
      <c r="BI412">
        <v>-1</v>
      </c>
      <c r="BJ412">
        <v>-1</v>
      </c>
      <c r="BK412">
        <v>0</v>
      </c>
      <c r="BL412">
        <v>-1</v>
      </c>
      <c r="BM412">
        <v>0</v>
      </c>
      <c r="BN412">
        <v>-1</v>
      </c>
      <c r="BO412">
        <v>-1</v>
      </c>
      <c r="BP412">
        <v>-1</v>
      </c>
      <c r="BQ412">
        <v>-1</v>
      </c>
      <c r="BR412">
        <v>-1</v>
      </c>
      <c r="BS412">
        <v>-1</v>
      </c>
      <c r="BT412">
        <v>-1</v>
      </c>
      <c r="BU412">
        <v>-1</v>
      </c>
      <c r="BV412">
        <v>-1</v>
      </c>
      <c r="BW412">
        <v>-1</v>
      </c>
      <c r="BX412">
        <v>-1</v>
      </c>
      <c r="BY412">
        <v>-1</v>
      </c>
      <c r="BZ412">
        <v>-1</v>
      </c>
      <c r="CA412">
        <v>-1</v>
      </c>
      <c r="CB412">
        <v>-1</v>
      </c>
      <c r="CC412">
        <v>-1</v>
      </c>
      <c r="CD412">
        <v>-1</v>
      </c>
      <c r="CE412">
        <v>-1</v>
      </c>
      <c r="CF412">
        <v>-1</v>
      </c>
      <c r="CG412">
        <v>-1</v>
      </c>
      <c r="CH412">
        <v>-1</v>
      </c>
      <c r="CI412">
        <v>-1</v>
      </c>
      <c r="CJ412">
        <v>-1</v>
      </c>
      <c r="CK412">
        <v>-1</v>
      </c>
      <c r="CL412">
        <v>-1</v>
      </c>
      <c r="CM412">
        <v>-1</v>
      </c>
      <c r="CN412">
        <v>-1</v>
      </c>
      <c r="CO412">
        <v>-1</v>
      </c>
      <c r="CP412">
        <v>-1</v>
      </c>
      <c r="CQ412">
        <v>-1</v>
      </c>
      <c r="CR412">
        <v>-1</v>
      </c>
      <c r="CS412">
        <v>-1</v>
      </c>
      <c r="CT412">
        <v>-1</v>
      </c>
      <c r="CU412">
        <v>-1</v>
      </c>
      <c r="CV412">
        <v>-1</v>
      </c>
      <c r="CW412">
        <v>-1</v>
      </c>
      <c r="CX412">
        <v>-1</v>
      </c>
      <c r="CY412">
        <v>-1</v>
      </c>
      <c r="CZ412">
        <v>-1</v>
      </c>
      <c r="DA412">
        <v>-1</v>
      </c>
      <c r="DB412">
        <v>-1</v>
      </c>
      <c r="DC412">
        <v>-1</v>
      </c>
      <c r="DD412">
        <v>-1</v>
      </c>
      <c r="DE412">
        <v>-1</v>
      </c>
      <c r="DF412">
        <v>-1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1</v>
      </c>
    </row>
    <row r="413" spans="1:123">
      <c r="A413" s="1" t="s">
        <v>550</v>
      </c>
      <c r="B413">
        <v>-1</v>
      </c>
      <c r="C413">
        <v>418</v>
      </c>
      <c r="D413">
        <v>-1</v>
      </c>
      <c r="E413">
        <v>-1</v>
      </c>
      <c r="F413">
        <v>-1</v>
      </c>
      <c r="G413" t="s">
        <v>816</v>
      </c>
      <c r="H413">
        <v>0</v>
      </c>
      <c r="I413">
        <v>0</v>
      </c>
      <c r="J413">
        <v>1</v>
      </c>
      <c r="K413">
        <v>1</v>
      </c>
      <c r="L413" s="1" t="s">
        <v>129</v>
      </c>
      <c r="M413" s="1" t="s">
        <v>130</v>
      </c>
      <c r="N413" s="1" t="s">
        <v>131</v>
      </c>
      <c r="O413">
        <v>-1</v>
      </c>
      <c r="P413" s="1" t="s">
        <v>132</v>
      </c>
      <c r="Q413">
        <v>0</v>
      </c>
      <c r="R413">
        <v>-1</v>
      </c>
      <c r="S413">
        <v>-1</v>
      </c>
      <c r="T413">
        <v>0</v>
      </c>
      <c r="U413">
        <v>0</v>
      </c>
      <c r="V413">
        <v>0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0</v>
      </c>
      <c r="AD413">
        <v>0</v>
      </c>
      <c r="AE413">
        <v>-1</v>
      </c>
      <c r="AF413">
        <v>-1</v>
      </c>
      <c r="AG413" s="1" t="s">
        <v>133</v>
      </c>
      <c r="AH413">
        <v>0</v>
      </c>
      <c r="AI413">
        <v>8</v>
      </c>
      <c r="AJ413">
        <v>8</v>
      </c>
      <c r="AK413">
        <v>8</v>
      </c>
      <c r="AL413">
        <v>8</v>
      </c>
      <c r="AM413">
        <v>8</v>
      </c>
      <c r="AN413">
        <v>8</v>
      </c>
      <c r="AO413">
        <v>8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 s="1" t="s">
        <v>133</v>
      </c>
      <c r="BA413">
        <v>57</v>
      </c>
      <c r="BB413">
        <v>1</v>
      </c>
      <c r="BC413">
        <v>6000</v>
      </c>
      <c r="BD413">
        <v>-1</v>
      </c>
      <c r="BE413">
        <v>-1</v>
      </c>
      <c r="BF413">
        <v>-1</v>
      </c>
      <c r="BG413">
        <v>-1</v>
      </c>
      <c r="BH413">
        <v>-1</v>
      </c>
      <c r="BI413">
        <v>-1</v>
      </c>
      <c r="BJ413">
        <v>-1</v>
      </c>
      <c r="BK413">
        <v>0</v>
      </c>
      <c r="BL413">
        <v>-1</v>
      </c>
      <c r="BM413">
        <v>0</v>
      </c>
      <c r="BN413">
        <v>-1</v>
      </c>
      <c r="BO413">
        <v>-1</v>
      </c>
      <c r="BP413">
        <v>-1</v>
      </c>
      <c r="BQ413">
        <v>-1</v>
      </c>
      <c r="BR413">
        <v>-1</v>
      </c>
      <c r="BS413">
        <v>-1</v>
      </c>
      <c r="BT413">
        <v>-1</v>
      </c>
      <c r="BU413">
        <v>-1</v>
      </c>
      <c r="BV413">
        <v>-1</v>
      </c>
      <c r="BW413">
        <v>-1</v>
      </c>
      <c r="BX413">
        <v>-1</v>
      </c>
      <c r="BY413">
        <v>-1</v>
      </c>
      <c r="BZ413">
        <v>-1</v>
      </c>
      <c r="CA413">
        <v>-1</v>
      </c>
      <c r="CB413">
        <v>-1</v>
      </c>
      <c r="CC413">
        <v>-1</v>
      </c>
      <c r="CD413">
        <v>-1</v>
      </c>
      <c r="CE413">
        <v>-1</v>
      </c>
      <c r="CF413">
        <v>-1</v>
      </c>
      <c r="CG413">
        <v>-1</v>
      </c>
      <c r="CH413">
        <v>-1</v>
      </c>
      <c r="CI413">
        <v>-1</v>
      </c>
      <c r="CJ413">
        <v>-1</v>
      </c>
      <c r="CK413">
        <v>-1</v>
      </c>
      <c r="CL413">
        <v>-1</v>
      </c>
      <c r="CM413">
        <v>-1</v>
      </c>
      <c r="CN413">
        <v>-1</v>
      </c>
      <c r="CO413">
        <v>-1</v>
      </c>
      <c r="CP413">
        <v>-1</v>
      </c>
      <c r="CQ413">
        <v>-1</v>
      </c>
      <c r="CR413">
        <v>-1</v>
      </c>
      <c r="CS413">
        <v>-1</v>
      </c>
      <c r="CT413">
        <v>-1</v>
      </c>
      <c r="CU413">
        <v>-1</v>
      </c>
      <c r="CV413">
        <v>-1</v>
      </c>
      <c r="CW413">
        <v>-1</v>
      </c>
      <c r="CX413">
        <v>-1</v>
      </c>
      <c r="CY413">
        <v>-1</v>
      </c>
      <c r="CZ413">
        <v>-1</v>
      </c>
      <c r="DA413">
        <v>-1</v>
      </c>
      <c r="DB413">
        <v>-1</v>
      </c>
      <c r="DC413">
        <v>-1</v>
      </c>
      <c r="DD413">
        <v>-1</v>
      </c>
      <c r="DE413">
        <v>-1</v>
      </c>
      <c r="DF413">
        <v>-1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1</v>
      </c>
    </row>
    <row r="414" spans="1:123">
      <c r="A414" s="1" t="s">
        <v>551</v>
      </c>
      <c r="B414">
        <v>-1</v>
      </c>
      <c r="C414">
        <v>419</v>
      </c>
      <c r="D414">
        <v>-1</v>
      </c>
      <c r="E414">
        <v>-1</v>
      </c>
      <c r="F414">
        <v>-1</v>
      </c>
      <c r="G414" t="s">
        <v>817</v>
      </c>
      <c r="H414">
        <v>0</v>
      </c>
      <c r="I414">
        <v>0</v>
      </c>
      <c r="J414">
        <v>1</v>
      </c>
      <c r="K414">
        <v>1</v>
      </c>
      <c r="L414" s="1" t="s">
        <v>129</v>
      </c>
      <c r="M414" s="1" t="s">
        <v>130</v>
      </c>
      <c r="N414" s="1" t="s">
        <v>131</v>
      </c>
      <c r="O414">
        <v>-1</v>
      </c>
      <c r="P414" s="1" t="s">
        <v>132</v>
      </c>
      <c r="Q414">
        <v>0</v>
      </c>
      <c r="R414">
        <v>-1</v>
      </c>
      <c r="S414">
        <v>-1</v>
      </c>
      <c r="T414">
        <v>0</v>
      </c>
      <c r="U414">
        <v>0</v>
      </c>
      <c r="V414">
        <v>0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0</v>
      </c>
      <c r="AD414">
        <v>0</v>
      </c>
      <c r="AE414">
        <v>-1</v>
      </c>
      <c r="AF414">
        <v>-1</v>
      </c>
      <c r="AG414" s="1" t="s">
        <v>133</v>
      </c>
      <c r="AH414">
        <v>0</v>
      </c>
      <c r="AI414">
        <v>8</v>
      </c>
      <c r="AJ414">
        <v>8</v>
      </c>
      <c r="AK414">
        <v>8</v>
      </c>
      <c r="AL414">
        <v>8</v>
      </c>
      <c r="AM414">
        <v>8</v>
      </c>
      <c r="AN414">
        <v>8</v>
      </c>
      <c r="AO414">
        <v>8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 s="1" t="s">
        <v>133</v>
      </c>
      <c r="BA414">
        <v>57</v>
      </c>
      <c r="BB414">
        <v>1</v>
      </c>
      <c r="BC414">
        <v>6500</v>
      </c>
      <c r="BD414">
        <v>-1</v>
      </c>
      <c r="BE414">
        <v>-1</v>
      </c>
      <c r="BF414">
        <v>-1</v>
      </c>
      <c r="BG414">
        <v>-1</v>
      </c>
      <c r="BH414">
        <v>-1</v>
      </c>
      <c r="BI414">
        <v>-1</v>
      </c>
      <c r="BJ414">
        <v>-1</v>
      </c>
      <c r="BK414">
        <v>0</v>
      </c>
      <c r="BL414">
        <v>-1</v>
      </c>
      <c r="BM414">
        <v>0</v>
      </c>
      <c r="BN414">
        <v>-1</v>
      </c>
      <c r="BO414">
        <v>-1</v>
      </c>
      <c r="BP414">
        <v>-1</v>
      </c>
      <c r="BQ414">
        <v>-1</v>
      </c>
      <c r="BR414">
        <v>-1</v>
      </c>
      <c r="BS414">
        <v>-1</v>
      </c>
      <c r="BT414">
        <v>-1</v>
      </c>
      <c r="BU414">
        <v>-1</v>
      </c>
      <c r="BV414">
        <v>-1</v>
      </c>
      <c r="BW414">
        <v>-1</v>
      </c>
      <c r="BX414">
        <v>-1</v>
      </c>
      <c r="BY414">
        <v>-1</v>
      </c>
      <c r="BZ414">
        <v>-1</v>
      </c>
      <c r="CA414">
        <v>-1</v>
      </c>
      <c r="CB414">
        <v>-1</v>
      </c>
      <c r="CC414">
        <v>-1</v>
      </c>
      <c r="CD414">
        <v>-1</v>
      </c>
      <c r="CE414">
        <v>-1</v>
      </c>
      <c r="CF414">
        <v>-1</v>
      </c>
      <c r="CG414">
        <v>-1</v>
      </c>
      <c r="CH414">
        <v>-1</v>
      </c>
      <c r="CI414">
        <v>-1</v>
      </c>
      <c r="CJ414">
        <v>-1</v>
      </c>
      <c r="CK414">
        <v>-1</v>
      </c>
      <c r="CL414">
        <v>-1</v>
      </c>
      <c r="CM414">
        <v>-1</v>
      </c>
      <c r="CN414">
        <v>-1</v>
      </c>
      <c r="CO414">
        <v>-1</v>
      </c>
      <c r="CP414">
        <v>-1</v>
      </c>
      <c r="CQ414">
        <v>-1</v>
      </c>
      <c r="CR414">
        <v>-1</v>
      </c>
      <c r="CS414">
        <v>-1</v>
      </c>
      <c r="CT414">
        <v>-1</v>
      </c>
      <c r="CU414">
        <v>-1</v>
      </c>
      <c r="CV414">
        <v>-1</v>
      </c>
      <c r="CW414">
        <v>-1</v>
      </c>
      <c r="CX414">
        <v>-1</v>
      </c>
      <c r="CY414">
        <v>-1</v>
      </c>
      <c r="CZ414">
        <v>-1</v>
      </c>
      <c r="DA414">
        <v>-1</v>
      </c>
      <c r="DB414">
        <v>-1</v>
      </c>
      <c r="DC414">
        <v>-1</v>
      </c>
      <c r="DD414">
        <v>-1</v>
      </c>
      <c r="DE414">
        <v>-1</v>
      </c>
      <c r="DF414">
        <v>-1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1</v>
      </c>
    </row>
    <row r="415" spans="1:123">
      <c r="A415" s="1" t="s">
        <v>552</v>
      </c>
      <c r="B415">
        <v>-1</v>
      </c>
      <c r="C415">
        <v>420</v>
      </c>
      <c r="D415">
        <v>-1</v>
      </c>
      <c r="E415">
        <v>-1</v>
      </c>
      <c r="F415">
        <v>-1</v>
      </c>
      <c r="G415" t="s">
        <v>818</v>
      </c>
      <c r="H415">
        <v>0</v>
      </c>
      <c r="I415">
        <v>0</v>
      </c>
      <c r="J415">
        <v>1</v>
      </c>
      <c r="K415">
        <v>1</v>
      </c>
      <c r="L415" s="1" t="s">
        <v>129</v>
      </c>
      <c r="M415" s="1" t="s">
        <v>130</v>
      </c>
      <c r="N415" s="1" t="s">
        <v>131</v>
      </c>
      <c r="O415">
        <v>-1</v>
      </c>
      <c r="P415" s="1" t="s">
        <v>132</v>
      </c>
      <c r="Q415">
        <v>0</v>
      </c>
      <c r="R415">
        <v>-1</v>
      </c>
      <c r="S415">
        <v>-1</v>
      </c>
      <c r="T415">
        <v>0</v>
      </c>
      <c r="U415">
        <v>0</v>
      </c>
      <c r="V415">
        <v>0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0</v>
      </c>
      <c r="AD415">
        <v>0</v>
      </c>
      <c r="AE415">
        <v>-1</v>
      </c>
      <c r="AF415">
        <v>-1</v>
      </c>
      <c r="AG415" s="1" t="s">
        <v>133</v>
      </c>
      <c r="AH415">
        <v>0</v>
      </c>
      <c r="AI415">
        <v>8</v>
      </c>
      <c r="AJ415">
        <v>8</v>
      </c>
      <c r="AK415">
        <v>8</v>
      </c>
      <c r="AL415">
        <v>8</v>
      </c>
      <c r="AM415">
        <v>8</v>
      </c>
      <c r="AN415">
        <v>8</v>
      </c>
      <c r="AO415">
        <v>8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 s="1" t="s">
        <v>133</v>
      </c>
      <c r="BA415">
        <v>57</v>
      </c>
      <c r="BB415">
        <v>1</v>
      </c>
      <c r="BC415">
        <v>7000</v>
      </c>
      <c r="BD415">
        <v>-1</v>
      </c>
      <c r="BE415">
        <v>-1</v>
      </c>
      <c r="BF415">
        <v>-1</v>
      </c>
      <c r="BG415">
        <v>-1</v>
      </c>
      <c r="BH415">
        <v>-1</v>
      </c>
      <c r="BI415">
        <v>-1</v>
      </c>
      <c r="BJ415">
        <v>-1</v>
      </c>
      <c r="BK415">
        <v>0</v>
      </c>
      <c r="BL415">
        <v>-1</v>
      </c>
      <c r="BM415">
        <v>0</v>
      </c>
      <c r="BN415">
        <v>-1</v>
      </c>
      <c r="BO415">
        <v>-1</v>
      </c>
      <c r="BP415">
        <v>-1</v>
      </c>
      <c r="BQ415">
        <v>-1</v>
      </c>
      <c r="BR415">
        <v>-1</v>
      </c>
      <c r="BS415">
        <v>-1</v>
      </c>
      <c r="BT415">
        <v>-1</v>
      </c>
      <c r="BU415">
        <v>-1</v>
      </c>
      <c r="BV415">
        <v>-1</v>
      </c>
      <c r="BW415">
        <v>-1</v>
      </c>
      <c r="BX415">
        <v>-1</v>
      </c>
      <c r="BY415">
        <v>-1</v>
      </c>
      <c r="BZ415">
        <v>-1</v>
      </c>
      <c r="CA415">
        <v>-1</v>
      </c>
      <c r="CB415">
        <v>-1</v>
      </c>
      <c r="CC415">
        <v>-1</v>
      </c>
      <c r="CD415">
        <v>-1</v>
      </c>
      <c r="CE415">
        <v>-1</v>
      </c>
      <c r="CF415">
        <v>-1</v>
      </c>
      <c r="CG415">
        <v>-1</v>
      </c>
      <c r="CH415">
        <v>-1</v>
      </c>
      <c r="CI415">
        <v>-1</v>
      </c>
      <c r="CJ415">
        <v>-1</v>
      </c>
      <c r="CK415">
        <v>-1</v>
      </c>
      <c r="CL415">
        <v>-1</v>
      </c>
      <c r="CM415">
        <v>-1</v>
      </c>
      <c r="CN415">
        <v>-1</v>
      </c>
      <c r="CO415">
        <v>-1</v>
      </c>
      <c r="CP415">
        <v>-1</v>
      </c>
      <c r="CQ415">
        <v>-1</v>
      </c>
      <c r="CR415">
        <v>-1</v>
      </c>
      <c r="CS415">
        <v>-1</v>
      </c>
      <c r="CT415">
        <v>-1</v>
      </c>
      <c r="CU415">
        <v>-1</v>
      </c>
      <c r="CV415">
        <v>-1</v>
      </c>
      <c r="CW415">
        <v>-1</v>
      </c>
      <c r="CX415">
        <v>-1</v>
      </c>
      <c r="CY415">
        <v>-1</v>
      </c>
      <c r="CZ415">
        <v>-1</v>
      </c>
      <c r="DA415">
        <v>-1</v>
      </c>
      <c r="DB415">
        <v>-1</v>
      </c>
      <c r="DC415">
        <v>-1</v>
      </c>
      <c r="DD415">
        <v>-1</v>
      </c>
      <c r="DE415">
        <v>-1</v>
      </c>
      <c r="DF415">
        <v>-1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1</v>
      </c>
    </row>
    <row r="416" spans="1:123">
      <c r="A416" s="1" t="s">
        <v>553</v>
      </c>
      <c r="B416">
        <v>-1</v>
      </c>
      <c r="C416">
        <v>427</v>
      </c>
      <c r="D416">
        <v>-1</v>
      </c>
      <c r="E416">
        <v>-1</v>
      </c>
      <c r="F416">
        <v>-1</v>
      </c>
      <c r="G416" t="s">
        <v>819</v>
      </c>
      <c r="H416">
        <v>0</v>
      </c>
      <c r="I416">
        <v>0</v>
      </c>
      <c r="J416">
        <v>1</v>
      </c>
      <c r="K416">
        <v>1</v>
      </c>
      <c r="L416" s="1" t="s">
        <v>129</v>
      </c>
      <c r="M416" s="1" t="s">
        <v>130</v>
      </c>
      <c r="N416" s="1" t="s">
        <v>131</v>
      </c>
      <c r="O416">
        <v>-1</v>
      </c>
      <c r="P416" s="1" t="s">
        <v>132</v>
      </c>
      <c r="Q416">
        <v>0</v>
      </c>
      <c r="R416">
        <v>-1</v>
      </c>
      <c r="S416">
        <v>-1</v>
      </c>
      <c r="T416">
        <v>0</v>
      </c>
      <c r="U416">
        <v>0</v>
      </c>
      <c r="V416">
        <v>0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0</v>
      </c>
      <c r="AD416">
        <v>0</v>
      </c>
      <c r="AE416">
        <v>-1</v>
      </c>
      <c r="AF416">
        <v>-1</v>
      </c>
      <c r="AG416" s="1" t="s">
        <v>133</v>
      </c>
      <c r="AH416">
        <v>0</v>
      </c>
      <c r="AI416">
        <v>8</v>
      </c>
      <c r="AJ416">
        <v>8</v>
      </c>
      <c r="AK416">
        <v>8</v>
      </c>
      <c r="AL416">
        <v>8</v>
      </c>
      <c r="AM416">
        <v>8</v>
      </c>
      <c r="AN416">
        <v>8</v>
      </c>
      <c r="AO416">
        <v>8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 s="1" t="s">
        <v>133</v>
      </c>
      <c r="BA416">
        <v>57</v>
      </c>
      <c r="BB416">
        <v>1</v>
      </c>
      <c r="BC416">
        <v>7500</v>
      </c>
      <c r="BD416">
        <v>-1</v>
      </c>
      <c r="BE416">
        <v>-1</v>
      </c>
      <c r="BF416">
        <v>-1</v>
      </c>
      <c r="BG416">
        <v>-1</v>
      </c>
      <c r="BH416">
        <v>-1</v>
      </c>
      <c r="BI416">
        <v>-1</v>
      </c>
      <c r="BJ416">
        <v>-1</v>
      </c>
      <c r="BK416">
        <v>0</v>
      </c>
      <c r="BL416">
        <v>-1</v>
      </c>
      <c r="BM416">
        <v>0</v>
      </c>
      <c r="BN416">
        <v>-1</v>
      </c>
      <c r="BO416">
        <v>-1</v>
      </c>
      <c r="BP416">
        <v>-1</v>
      </c>
      <c r="BQ416">
        <v>-1</v>
      </c>
      <c r="BR416">
        <v>-1</v>
      </c>
      <c r="BS416">
        <v>-1</v>
      </c>
      <c r="BT416">
        <v>-1</v>
      </c>
      <c r="BU416">
        <v>-1</v>
      </c>
      <c r="BV416">
        <v>-1</v>
      </c>
      <c r="BW416">
        <v>-1</v>
      </c>
      <c r="BX416">
        <v>-1</v>
      </c>
      <c r="BY416">
        <v>-1</v>
      </c>
      <c r="BZ416">
        <v>-1</v>
      </c>
      <c r="CA416">
        <v>-1</v>
      </c>
      <c r="CB416">
        <v>-1</v>
      </c>
      <c r="CC416">
        <v>-1</v>
      </c>
      <c r="CD416">
        <v>-1</v>
      </c>
      <c r="CE416">
        <v>-1</v>
      </c>
      <c r="CF416">
        <v>-1</v>
      </c>
      <c r="CG416">
        <v>-1</v>
      </c>
      <c r="CH416">
        <v>-1</v>
      </c>
      <c r="CI416">
        <v>-1</v>
      </c>
      <c r="CJ416">
        <v>-1</v>
      </c>
      <c r="CK416">
        <v>-1</v>
      </c>
      <c r="CL416">
        <v>-1</v>
      </c>
      <c r="CM416">
        <v>-1</v>
      </c>
      <c r="CN416">
        <v>-1</v>
      </c>
      <c r="CO416">
        <v>-1</v>
      </c>
      <c r="CP416">
        <v>-1</v>
      </c>
      <c r="CQ416">
        <v>-1</v>
      </c>
      <c r="CR416">
        <v>-1</v>
      </c>
      <c r="CS416">
        <v>-1</v>
      </c>
      <c r="CT416">
        <v>-1</v>
      </c>
      <c r="CU416">
        <v>-1</v>
      </c>
      <c r="CV416">
        <v>-1</v>
      </c>
      <c r="CW416">
        <v>-1</v>
      </c>
      <c r="CX416">
        <v>-1</v>
      </c>
      <c r="CY416">
        <v>-1</v>
      </c>
      <c r="CZ416">
        <v>-1</v>
      </c>
      <c r="DA416">
        <v>-1</v>
      </c>
      <c r="DB416">
        <v>-1</v>
      </c>
      <c r="DC416">
        <v>-1</v>
      </c>
      <c r="DD416">
        <v>-1</v>
      </c>
      <c r="DE416">
        <v>-1</v>
      </c>
      <c r="DF416">
        <v>-1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1</v>
      </c>
    </row>
    <row r="417" spans="1:123">
      <c r="A417" s="1" t="s">
        <v>554</v>
      </c>
      <c r="B417">
        <v>-1</v>
      </c>
      <c r="C417">
        <v>428</v>
      </c>
      <c r="D417">
        <v>-1</v>
      </c>
      <c r="E417">
        <v>-1</v>
      </c>
      <c r="F417">
        <v>-1</v>
      </c>
      <c r="G417" t="s">
        <v>820</v>
      </c>
      <c r="H417">
        <v>0</v>
      </c>
      <c r="I417">
        <v>0</v>
      </c>
      <c r="J417">
        <v>1</v>
      </c>
      <c r="K417">
        <v>1</v>
      </c>
      <c r="L417" s="1" t="s">
        <v>129</v>
      </c>
      <c r="M417" s="1" t="s">
        <v>130</v>
      </c>
      <c r="N417" s="1" t="s">
        <v>131</v>
      </c>
      <c r="O417">
        <v>-1</v>
      </c>
      <c r="P417" s="1" t="s">
        <v>132</v>
      </c>
      <c r="Q417">
        <v>0</v>
      </c>
      <c r="R417">
        <v>-1</v>
      </c>
      <c r="S417">
        <v>-1</v>
      </c>
      <c r="T417">
        <v>0</v>
      </c>
      <c r="U417">
        <v>0</v>
      </c>
      <c r="V417">
        <v>0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0</v>
      </c>
      <c r="AD417">
        <v>0</v>
      </c>
      <c r="AE417">
        <v>-1</v>
      </c>
      <c r="AF417">
        <v>-1</v>
      </c>
      <c r="AG417" s="1" t="s">
        <v>133</v>
      </c>
      <c r="AH417">
        <v>0</v>
      </c>
      <c r="AI417">
        <v>8</v>
      </c>
      <c r="AJ417">
        <v>8</v>
      </c>
      <c r="AK417">
        <v>8</v>
      </c>
      <c r="AL417">
        <v>8</v>
      </c>
      <c r="AM417">
        <v>8</v>
      </c>
      <c r="AN417">
        <v>8</v>
      </c>
      <c r="AO417">
        <v>8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 s="1" t="s">
        <v>133</v>
      </c>
      <c r="BA417">
        <v>57</v>
      </c>
      <c r="BB417">
        <v>1</v>
      </c>
      <c r="BC417">
        <v>10000</v>
      </c>
      <c r="BD417">
        <v>-1</v>
      </c>
      <c r="BE417">
        <v>-1</v>
      </c>
      <c r="BF417">
        <v>-1</v>
      </c>
      <c r="BG417">
        <v>-1</v>
      </c>
      <c r="BH417">
        <v>-1</v>
      </c>
      <c r="BI417">
        <v>-1</v>
      </c>
      <c r="BJ417">
        <v>-1</v>
      </c>
      <c r="BK417">
        <v>0</v>
      </c>
      <c r="BL417">
        <v>-1</v>
      </c>
      <c r="BM417">
        <v>0</v>
      </c>
      <c r="BN417">
        <v>-1</v>
      </c>
      <c r="BO417">
        <v>-1</v>
      </c>
      <c r="BP417">
        <v>-1</v>
      </c>
      <c r="BQ417">
        <v>-1</v>
      </c>
      <c r="BR417">
        <v>-1</v>
      </c>
      <c r="BS417">
        <v>-1</v>
      </c>
      <c r="BT417">
        <v>-1</v>
      </c>
      <c r="BU417">
        <v>-1</v>
      </c>
      <c r="BV417">
        <v>-1</v>
      </c>
      <c r="BW417">
        <v>-1</v>
      </c>
      <c r="BX417">
        <v>-1</v>
      </c>
      <c r="BY417">
        <v>-1</v>
      </c>
      <c r="BZ417">
        <v>-1</v>
      </c>
      <c r="CA417">
        <v>-1</v>
      </c>
      <c r="CB417">
        <v>-1</v>
      </c>
      <c r="CC417">
        <v>-1</v>
      </c>
      <c r="CD417">
        <v>-1</v>
      </c>
      <c r="CE417">
        <v>-1</v>
      </c>
      <c r="CF417">
        <v>-1</v>
      </c>
      <c r="CG417">
        <v>-1</v>
      </c>
      <c r="CH417">
        <v>-1</v>
      </c>
      <c r="CI417">
        <v>-1</v>
      </c>
      <c r="CJ417">
        <v>-1</v>
      </c>
      <c r="CK417">
        <v>-1</v>
      </c>
      <c r="CL417">
        <v>-1</v>
      </c>
      <c r="CM417">
        <v>-1</v>
      </c>
      <c r="CN417">
        <v>-1</v>
      </c>
      <c r="CO417">
        <v>-1</v>
      </c>
      <c r="CP417">
        <v>-1</v>
      </c>
      <c r="CQ417">
        <v>-1</v>
      </c>
      <c r="CR417">
        <v>-1</v>
      </c>
      <c r="CS417">
        <v>-1</v>
      </c>
      <c r="CT417">
        <v>-1</v>
      </c>
      <c r="CU417">
        <v>-1</v>
      </c>
      <c r="CV417">
        <v>-1</v>
      </c>
      <c r="CW417">
        <v>-1</v>
      </c>
      <c r="CX417">
        <v>-1</v>
      </c>
      <c r="CY417">
        <v>-1</v>
      </c>
      <c r="CZ417">
        <v>-1</v>
      </c>
      <c r="DA417">
        <v>-1</v>
      </c>
      <c r="DB417">
        <v>-1</v>
      </c>
      <c r="DC417">
        <v>-1</v>
      </c>
      <c r="DD417">
        <v>-1</v>
      </c>
      <c r="DE417">
        <v>-1</v>
      </c>
      <c r="DF417">
        <v>-1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1</v>
      </c>
    </row>
    <row r="418" spans="1:123">
      <c r="A418" s="1" t="s">
        <v>555</v>
      </c>
      <c r="B418">
        <v>-1</v>
      </c>
      <c r="C418">
        <v>429</v>
      </c>
      <c r="D418">
        <v>-1</v>
      </c>
      <c r="E418">
        <v>-1</v>
      </c>
      <c r="F418">
        <v>-1</v>
      </c>
      <c r="G418" t="s">
        <v>821</v>
      </c>
      <c r="H418">
        <v>0</v>
      </c>
      <c r="I418">
        <v>0</v>
      </c>
      <c r="J418">
        <v>1</v>
      </c>
      <c r="K418">
        <v>1</v>
      </c>
      <c r="L418" s="1" t="s">
        <v>129</v>
      </c>
      <c r="M418" s="1" t="s">
        <v>130</v>
      </c>
      <c r="N418" s="1" t="s">
        <v>131</v>
      </c>
      <c r="O418">
        <v>-1</v>
      </c>
      <c r="P418" s="1" t="s">
        <v>132</v>
      </c>
      <c r="Q418">
        <v>0</v>
      </c>
      <c r="R418">
        <v>-1</v>
      </c>
      <c r="S418">
        <v>-1</v>
      </c>
      <c r="T418">
        <v>0</v>
      </c>
      <c r="U418">
        <v>0</v>
      </c>
      <c r="V418">
        <v>0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0</v>
      </c>
      <c r="AD418">
        <v>0</v>
      </c>
      <c r="AE418">
        <v>-1</v>
      </c>
      <c r="AF418">
        <v>-1</v>
      </c>
      <c r="AG418" s="1" t="s">
        <v>133</v>
      </c>
      <c r="AH418">
        <v>0</v>
      </c>
      <c r="AI418">
        <v>8</v>
      </c>
      <c r="AJ418">
        <v>8</v>
      </c>
      <c r="AK418">
        <v>8</v>
      </c>
      <c r="AL418">
        <v>8</v>
      </c>
      <c r="AM418">
        <v>8</v>
      </c>
      <c r="AN418">
        <v>8</v>
      </c>
      <c r="AO418">
        <v>8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 s="1" t="s">
        <v>133</v>
      </c>
      <c r="BA418">
        <v>57</v>
      </c>
      <c r="BB418">
        <v>1</v>
      </c>
      <c r="BC418">
        <v>12500</v>
      </c>
      <c r="BD418">
        <v>-1</v>
      </c>
      <c r="BE418">
        <v>-1</v>
      </c>
      <c r="BF418">
        <v>-1</v>
      </c>
      <c r="BG418">
        <v>-1</v>
      </c>
      <c r="BH418">
        <v>-1</v>
      </c>
      <c r="BI418">
        <v>-1</v>
      </c>
      <c r="BJ418">
        <v>-1</v>
      </c>
      <c r="BK418">
        <v>0</v>
      </c>
      <c r="BL418">
        <v>-1</v>
      </c>
      <c r="BM418">
        <v>0</v>
      </c>
      <c r="BN418">
        <v>-1</v>
      </c>
      <c r="BO418">
        <v>-1</v>
      </c>
      <c r="BP418">
        <v>-1</v>
      </c>
      <c r="BQ418">
        <v>-1</v>
      </c>
      <c r="BR418">
        <v>-1</v>
      </c>
      <c r="BS418">
        <v>-1</v>
      </c>
      <c r="BT418">
        <v>-1</v>
      </c>
      <c r="BU418">
        <v>-1</v>
      </c>
      <c r="BV418">
        <v>-1</v>
      </c>
      <c r="BW418">
        <v>-1</v>
      </c>
      <c r="BX418">
        <v>-1</v>
      </c>
      <c r="BY418">
        <v>-1</v>
      </c>
      <c r="BZ418">
        <v>-1</v>
      </c>
      <c r="CA418">
        <v>-1</v>
      </c>
      <c r="CB418">
        <v>-1</v>
      </c>
      <c r="CC418">
        <v>-1</v>
      </c>
      <c r="CD418">
        <v>-1</v>
      </c>
      <c r="CE418">
        <v>-1</v>
      </c>
      <c r="CF418">
        <v>-1</v>
      </c>
      <c r="CG418">
        <v>-1</v>
      </c>
      <c r="CH418">
        <v>-1</v>
      </c>
      <c r="CI418">
        <v>-1</v>
      </c>
      <c r="CJ418">
        <v>-1</v>
      </c>
      <c r="CK418">
        <v>-1</v>
      </c>
      <c r="CL418">
        <v>-1</v>
      </c>
      <c r="CM418">
        <v>-1</v>
      </c>
      <c r="CN418">
        <v>-1</v>
      </c>
      <c r="CO418">
        <v>-1</v>
      </c>
      <c r="CP418">
        <v>-1</v>
      </c>
      <c r="CQ418">
        <v>-1</v>
      </c>
      <c r="CR418">
        <v>-1</v>
      </c>
      <c r="CS418">
        <v>-1</v>
      </c>
      <c r="CT418">
        <v>-1</v>
      </c>
      <c r="CU418">
        <v>-1</v>
      </c>
      <c r="CV418">
        <v>-1</v>
      </c>
      <c r="CW418">
        <v>-1</v>
      </c>
      <c r="CX418">
        <v>-1</v>
      </c>
      <c r="CY418">
        <v>-1</v>
      </c>
      <c r="CZ418">
        <v>-1</v>
      </c>
      <c r="DA418">
        <v>-1</v>
      </c>
      <c r="DB418">
        <v>-1</v>
      </c>
      <c r="DC418">
        <v>-1</v>
      </c>
      <c r="DD418">
        <v>-1</v>
      </c>
      <c r="DE418">
        <v>-1</v>
      </c>
      <c r="DF418">
        <v>-1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1</v>
      </c>
    </row>
    <row r="419" spans="1:123">
      <c r="A419" s="1" t="s">
        <v>556</v>
      </c>
      <c r="B419">
        <v>-1</v>
      </c>
      <c r="C419">
        <v>430</v>
      </c>
      <c r="D419">
        <v>-1</v>
      </c>
      <c r="E419">
        <v>-1</v>
      </c>
      <c r="F419">
        <v>-1</v>
      </c>
      <c r="G419" t="s">
        <v>822</v>
      </c>
      <c r="H419">
        <v>0</v>
      </c>
      <c r="I419">
        <v>0</v>
      </c>
      <c r="J419">
        <v>1</v>
      </c>
      <c r="K419">
        <v>1</v>
      </c>
      <c r="L419" s="1" t="s">
        <v>129</v>
      </c>
      <c r="M419" s="1" t="s">
        <v>130</v>
      </c>
      <c r="N419" s="1" t="s">
        <v>131</v>
      </c>
      <c r="O419">
        <v>-1</v>
      </c>
      <c r="P419" s="1" t="s">
        <v>132</v>
      </c>
      <c r="Q419">
        <v>0</v>
      </c>
      <c r="R419">
        <v>-1</v>
      </c>
      <c r="S419">
        <v>-1</v>
      </c>
      <c r="T419">
        <v>0</v>
      </c>
      <c r="U419">
        <v>0</v>
      </c>
      <c r="V419">
        <v>0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-1</v>
      </c>
      <c r="AC419">
        <v>0</v>
      </c>
      <c r="AD419">
        <v>0</v>
      </c>
      <c r="AE419">
        <v>-1</v>
      </c>
      <c r="AF419">
        <v>-1</v>
      </c>
      <c r="AG419" s="1" t="s">
        <v>133</v>
      </c>
      <c r="AH419">
        <v>0</v>
      </c>
      <c r="AI419">
        <v>8</v>
      </c>
      <c r="AJ419">
        <v>8</v>
      </c>
      <c r="AK419">
        <v>8</v>
      </c>
      <c r="AL419">
        <v>8</v>
      </c>
      <c r="AM419">
        <v>8</v>
      </c>
      <c r="AN419">
        <v>8</v>
      </c>
      <c r="AO419">
        <v>8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 s="1" t="s">
        <v>133</v>
      </c>
      <c r="BA419">
        <v>57</v>
      </c>
      <c r="BB419">
        <v>1</v>
      </c>
      <c r="BC419">
        <v>15000</v>
      </c>
      <c r="BD419">
        <v>-1</v>
      </c>
      <c r="BE419">
        <v>-1</v>
      </c>
      <c r="BF419">
        <v>-1</v>
      </c>
      <c r="BG419">
        <v>-1</v>
      </c>
      <c r="BH419">
        <v>-1</v>
      </c>
      <c r="BI419">
        <v>-1</v>
      </c>
      <c r="BJ419">
        <v>-1</v>
      </c>
      <c r="BK419">
        <v>0</v>
      </c>
      <c r="BL419">
        <v>-1</v>
      </c>
      <c r="BM419">
        <v>0</v>
      </c>
      <c r="BN419">
        <v>-1</v>
      </c>
      <c r="BO419">
        <v>-1</v>
      </c>
      <c r="BP419">
        <v>-1</v>
      </c>
      <c r="BQ419">
        <v>-1</v>
      </c>
      <c r="BR419">
        <v>-1</v>
      </c>
      <c r="BS419">
        <v>-1</v>
      </c>
      <c r="BT419">
        <v>-1</v>
      </c>
      <c r="BU419">
        <v>-1</v>
      </c>
      <c r="BV419">
        <v>-1</v>
      </c>
      <c r="BW419">
        <v>-1</v>
      </c>
      <c r="BX419">
        <v>-1</v>
      </c>
      <c r="BY419">
        <v>-1</v>
      </c>
      <c r="BZ419">
        <v>-1</v>
      </c>
      <c r="CA419">
        <v>-1</v>
      </c>
      <c r="CB419">
        <v>-1</v>
      </c>
      <c r="CC419">
        <v>-1</v>
      </c>
      <c r="CD419">
        <v>-1</v>
      </c>
      <c r="CE419">
        <v>-1</v>
      </c>
      <c r="CF419">
        <v>-1</v>
      </c>
      <c r="CG419">
        <v>-1</v>
      </c>
      <c r="CH419">
        <v>-1</v>
      </c>
      <c r="CI419">
        <v>-1</v>
      </c>
      <c r="CJ419">
        <v>-1</v>
      </c>
      <c r="CK419">
        <v>-1</v>
      </c>
      <c r="CL419">
        <v>-1</v>
      </c>
      <c r="CM419">
        <v>-1</v>
      </c>
      <c r="CN419">
        <v>-1</v>
      </c>
      <c r="CO419">
        <v>-1</v>
      </c>
      <c r="CP419">
        <v>-1</v>
      </c>
      <c r="CQ419">
        <v>-1</v>
      </c>
      <c r="CR419">
        <v>-1</v>
      </c>
      <c r="CS419">
        <v>-1</v>
      </c>
      <c r="CT419">
        <v>-1</v>
      </c>
      <c r="CU419">
        <v>-1</v>
      </c>
      <c r="CV419">
        <v>-1</v>
      </c>
      <c r="CW419">
        <v>-1</v>
      </c>
      <c r="CX419">
        <v>-1</v>
      </c>
      <c r="CY419">
        <v>-1</v>
      </c>
      <c r="CZ419">
        <v>-1</v>
      </c>
      <c r="DA419">
        <v>-1</v>
      </c>
      <c r="DB419">
        <v>-1</v>
      </c>
      <c r="DC419">
        <v>-1</v>
      </c>
      <c r="DD419">
        <v>-1</v>
      </c>
      <c r="DE419">
        <v>-1</v>
      </c>
      <c r="DF419">
        <v>-1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1</v>
      </c>
    </row>
    <row r="420" spans="1:123">
      <c r="A420" s="1" t="s">
        <v>557</v>
      </c>
      <c r="B420">
        <v>-1</v>
      </c>
      <c r="C420">
        <v>431</v>
      </c>
      <c r="D420">
        <v>-1</v>
      </c>
      <c r="E420">
        <v>-1</v>
      </c>
      <c r="F420">
        <v>-1</v>
      </c>
      <c r="G420" t="s">
        <v>823</v>
      </c>
      <c r="H420">
        <v>0</v>
      </c>
      <c r="I420">
        <v>0</v>
      </c>
      <c r="J420">
        <v>1</v>
      </c>
      <c r="K420">
        <v>1</v>
      </c>
      <c r="L420" s="1" t="s">
        <v>129</v>
      </c>
      <c r="M420" s="1" t="s">
        <v>130</v>
      </c>
      <c r="N420" s="1" t="s">
        <v>131</v>
      </c>
      <c r="O420">
        <v>-1</v>
      </c>
      <c r="P420" s="1" t="s">
        <v>132</v>
      </c>
      <c r="Q420">
        <v>0</v>
      </c>
      <c r="R420">
        <v>-1</v>
      </c>
      <c r="S420">
        <v>-1</v>
      </c>
      <c r="T420">
        <v>0</v>
      </c>
      <c r="U420">
        <v>0</v>
      </c>
      <c r="V420">
        <v>0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0</v>
      </c>
      <c r="AD420">
        <v>0</v>
      </c>
      <c r="AE420">
        <v>-1</v>
      </c>
      <c r="AF420">
        <v>-1</v>
      </c>
      <c r="AG420" s="1" t="s">
        <v>133</v>
      </c>
      <c r="AH420">
        <v>0</v>
      </c>
      <c r="AI420">
        <v>8</v>
      </c>
      <c r="AJ420">
        <v>8</v>
      </c>
      <c r="AK420">
        <v>8</v>
      </c>
      <c r="AL420">
        <v>8</v>
      </c>
      <c r="AM420">
        <v>8</v>
      </c>
      <c r="AN420">
        <v>8</v>
      </c>
      <c r="AO420">
        <v>8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 s="1" t="s">
        <v>133</v>
      </c>
      <c r="BA420">
        <v>57</v>
      </c>
      <c r="BB420">
        <v>1</v>
      </c>
      <c r="BC420">
        <v>17500</v>
      </c>
      <c r="BD420">
        <v>-1</v>
      </c>
      <c r="BE420">
        <v>-1</v>
      </c>
      <c r="BF420">
        <v>-1</v>
      </c>
      <c r="BG420">
        <v>-1</v>
      </c>
      <c r="BH420">
        <v>-1</v>
      </c>
      <c r="BI420">
        <v>-1</v>
      </c>
      <c r="BJ420">
        <v>-1</v>
      </c>
      <c r="BK420">
        <v>0</v>
      </c>
      <c r="BL420">
        <v>-1</v>
      </c>
      <c r="BM420">
        <v>0</v>
      </c>
      <c r="BN420">
        <v>-1</v>
      </c>
      <c r="BO420">
        <v>-1</v>
      </c>
      <c r="BP420">
        <v>-1</v>
      </c>
      <c r="BQ420">
        <v>-1</v>
      </c>
      <c r="BR420">
        <v>-1</v>
      </c>
      <c r="BS420">
        <v>-1</v>
      </c>
      <c r="BT420">
        <v>-1</v>
      </c>
      <c r="BU420">
        <v>-1</v>
      </c>
      <c r="BV420">
        <v>-1</v>
      </c>
      <c r="BW420">
        <v>-1</v>
      </c>
      <c r="BX420">
        <v>-1</v>
      </c>
      <c r="BY420">
        <v>-1</v>
      </c>
      <c r="BZ420">
        <v>-1</v>
      </c>
      <c r="CA420">
        <v>-1</v>
      </c>
      <c r="CB420">
        <v>-1</v>
      </c>
      <c r="CC420">
        <v>-1</v>
      </c>
      <c r="CD420">
        <v>-1</v>
      </c>
      <c r="CE420">
        <v>-1</v>
      </c>
      <c r="CF420">
        <v>-1</v>
      </c>
      <c r="CG420">
        <v>-1</v>
      </c>
      <c r="CH420">
        <v>-1</v>
      </c>
      <c r="CI420">
        <v>-1</v>
      </c>
      <c r="CJ420">
        <v>-1</v>
      </c>
      <c r="CK420">
        <v>-1</v>
      </c>
      <c r="CL420">
        <v>-1</v>
      </c>
      <c r="CM420">
        <v>-1</v>
      </c>
      <c r="CN420">
        <v>-1</v>
      </c>
      <c r="CO420">
        <v>-1</v>
      </c>
      <c r="CP420">
        <v>-1</v>
      </c>
      <c r="CQ420">
        <v>-1</v>
      </c>
      <c r="CR420">
        <v>-1</v>
      </c>
      <c r="CS420">
        <v>-1</v>
      </c>
      <c r="CT420">
        <v>-1</v>
      </c>
      <c r="CU420">
        <v>-1</v>
      </c>
      <c r="CV420">
        <v>-1</v>
      </c>
      <c r="CW420">
        <v>-1</v>
      </c>
      <c r="CX420">
        <v>-1</v>
      </c>
      <c r="CY420">
        <v>-1</v>
      </c>
      <c r="CZ420">
        <v>-1</v>
      </c>
      <c r="DA420">
        <v>-1</v>
      </c>
      <c r="DB420">
        <v>-1</v>
      </c>
      <c r="DC420">
        <v>-1</v>
      </c>
      <c r="DD420">
        <v>-1</v>
      </c>
      <c r="DE420">
        <v>-1</v>
      </c>
      <c r="DF420">
        <v>-1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1</v>
      </c>
    </row>
    <row r="421" spans="1:123">
      <c r="A421" s="1" t="s">
        <v>558</v>
      </c>
      <c r="B421">
        <v>-1</v>
      </c>
      <c r="C421">
        <v>432</v>
      </c>
      <c r="D421">
        <v>-1</v>
      </c>
      <c r="E421">
        <v>-1</v>
      </c>
      <c r="F421">
        <v>-1</v>
      </c>
      <c r="G421" t="s">
        <v>824</v>
      </c>
      <c r="H421">
        <v>0</v>
      </c>
      <c r="I421">
        <v>0</v>
      </c>
      <c r="J421">
        <v>1</v>
      </c>
      <c r="K421">
        <v>1</v>
      </c>
      <c r="L421" s="1" t="s">
        <v>129</v>
      </c>
      <c r="M421" s="1" t="s">
        <v>130</v>
      </c>
      <c r="N421" s="1" t="s">
        <v>131</v>
      </c>
      <c r="O421">
        <v>-1</v>
      </c>
      <c r="P421" s="1" t="s">
        <v>132</v>
      </c>
      <c r="Q421">
        <v>0</v>
      </c>
      <c r="R421">
        <v>-1</v>
      </c>
      <c r="S421">
        <v>-1</v>
      </c>
      <c r="T421">
        <v>0</v>
      </c>
      <c r="U421">
        <v>0</v>
      </c>
      <c r="V421">
        <v>0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0</v>
      </c>
      <c r="AD421">
        <v>0</v>
      </c>
      <c r="AE421">
        <v>-1</v>
      </c>
      <c r="AF421">
        <v>-1</v>
      </c>
      <c r="AG421" s="1" t="s">
        <v>133</v>
      </c>
      <c r="AH421">
        <v>0</v>
      </c>
      <c r="AI421">
        <v>8</v>
      </c>
      <c r="AJ421">
        <v>8</v>
      </c>
      <c r="AK421">
        <v>8</v>
      </c>
      <c r="AL421">
        <v>8</v>
      </c>
      <c r="AM421">
        <v>8</v>
      </c>
      <c r="AN421">
        <v>8</v>
      </c>
      <c r="AO421">
        <v>8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 s="1" t="s">
        <v>133</v>
      </c>
      <c r="BA421">
        <v>57</v>
      </c>
      <c r="BB421">
        <v>1</v>
      </c>
      <c r="BC421">
        <v>20000</v>
      </c>
      <c r="BD421">
        <v>-1</v>
      </c>
      <c r="BE421">
        <v>-1</v>
      </c>
      <c r="BF421">
        <v>-1</v>
      </c>
      <c r="BG421">
        <v>-1</v>
      </c>
      <c r="BH421">
        <v>-1</v>
      </c>
      <c r="BI421">
        <v>-1</v>
      </c>
      <c r="BJ421">
        <v>-1</v>
      </c>
      <c r="BK421">
        <v>0</v>
      </c>
      <c r="BL421">
        <v>-1</v>
      </c>
      <c r="BM421">
        <v>0</v>
      </c>
      <c r="BN421">
        <v>-1</v>
      </c>
      <c r="BO421">
        <v>-1</v>
      </c>
      <c r="BP421">
        <v>-1</v>
      </c>
      <c r="BQ421">
        <v>-1</v>
      </c>
      <c r="BR421">
        <v>-1</v>
      </c>
      <c r="BS421">
        <v>-1</v>
      </c>
      <c r="BT421">
        <v>-1</v>
      </c>
      <c r="BU421">
        <v>-1</v>
      </c>
      <c r="BV421">
        <v>-1</v>
      </c>
      <c r="BW421">
        <v>-1</v>
      </c>
      <c r="BX421">
        <v>-1</v>
      </c>
      <c r="BY421">
        <v>-1</v>
      </c>
      <c r="BZ421">
        <v>-1</v>
      </c>
      <c r="CA421">
        <v>-1</v>
      </c>
      <c r="CB421">
        <v>-1</v>
      </c>
      <c r="CC421">
        <v>-1</v>
      </c>
      <c r="CD421">
        <v>-1</v>
      </c>
      <c r="CE421">
        <v>-1</v>
      </c>
      <c r="CF421">
        <v>-1</v>
      </c>
      <c r="CG421">
        <v>-1</v>
      </c>
      <c r="CH421">
        <v>-1</v>
      </c>
      <c r="CI421">
        <v>-1</v>
      </c>
      <c r="CJ421">
        <v>-1</v>
      </c>
      <c r="CK421">
        <v>-1</v>
      </c>
      <c r="CL421">
        <v>-1</v>
      </c>
      <c r="CM421">
        <v>-1</v>
      </c>
      <c r="CN421">
        <v>-1</v>
      </c>
      <c r="CO421">
        <v>-1</v>
      </c>
      <c r="CP421">
        <v>-1</v>
      </c>
      <c r="CQ421">
        <v>-1</v>
      </c>
      <c r="CR421">
        <v>-1</v>
      </c>
      <c r="CS421">
        <v>-1</v>
      </c>
      <c r="CT421">
        <v>-1</v>
      </c>
      <c r="CU421">
        <v>-1</v>
      </c>
      <c r="CV421">
        <v>-1</v>
      </c>
      <c r="CW421">
        <v>-1</v>
      </c>
      <c r="CX421">
        <v>-1</v>
      </c>
      <c r="CY421">
        <v>-1</v>
      </c>
      <c r="CZ421">
        <v>-1</v>
      </c>
      <c r="DA421">
        <v>-1</v>
      </c>
      <c r="DB421">
        <v>-1</v>
      </c>
      <c r="DC421">
        <v>-1</v>
      </c>
      <c r="DD421">
        <v>-1</v>
      </c>
      <c r="DE421">
        <v>-1</v>
      </c>
      <c r="DF421">
        <v>-1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1</v>
      </c>
    </row>
    <row r="422" spans="1:123">
      <c r="A422" s="1" t="s">
        <v>559</v>
      </c>
      <c r="B422">
        <v>-1</v>
      </c>
      <c r="C422">
        <v>433</v>
      </c>
      <c r="D422">
        <v>-1</v>
      </c>
      <c r="E422">
        <v>-1</v>
      </c>
      <c r="F422">
        <v>-1</v>
      </c>
      <c r="G422" t="s">
        <v>825</v>
      </c>
      <c r="H422">
        <v>0</v>
      </c>
      <c r="I422">
        <v>0</v>
      </c>
      <c r="J422">
        <v>1</v>
      </c>
      <c r="K422">
        <v>1</v>
      </c>
      <c r="L422" s="1" t="s">
        <v>129</v>
      </c>
      <c r="M422" s="1" t="s">
        <v>130</v>
      </c>
      <c r="N422" s="1" t="s">
        <v>131</v>
      </c>
      <c r="O422">
        <v>-1</v>
      </c>
      <c r="P422" s="1" t="s">
        <v>132</v>
      </c>
      <c r="Q422">
        <v>0</v>
      </c>
      <c r="R422">
        <v>-1</v>
      </c>
      <c r="S422">
        <v>-1</v>
      </c>
      <c r="T422">
        <v>0</v>
      </c>
      <c r="U422">
        <v>0</v>
      </c>
      <c r="V422">
        <v>0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0</v>
      </c>
      <c r="AD422">
        <v>0</v>
      </c>
      <c r="AE422">
        <v>-1</v>
      </c>
      <c r="AF422">
        <v>-1</v>
      </c>
      <c r="AG422" s="1" t="s">
        <v>133</v>
      </c>
      <c r="AH422">
        <v>0</v>
      </c>
      <c r="AI422">
        <v>8</v>
      </c>
      <c r="AJ422">
        <v>8</v>
      </c>
      <c r="AK422">
        <v>8</v>
      </c>
      <c r="AL422">
        <v>8</v>
      </c>
      <c r="AM422">
        <v>8</v>
      </c>
      <c r="AN422">
        <v>8</v>
      </c>
      <c r="AO422">
        <v>8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 s="1" t="s">
        <v>133</v>
      </c>
      <c r="BA422">
        <v>57</v>
      </c>
      <c r="BB422">
        <v>1</v>
      </c>
      <c r="BC422">
        <v>30000</v>
      </c>
      <c r="BD422">
        <v>-1</v>
      </c>
      <c r="BE422">
        <v>-1</v>
      </c>
      <c r="BF422">
        <v>-1</v>
      </c>
      <c r="BG422">
        <v>-1</v>
      </c>
      <c r="BH422">
        <v>-1</v>
      </c>
      <c r="BI422">
        <v>-1</v>
      </c>
      <c r="BJ422">
        <v>-1</v>
      </c>
      <c r="BK422">
        <v>0</v>
      </c>
      <c r="BL422">
        <v>-1</v>
      </c>
      <c r="BM422">
        <v>0</v>
      </c>
      <c r="BN422">
        <v>-1</v>
      </c>
      <c r="BO422">
        <v>-1</v>
      </c>
      <c r="BP422">
        <v>-1</v>
      </c>
      <c r="BQ422">
        <v>-1</v>
      </c>
      <c r="BR422">
        <v>-1</v>
      </c>
      <c r="BS422">
        <v>-1</v>
      </c>
      <c r="BT422">
        <v>-1</v>
      </c>
      <c r="BU422">
        <v>-1</v>
      </c>
      <c r="BV422">
        <v>-1</v>
      </c>
      <c r="BW422">
        <v>-1</v>
      </c>
      <c r="BX422">
        <v>-1</v>
      </c>
      <c r="BY422">
        <v>-1</v>
      </c>
      <c r="BZ422">
        <v>-1</v>
      </c>
      <c r="CA422">
        <v>-1</v>
      </c>
      <c r="CB422">
        <v>-1</v>
      </c>
      <c r="CC422">
        <v>-1</v>
      </c>
      <c r="CD422">
        <v>-1</v>
      </c>
      <c r="CE422">
        <v>-1</v>
      </c>
      <c r="CF422">
        <v>-1</v>
      </c>
      <c r="CG422">
        <v>-1</v>
      </c>
      <c r="CH422">
        <v>-1</v>
      </c>
      <c r="CI422">
        <v>-1</v>
      </c>
      <c r="CJ422">
        <v>-1</v>
      </c>
      <c r="CK422">
        <v>-1</v>
      </c>
      <c r="CL422">
        <v>-1</v>
      </c>
      <c r="CM422">
        <v>-1</v>
      </c>
      <c r="CN422">
        <v>-1</v>
      </c>
      <c r="CO422">
        <v>-1</v>
      </c>
      <c r="CP422">
        <v>-1</v>
      </c>
      <c r="CQ422">
        <v>-1</v>
      </c>
      <c r="CR422">
        <v>-1</v>
      </c>
      <c r="CS422">
        <v>-1</v>
      </c>
      <c r="CT422">
        <v>-1</v>
      </c>
      <c r="CU422">
        <v>-1</v>
      </c>
      <c r="CV422">
        <v>-1</v>
      </c>
      <c r="CW422">
        <v>-1</v>
      </c>
      <c r="CX422">
        <v>-1</v>
      </c>
      <c r="CY422">
        <v>-1</v>
      </c>
      <c r="CZ422">
        <v>-1</v>
      </c>
      <c r="DA422">
        <v>-1</v>
      </c>
      <c r="DB422">
        <v>-1</v>
      </c>
      <c r="DC422">
        <v>-1</v>
      </c>
      <c r="DD422">
        <v>-1</v>
      </c>
      <c r="DE422">
        <v>-1</v>
      </c>
      <c r="DF422">
        <v>-1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1</v>
      </c>
    </row>
    <row r="423" spans="1:123">
      <c r="A423" s="1" t="s">
        <v>560</v>
      </c>
      <c r="B423">
        <v>-1</v>
      </c>
      <c r="C423">
        <v>170</v>
      </c>
      <c r="D423">
        <v>-1</v>
      </c>
      <c r="E423">
        <v>-1</v>
      </c>
      <c r="F423">
        <v>-1</v>
      </c>
      <c r="G423" t="s">
        <v>1066</v>
      </c>
      <c r="H423">
        <v>0</v>
      </c>
      <c r="I423">
        <v>0</v>
      </c>
      <c r="J423">
        <v>1</v>
      </c>
      <c r="K423">
        <v>1</v>
      </c>
      <c r="L423" s="1" t="s">
        <v>129</v>
      </c>
      <c r="M423" s="1" t="s">
        <v>130</v>
      </c>
      <c r="N423" s="1" t="s">
        <v>131</v>
      </c>
      <c r="O423">
        <v>-1</v>
      </c>
      <c r="P423" s="1" t="s">
        <v>132</v>
      </c>
      <c r="Q423">
        <v>0</v>
      </c>
      <c r="R423">
        <v>-1</v>
      </c>
      <c r="S423">
        <v>-1</v>
      </c>
      <c r="T423">
        <v>0</v>
      </c>
      <c r="U423">
        <v>0</v>
      </c>
      <c r="V423">
        <v>0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0</v>
      </c>
      <c r="AD423">
        <v>0</v>
      </c>
      <c r="AE423">
        <v>-1</v>
      </c>
      <c r="AF423">
        <v>-1</v>
      </c>
      <c r="AG423" s="1" t="s">
        <v>133</v>
      </c>
      <c r="AH423">
        <v>0</v>
      </c>
      <c r="AI423">
        <v>8</v>
      </c>
      <c r="AJ423">
        <v>8</v>
      </c>
      <c r="AK423">
        <v>8</v>
      </c>
      <c r="AL423">
        <v>8</v>
      </c>
      <c r="AM423">
        <v>8</v>
      </c>
      <c r="AN423">
        <v>8</v>
      </c>
      <c r="AO423">
        <v>8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 s="1" t="s">
        <v>133</v>
      </c>
      <c r="BA423">
        <v>58</v>
      </c>
      <c r="BB423">
        <v>-1</v>
      </c>
      <c r="BC423">
        <v>-1</v>
      </c>
      <c r="BD423">
        <v>-1</v>
      </c>
      <c r="BE423">
        <v>-1</v>
      </c>
      <c r="BF423">
        <v>-1</v>
      </c>
      <c r="BG423">
        <v>-1</v>
      </c>
      <c r="BH423">
        <v>-1</v>
      </c>
      <c r="BI423">
        <v>-1</v>
      </c>
      <c r="BJ423">
        <v>1</v>
      </c>
      <c r="BK423">
        <v>0</v>
      </c>
      <c r="BL423">
        <v>-1</v>
      </c>
      <c r="BM423">
        <v>0</v>
      </c>
      <c r="BN423">
        <v>-1</v>
      </c>
      <c r="BO423">
        <v>-1</v>
      </c>
      <c r="BP423">
        <v>-1</v>
      </c>
      <c r="BQ423">
        <v>-1</v>
      </c>
      <c r="BR423">
        <v>-1</v>
      </c>
      <c r="BS423">
        <v>-1</v>
      </c>
      <c r="BT423">
        <v>-1</v>
      </c>
      <c r="BU423">
        <v>-1</v>
      </c>
      <c r="BV423">
        <v>-1</v>
      </c>
      <c r="BW423">
        <v>-1</v>
      </c>
      <c r="BX423">
        <v>-1</v>
      </c>
      <c r="BY423">
        <v>-1</v>
      </c>
      <c r="BZ423">
        <v>-1</v>
      </c>
      <c r="CA423">
        <v>-1</v>
      </c>
      <c r="CB423">
        <v>-1</v>
      </c>
      <c r="CC423">
        <v>-1</v>
      </c>
      <c r="CD423">
        <v>-1</v>
      </c>
      <c r="CE423">
        <v>-1</v>
      </c>
      <c r="CF423">
        <v>-1</v>
      </c>
      <c r="CG423">
        <v>-1</v>
      </c>
      <c r="CH423">
        <v>-1</v>
      </c>
      <c r="CI423">
        <v>-1</v>
      </c>
      <c r="CJ423">
        <v>-1</v>
      </c>
      <c r="CK423">
        <v>-1</v>
      </c>
      <c r="CL423">
        <v>-1</v>
      </c>
      <c r="CM423">
        <v>-1</v>
      </c>
      <c r="CN423">
        <v>-1</v>
      </c>
      <c r="CO423">
        <v>-1</v>
      </c>
      <c r="CP423">
        <v>-1</v>
      </c>
      <c r="CQ423">
        <v>-1</v>
      </c>
      <c r="CR423">
        <v>-1</v>
      </c>
      <c r="CS423">
        <v>-1</v>
      </c>
      <c r="CT423">
        <v>-1</v>
      </c>
      <c r="CU423">
        <v>-1</v>
      </c>
      <c r="CV423">
        <v>-1</v>
      </c>
      <c r="CW423">
        <v>-1</v>
      </c>
      <c r="CX423">
        <v>-1</v>
      </c>
      <c r="CY423">
        <v>-1</v>
      </c>
      <c r="CZ423">
        <v>-1</v>
      </c>
      <c r="DA423">
        <v>-1</v>
      </c>
      <c r="DB423">
        <v>-1</v>
      </c>
      <c r="DC423">
        <v>-1</v>
      </c>
      <c r="DD423">
        <v>-1</v>
      </c>
      <c r="DE423">
        <v>-1</v>
      </c>
      <c r="DF423">
        <v>-1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-1</v>
      </c>
      <c r="DO423">
        <v>-1</v>
      </c>
      <c r="DP423">
        <v>-1</v>
      </c>
      <c r="DQ423">
        <v>-1</v>
      </c>
      <c r="DR423">
        <v>-1</v>
      </c>
      <c r="DS423">
        <v>1</v>
      </c>
    </row>
    <row r="424" spans="1:123">
      <c r="A424" s="1" t="s">
        <v>561</v>
      </c>
      <c r="B424">
        <v>-1</v>
      </c>
      <c r="C424">
        <v>170</v>
      </c>
      <c r="D424">
        <v>-1</v>
      </c>
      <c r="E424">
        <v>-1</v>
      </c>
      <c r="F424">
        <v>-1</v>
      </c>
      <c r="G424" t="s">
        <v>1066</v>
      </c>
      <c r="H424">
        <v>0</v>
      </c>
      <c r="I424">
        <v>0</v>
      </c>
      <c r="J424">
        <v>1</v>
      </c>
      <c r="K424">
        <v>1</v>
      </c>
      <c r="L424" s="1" t="s">
        <v>129</v>
      </c>
      <c r="M424" s="1" t="s">
        <v>130</v>
      </c>
      <c r="N424" s="1" t="s">
        <v>131</v>
      </c>
      <c r="O424">
        <v>-1</v>
      </c>
      <c r="P424" s="1" t="s">
        <v>132</v>
      </c>
      <c r="Q424">
        <v>0</v>
      </c>
      <c r="R424">
        <v>-1</v>
      </c>
      <c r="S424">
        <v>-1</v>
      </c>
      <c r="T424">
        <v>0</v>
      </c>
      <c r="U424">
        <v>0</v>
      </c>
      <c r="V424">
        <v>0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0</v>
      </c>
      <c r="AD424">
        <v>0</v>
      </c>
      <c r="AE424">
        <v>-1</v>
      </c>
      <c r="AF424">
        <v>-1</v>
      </c>
      <c r="AG424" s="1" t="s">
        <v>133</v>
      </c>
      <c r="AH424">
        <v>0</v>
      </c>
      <c r="AI424">
        <v>8</v>
      </c>
      <c r="AJ424">
        <v>8</v>
      </c>
      <c r="AK424">
        <v>8</v>
      </c>
      <c r="AL424">
        <v>8</v>
      </c>
      <c r="AM424">
        <v>8</v>
      </c>
      <c r="AN424">
        <v>8</v>
      </c>
      <c r="AO424">
        <v>8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 s="1" t="s">
        <v>133</v>
      </c>
      <c r="BA424">
        <v>59</v>
      </c>
      <c r="BB424">
        <v>-1</v>
      </c>
      <c r="BC424">
        <v>-1</v>
      </c>
      <c r="BD424">
        <v>-1</v>
      </c>
      <c r="BE424">
        <v>-1</v>
      </c>
      <c r="BF424">
        <v>-1</v>
      </c>
      <c r="BG424">
        <v>-1</v>
      </c>
      <c r="BH424">
        <v>-1</v>
      </c>
      <c r="BI424">
        <v>-1</v>
      </c>
      <c r="BJ424">
        <v>1</v>
      </c>
      <c r="BK424">
        <v>0</v>
      </c>
      <c r="BL424">
        <v>-1</v>
      </c>
      <c r="BM424">
        <v>0</v>
      </c>
      <c r="BN424">
        <v>-1</v>
      </c>
      <c r="BO424">
        <v>-1</v>
      </c>
      <c r="BP424">
        <v>-1</v>
      </c>
      <c r="BQ424">
        <v>-1</v>
      </c>
      <c r="BR424">
        <v>-1</v>
      </c>
      <c r="BS424">
        <v>-1</v>
      </c>
      <c r="BT424">
        <v>-1</v>
      </c>
      <c r="BU424">
        <v>-1</v>
      </c>
      <c r="BV424">
        <v>-1</v>
      </c>
      <c r="BW424">
        <v>-1</v>
      </c>
      <c r="BX424">
        <v>-1</v>
      </c>
      <c r="BY424">
        <v>-1</v>
      </c>
      <c r="BZ424">
        <v>-1</v>
      </c>
      <c r="CA424">
        <v>-1</v>
      </c>
      <c r="CB424">
        <v>-1</v>
      </c>
      <c r="CC424">
        <v>-1</v>
      </c>
      <c r="CD424">
        <v>-1</v>
      </c>
      <c r="CE424">
        <v>-1</v>
      </c>
      <c r="CF424">
        <v>-1</v>
      </c>
      <c r="CG424">
        <v>-1</v>
      </c>
      <c r="CH424">
        <v>-1</v>
      </c>
      <c r="CI424">
        <v>-1</v>
      </c>
      <c r="CJ424">
        <v>-1</v>
      </c>
      <c r="CK424">
        <v>-1</v>
      </c>
      <c r="CL424">
        <v>-1</v>
      </c>
      <c r="CM424">
        <v>-1</v>
      </c>
      <c r="CN424">
        <v>-1</v>
      </c>
      <c r="CO424">
        <v>-1</v>
      </c>
      <c r="CP424">
        <v>-1</v>
      </c>
      <c r="CQ424">
        <v>-1</v>
      </c>
      <c r="CR424">
        <v>-1</v>
      </c>
      <c r="CS424">
        <v>-1</v>
      </c>
      <c r="CT424">
        <v>-1</v>
      </c>
      <c r="CU424">
        <v>-1</v>
      </c>
      <c r="CV424">
        <v>-1</v>
      </c>
      <c r="CW424">
        <v>-1</v>
      </c>
      <c r="CX424">
        <v>-1</v>
      </c>
      <c r="CY424">
        <v>-1</v>
      </c>
      <c r="CZ424">
        <v>-1</v>
      </c>
      <c r="DA424">
        <v>-1</v>
      </c>
      <c r="DB424">
        <v>-1</v>
      </c>
      <c r="DC424">
        <v>-1</v>
      </c>
      <c r="DD424">
        <v>-1</v>
      </c>
      <c r="DE424">
        <v>-1</v>
      </c>
      <c r="DF424">
        <v>-1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-1</v>
      </c>
      <c r="DO424">
        <v>-1</v>
      </c>
      <c r="DP424">
        <v>-1</v>
      </c>
      <c r="DQ424">
        <v>-1</v>
      </c>
      <c r="DR424">
        <v>-1</v>
      </c>
      <c r="DS424">
        <v>1</v>
      </c>
    </row>
    <row r="425" spans="1:123">
      <c r="A425" s="1" t="s">
        <v>562</v>
      </c>
      <c r="B425">
        <v>-1</v>
      </c>
      <c r="C425">
        <v>170</v>
      </c>
      <c r="D425">
        <v>-1</v>
      </c>
      <c r="E425">
        <v>-1</v>
      </c>
      <c r="F425">
        <v>-1</v>
      </c>
      <c r="G425" t="s">
        <v>1066</v>
      </c>
      <c r="H425">
        <v>0</v>
      </c>
      <c r="I425">
        <v>0</v>
      </c>
      <c r="J425">
        <v>1</v>
      </c>
      <c r="K425">
        <v>1</v>
      </c>
      <c r="L425" s="1" t="s">
        <v>129</v>
      </c>
      <c r="M425" s="1" t="s">
        <v>130</v>
      </c>
      <c r="N425" s="1" t="s">
        <v>131</v>
      </c>
      <c r="O425">
        <v>-1</v>
      </c>
      <c r="P425" s="1" t="s">
        <v>132</v>
      </c>
      <c r="Q425">
        <v>0</v>
      </c>
      <c r="R425">
        <v>-1</v>
      </c>
      <c r="S425">
        <v>-1</v>
      </c>
      <c r="T425">
        <v>0</v>
      </c>
      <c r="U425">
        <v>0</v>
      </c>
      <c r="V425">
        <v>0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0</v>
      </c>
      <c r="AD425">
        <v>0</v>
      </c>
      <c r="AE425">
        <v>-1</v>
      </c>
      <c r="AF425">
        <v>-1</v>
      </c>
      <c r="AG425" s="1" t="s">
        <v>133</v>
      </c>
      <c r="AH425">
        <v>0</v>
      </c>
      <c r="AI425">
        <v>8</v>
      </c>
      <c r="AJ425">
        <v>8</v>
      </c>
      <c r="AK425">
        <v>8</v>
      </c>
      <c r="AL425">
        <v>8</v>
      </c>
      <c r="AM425">
        <v>8</v>
      </c>
      <c r="AN425">
        <v>8</v>
      </c>
      <c r="AO425">
        <v>8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 s="1" t="s">
        <v>133</v>
      </c>
      <c r="BA425">
        <v>60</v>
      </c>
      <c r="BB425">
        <v>-1</v>
      </c>
      <c r="BC425">
        <v>-1</v>
      </c>
      <c r="BD425">
        <v>-1</v>
      </c>
      <c r="BE425">
        <v>-1</v>
      </c>
      <c r="BF425">
        <v>-1</v>
      </c>
      <c r="BG425">
        <v>-1</v>
      </c>
      <c r="BH425">
        <v>-1</v>
      </c>
      <c r="BI425">
        <v>-1</v>
      </c>
      <c r="BJ425">
        <v>1</v>
      </c>
      <c r="BK425">
        <v>0</v>
      </c>
      <c r="BL425">
        <v>-1</v>
      </c>
      <c r="BM425">
        <v>0</v>
      </c>
      <c r="BN425">
        <v>-1</v>
      </c>
      <c r="BO425">
        <v>-1</v>
      </c>
      <c r="BP425">
        <v>-1</v>
      </c>
      <c r="BQ425">
        <v>-1</v>
      </c>
      <c r="BR425">
        <v>-1</v>
      </c>
      <c r="BS425">
        <v>-1</v>
      </c>
      <c r="BT425">
        <v>-1</v>
      </c>
      <c r="BU425">
        <v>-1</v>
      </c>
      <c r="BV425">
        <v>-1</v>
      </c>
      <c r="BW425">
        <v>-1</v>
      </c>
      <c r="BX425">
        <v>-1</v>
      </c>
      <c r="BY425">
        <v>-1</v>
      </c>
      <c r="BZ425">
        <v>-1</v>
      </c>
      <c r="CA425">
        <v>-1</v>
      </c>
      <c r="CB425">
        <v>-1</v>
      </c>
      <c r="CC425">
        <v>-1</v>
      </c>
      <c r="CD425">
        <v>-1</v>
      </c>
      <c r="CE425">
        <v>-1</v>
      </c>
      <c r="CF425">
        <v>-1</v>
      </c>
      <c r="CG425">
        <v>-1</v>
      </c>
      <c r="CH425">
        <v>-1</v>
      </c>
      <c r="CI425">
        <v>-1</v>
      </c>
      <c r="CJ425">
        <v>-1</v>
      </c>
      <c r="CK425">
        <v>-1</v>
      </c>
      <c r="CL425">
        <v>-1</v>
      </c>
      <c r="CM425">
        <v>-1</v>
      </c>
      <c r="CN425">
        <v>-1</v>
      </c>
      <c r="CO425">
        <v>-1</v>
      </c>
      <c r="CP425">
        <v>-1</v>
      </c>
      <c r="CQ425">
        <v>-1</v>
      </c>
      <c r="CR425">
        <v>-1</v>
      </c>
      <c r="CS425">
        <v>-1</v>
      </c>
      <c r="CT425">
        <v>-1</v>
      </c>
      <c r="CU425">
        <v>-1</v>
      </c>
      <c r="CV425">
        <v>-1</v>
      </c>
      <c r="CW425">
        <v>-1</v>
      </c>
      <c r="CX425">
        <v>-1</v>
      </c>
      <c r="CY425">
        <v>-1</v>
      </c>
      <c r="CZ425">
        <v>-1</v>
      </c>
      <c r="DA425">
        <v>-1</v>
      </c>
      <c r="DB425">
        <v>-1</v>
      </c>
      <c r="DC425">
        <v>-1</v>
      </c>
      <c r="DD425">
        <v>-1</v>
      </c>
      <c r="DE425">
        <v>-1</v>
      </c>
      <c r="DF425">
        <v>-1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-1</v>
      </c>
      <c r="DO425">
        <v>-1</v>
      </c>
      <c r="DP425">
        <v>-1</v>
      </c>
      <c r="DQ425">
        <v>-1</v>
      </c>
      <c r="DR425">
        <v>-1</v>
      </c>
      <c r="DS425">
        <v>1</v>
      </c>
    </row>
    <row r="426" spans="1:123">
      <c r="A426" s="1" t="s">
        <v>563</v>
      </c>
      <c r="B426">
        <v>-1</v>
      </c>
      <c r="C426">
        <v>170</v>
      </c>
      <c r="D426">
        <v>-1</v>
      </c>
      <c r="E426">
        <v>-1</v>
      </c>
      <c r="F426">
        <v>-1</v>
      </c>
      <c r="G426" t="s">
        <v>1066</v>
      </c>
      <c r="H426">
        <v>0</v>
      </c>
      <c r="I426">
        <v>0</v>
      </c>
      <c r="J426">
        <v>1</v>
      </c>
      <c r="K426">
        <v>1</v>
      </c>
      <c r="L426" s="1" t="s">
        <v>129</v>
      </c>
      <c r="M426" s="1" t="s">
        <v>130</v>
      </c>
      <c r="N426" s="1" t="s">
        <v>131</v>
      </c>
      <c r="O426">
        <v>-1</v>
      </c>
      <c r="P426" s="1" t="s">
        <v>132</v>
      </c>
      <c r="Q426">
        <v>0</v>
      </c>
      <c r="R426">
        <v>-1</v>
      </c>
      <c r="S426">
        <v>-1</v>
      </c>
      <c r="T426">
        <v>0</v>
      </c>
      <c r="U426">
        <v>0</v>
      </c>
      <c r="V426">
        <v>0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0</v>
      </c>
      <c r="AD426">
        <v>0</v>
      </c>
      <c r="AE426">
        <v>-1</v>
      </c>
      <c r="AF426">
        <v>-1</v>
      </c>
      <c r="AG426" s="1" t="s">
        <v>133</v>
      </c>
      <c r="AH426">
        <v>0</v>
      </c>
      <c r="AI426">
        <v>8</v>
      </c>
      <c r="AJ426">
        <v>8</v>
      </c>
      <c r="AK426">
        <v>8</v>
      </c>
      <c r="AL426">
        <v>8</v>
      </c>
      <c r="AM426">
        <v>8</v>
      </c>
      <c r="AN426">
        <v>8</v>
      </c>
      <c r="AO426">
        <v>8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 s="1" t="s">
        <v>133</v>
      </c>
      <c r="BA426">
        <v>61</v>
      </c>
      <c r="BB426">
        <v>-1</v>
      </c>
      <c r="BC426">
        <v>-1</v>
      </c>
      <c r="BD426">
        <v>-1</v>
      </c>
      <c r="BE426">
        <v>-1</v>
      </c>
      <c r="BF426">
        <v>-1</v>
      </c>
      <c r="BG426">
        <v>-1</v>
      </c>
      <c r="BH426">
        <v>-1</v>
      </c>
      <c r="BI426">
        <v>-1</v>
      </c>
      <c r="BJ426">
        <v>1</v>
      </c>
      <c r="BK426">
        <v>0</v>
      </c>
      <c r="BL426">
        <v>-1</v>
      </c>
      <c r="BM426">
        <v>0</v>
      </c>
      <c r="BN426">
        <v>-1</v>
      </c>
      <c r="BO426">
        <v>-1</v>
      </c>
      <c r="BP426">
        <v>-1</v>
      </c>
      <c r="BQ426">
        <v>-1</v>
      </c>
      <c r="BR426">
        <v>-1</v>
      </c>
      <c r="BS426">
        <v>-1</v>
      </c>
      <c r="BT426">
        <v>-1</v>
      </c>
      <c r="BU426">
        <v>-1</v>
      </c>
      <c r="BV426">
        <v>-1</v>
      </c>
      <c r="BW426">
        <v>-1</v>
      </c>
      <c r="BX426">
        <v>-1</v>
      </c>
      <c r="BY426">
        <v>-1</v>
      </c>
      <c r="BZ426">
        <v>-1</v>
      </c>
      <c r="CA426">
        <v>-1</v>
      </c>
      <c r="CB426">
        <v>-1</v>
      </c>
      <c r="CC426">
        <v>-1</v>
      </c>
      <c r="CD426">
        <v>-1</v>
      </c>
      <c r="CE426">
        <v>-1</v>
      </c>
      <c r="CF426">
        <v>-1</v>
      </c>
      <c r="CG426">
        <v>-1</v>
      </c>
      <c r="CH426">
        <v>-1</v>
      </c>
      <c r="CI426">
        <v>-1</v>
      </c>
      <c r="CJ426">
        <v>-1</v>
      </c>
      <c r="CK426">
        <v>-1</v>
      </c>
      <c r="CL426">
        <v>-1</v>
      </c>
      <c r="CM426">
        <v>-1</v>
      </c>
      <c r="CN426">
        <v>-1</v>
      </c>
      <c r="CO426">
        <v>-1</v>
      </c>
      <c r="CP426">
        <v>-1</v>
      </c>
      <c r="CQ426">
        <v>-1</v>
      </c>
      <c r="CR426">
        <v>-1</v>
      </c>
      <c r="CS426">
        <v>-1</v>
      </c>
      <c r="CT426">
        <v>-1</v>
      </c>
      <c r="CU426">
        <v>-1</v>
      </c>
      <c r="CV426">
        <v>-1</v>
      </c>
      <c r="CW426">
        <v>-1</v>
      </c>
      <c r="CX426">
        <v>-1</v>
      </c>
      <c r="CY426">
        <v>-1</v>
      </c>
      <c r="CZ426">
        <v>-1</v>
      </c>
      <c r="DA426">
        <v>-1</v>
      </c>
      <c r="DB426">
        <v>-1</v>
      </c>
      <c r="DC426">
        <v>-1</v>
      </c>
      <c r="DD426">
        <v>-1</v>
      </c>
      <c r="DE426">
        <v>-1</v>
      </c>
      <c r="DF426">
        <v>-1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-1</v>
      </c>
      <c r="DO426">
        <v>-1</v>
      </c>
      <c r="DP426">
        <v>-1</v>
      </c>
      <c r="DQ426">
        <v>-1</v>
      </c>
      <c r="DR426">
        <v>-1</v>
      </c>
      <c r="DS426">
        <v>1</v>
      </c>
    </row>
    <row r="427" spans="1:123">
      <c r="A427" s="1" t="s">
        <v>564</v>
      </c>
      <c r="B427">
        <v>-1</v>
      </c>
      <c r="C427">
        <v>170</v>
      </c>
      <c r="D427">
        <v>-1</v>
      </c>
      <c r="E427">
        <v>-1</v>
      </c>
      <c r="F427">
        <v>-1</v>
      </c>
      <c r="G427" t="s">
        <v>1066</v>
      </c>
      <c r="H427">
        <v>0</v>
      </c>
      <c r="I427">
        <v>0</v>
      </c>
      <c r="J427">
        <v>1</v>
      </c>
      <c r="K427">
        <v>1</v>
      </c>
      <c r="L427" s="1" t="s">
        <v>129</v>
      </c>
      <c r="M427" s="1" t="s">
        <v>130</v>
      </c>
      <c r="N427" s="1" t="s">
        <v>131</v>
      </c>
      <c r="O427">
        <v>-1</v>
      </c>
      <c r="P427" s="1" t="s">
        <v>132</v>
      </c>
      <c r="Q427">
        <v>0</v>
      </c>
      <c r="R427">
        <v>-1</v>
      </c>
      <c r="S427">
        <v>-1</v>
      </c>
      <c r="T427">
        <v>0</v>
      </c>
      <c r="U427">
        <v>0</v>
      </c>
      <c r="V427">
        <v>0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0</v>
      </c>
      <c r="AD427">
        <v>0</v>
      </c>
      <c r="AE427">
        <v>-1</v>
      </c>
      <c r="AF427">
        <v>-1</v>
      </c>
      <c r="AG427" s="1" t="s">
        <v>133</v>
      </c>
      <c r="AH427">
        <v>0</v>
      </c>
      <c r="AI427">
        <v>8</v>
      </c>
      <c r="AJ427">
        <v>8</v>
      </c>
      <c r="AK427">
        <v>8</v>
      </c>
      <c r="AL427">
        <v>8</v>
      </c>
      <c r="AM427">
        <v>8</v>
      </c>
      <c r="AN427">
        <v>8</v>
      </c>
      <c r="AO427">
        <v>8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 s="1" t="s">
        <v>133</v>
      </c>
      <c r="BA427">
        <v>62</v>
      </c>
      <c r="BB427">
        <v>-1</v>
      </c>
      <c r="BC427">
        <v>-1</v>
      </c>
      <c r="BD427">
        <v>-1</v>
      </c>
      <c r="BE427">
        <v>-1</v>
      </c>
      <c r="BF427">
        <v>-1</v>
      </c>
      <c r="BG427">
        <v>-1</v>
      </c>
      <c r="BH427">
        <v>-1</v>
      </c>
      <c r="BI427">
        <v>-1</v>
      </c>
      <c r="BJ427">
        <v>1</v>
      </c>
      <c r="BK427">
        <v>0</v>
      </c>
      <c r="BL427">
        <v>-1</v>
      </c>
      <c r="BM427">
        <v>0</v>
      </c>
      <c r="BN427">
        <v>-1</v>
      </c>
      <c r="BO427">
        <v>-1</v>
      </c>
      <c r="BP427">
        <v>-1</v>
      </c>
      <c r="BQ427">
        <v>-1</v>
      </c>
      <c r="BR427">
        <v>-1</v>
      </c>
      <c r="BS427">
        <v>-1</v>
      </c>
      <c r="BT427">
        <v>-1</v>
      </c>
      <c r="BU427">
        <v>-1</v>
      </c>
      <c r="BV427">
        <v>-1</v>
      </c>
      <c r="BW427">
        <v>-1</v>
      </c>
      <c r="BX427">
        <v>-1</v>
      </c>
      <c r="BY427">
        <v>-1</v>
      </c>
      <c r="BZ427">
        <v>-1</v>
      </c>
      <c r="CA427">
        <v>-1</v>
      </c>
      <c r="CB427">
        <v>-1</v>
      </c>
      <c r="CC427">
        <v>-1</v>
      </c>
      <c r="CD427">
        <v>-1</v>
      </c>
      <c r="CE427">
        <v>-1</v>
      </c>
      <c r="CF427">
        <v>-1</v>
      </c>
      <c r="CG427">
        <v>-1</v>
      </c>
      <c r="CH427">
        <v>-1</v>
      </c>
      <c r="CI427">
        <v>-1</v>
      </c>
      <c r="CJ427">
        <v>-1</v>
      </c>
      <c r="CK427">
        <v>-1</v>
      </c>
      <c r="CL427">
        <v>-1</v>
      </c>
      <c r="CM427">
        <v>-1</v>
      </c>
      <c r="CN427">
        <v>-1</v>
      </c>
      <c r="CO427">
        <v>-1</v>
      </c>
      <c r="CP427">
        <v>-1</v>
      </c>
      <c r="CQ427">
        <v>-1</v>
      </c>
      <c r="CR427">
        <v>-1</v>
      </c>
      <c r="CS427">
        <v>-1</v>
      </c>
      <c r="CT427">
        <v>-1</v>
      </c>
      <c r="CU427">
        <v>-1</v>
      </c>
      <c r="CV427">
        <v>-1</v>
      </c>
      <c r="CW427">
        <v>-1</v>
      </c>
      <c r="CX427">
        <v>-1</v>
      </c>
      <c r="CY427">
        <v>-1</v>
      </c>
      <c r="CZ427">
        <v>-1</v>
      </c>
      <c r="DA427">
        <v>-1</v>
      </c>
      <c r="DB427">
        <v>-1</v>
      </c>
      <c r="DC427">
        <v>-1</v>
      </c>
      <c r="DD427">
        <v>-1</v>
      </c>
      <c r="DE427">
        <v>-1</v>
      </c>
      <c r="DF427">
        <v>-1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-1</v>
      </c>
      <c r="DO427">
        <v>-1</v>
      </c>
      <c r="DP427">
        <v>-1</v>
      </c>
      <c r="DQ427">
        <v>-1</v>
      </c>
      <c r="DR427">
        <v>-1</v>
      </c>
      <c r="DS427">
        <v>1</v>
      </c>
    </row>
    <row r="428" spans="1:123">
      <c r="A428" s="1" t="s">
        <v>565</v>
      </c>
      <c r="B428">
        <v>-1</v>
      </c>
      <c r="C428">
        <v>170</v>
      </c>
      <c r="D428">
        <v>-1</v>
      </c>
      <c r="E428">
        <v>-1</v>
      </c>
      <c r="F428">
        <v>-1</v>
      </c>
      <c r="G428" t="s">
        <v>1066</v>
      </c>
      <c r="H428">
        <v>0</v>
      </c>
      <c r="I428">
        <v>0</v>
      </c>
      <c r="J428">
        <v>1</v>
      </c>
      <c r="K428">
        <v>1</v>
      </c>
      <c r="L428" s="1" t="s">
        <v>129</v>
      </c>
      <c r="M428" s="1" t="s">
        <v>130</v>
      </c>
      <c r="N428" s="1" t="s">
        <v>131</v>
      </c>
      <c r="O428">
        <v>-1</v>
      </c>
      <c r="P428" s="1" t="s">
        <v>132</v>
      </c>
      <c r="Q428">
        <v>0</v>
      </c>
      <c r="R428">
        <v>-1</v>
      </c>
      <c r="S428">
        <v>-1</v>
      </c>
      <c r="T428">
        <v>0</v>
      </c>
      <c r="U428">
        <v>0</v>
      </c>
      <c r="V428">
        <v>0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0</v>
      </c>
      <c r="AD428">
        <v>0</v>
      </c>
      <c r="AE428">
        <v>-1</v>
      </c>
      <c r="AF428">
        <v>-1</v>
      </c>
      <c r="AG428" s="1" t="s">
        <v>133</v>
      </c>
      <c r="AH428">
        <v>0</v>
      </c>
      <c r="AI428">
        <v>8</v>
      </c>
      <c r="AJ428">
        <v>8</v>
      </c>
      <c r="AK428">
        <v>8</v>
      </c>
      <c r="AL428">
        <v>8</v>
      </c>
      <c r="AM428">
        <v>8</v>
      </c>
      <c r="AN428">
        <v>8</v>
      </c>
      <c r="AO428">
        <v>8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 s="1" t="s">
        <v>133</v>
      </c>
      <c r="BA428">
        <v>63</v>
      </c>
      <c r="BB428">
        <v>-1</v>
      </c>
      <c r="BC428">
        <v>-1</v>
      </c>
      <c r="BD428">
        <v>-1</v>
      </c>
      <c r="BE428">
        <v>-1</v>
      </c>
      <c r="BF428">
        <v>-1</v>
      </c>
      <c r="BG428">
        <v>-1</v>
      </c>
      <c r="BH428">
        <v>-1</v>
      </c>
      <c r="BI428">
        <v>-1</v>
      </c>
      <c r="BJ428">
        <v>1</v>
      </c>
      <c r="BK428">
        <v>0</v>
      </c>
      <c r="BL428">
        <v>-1</v>
      </c>
      <c r="BM428">
        <v>0</v>
      </c>
      <c r="BN428">
        <v>-1</v>
      </c>
      <c r="BO428">
        <v>-1</v>
      </c>
      <c r="BP428">
        <v>-1</v>
      </c>
      <c r="BQ428">
        <v>-1</v>
      </c>
      <c r="BR428">
        <v>-1</v>
      </c>
      <c r="BS428">
        <v>-1</v>
      </c>
      <c r="BT428">
        <v>-1</v>
      </c>
      <c r="BU428">
        <v>-1</v>
      </c>
      <c r="BV428">
        <v>-1</v>
      </c>
      <c r="BW428">
        <v>-1</v>
      </c>
      <c r="BX428">
        <v>-1</v>
      </c>
      <c r="BY428">
        <v>-1</v>
      </c>
      <c r="BZ428">
        <v>-1</v>
      </c>
      <c r="CA428">
        <v>-1</v>
      </c>
      <c r="CB428">
        <v>-1</v>
      </c>
      <c r="CC428">
        <v>-1</v>
      </c>
      <c r="CD428">
        <v>-1</v>
      </c>
      <c r="CE428">
        <v>-1</v>
      </c>
      <c r="CF428">
        <v>-1</v>
      </c>
      <c r="CG428">
        <v>-1</v>
      </c>
      <c r="CH428">
        <v>-1</v>
      </c>
      <c r="CI428">
        <v>-1</v>
      </c>
      <c r="CJ428">
        <v>-1</v>
      </c>
      <c r="CK428">
        <v>-1</v>
      </c>
      <c r="CL428">
        <v>-1</v>
      </c>
      <c r="CM428">
        <v>-1</v>
      </c>
      <c r="CN428">
        <v>-1</v>
      </c>
      <c r="CO428">
        <v>-1</v>
      </c>
      <c r="CP428">
        <v>-1</v>
      </c>
      <c r="CQ428">
        <v>-1</v>
      </c>
      <c r="CR428">
        <v>-1</v>
      </c>
      <c r="CS428">
        <v>-1</v>
      </c>
      <c r="CT428">
        <v>-1</v>
      </c>
      <c r="CU428">
        <v>-1</v>
      </c>
      <c r="CV428">
        <v>-1</v>
      </c>
      <c r="CW428">
        <v>-1</v>
      </c>
      <c r="CX428">
        <v>-1</v>
      </c>
      <c r="CY428">
        <v>-1</v>
      </c>
      <c r="CZ428">
        <v>-1</v>
      </c>
      <c r="DA428">
        <v>-1</v>
      </c>
      <c r="DB428">
        <v>-1</v>
      </c>
      <c r="DC428">
        <v>-1</v>
      </c>
      <c r="DD428">
        <v>-1</v>
      </c>
      <c r="DE428">
        <v>-1</v>
      </c>
      <c r="DF428">
        <v>-1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-1</v>
      </c>
      <c r="DO428">
        <v>-1</v>
      </c>
      <c r="DP428">
        <v>-1</v>
      </c>
      <c r="DQ428">
        <v>-1</v>
      </c>
      <c r="DR428">
        <v>-1</v>
      </c>
      <c r="DS428">
        <v>1</v>
      </c>
    </row>
    <row r="429" spans="1:123">
      <c r="A429" s="1" t="s">
        <v>566</v>
      </c>
      <c r="B429">
        <v>-1</v>
      </c>
      <c r="C429">
        <v>170</v>
      </c>
      <c r="D429">
        <v>-1</v>
      </c>
      <c r="E429">
        <v>-1</v>
      </c>
      <c r="F429">
        <v>-1</v>
      </c>
      <c r="G429" t="s">
        <v>1073</v>
      </c>
      <c r="H429">
        <v>0</v>
      </c>
      <c r="I429">
        <v>0</v>
      </c>
      <c r="J429">
        <v>1</v>
      </c>
      <c r="K429">
        <v>1</v>
      </c>
      <c r="L429" s="1" t="s">
        <v>129</v>
      </c>
      <c r="M429" s="1" t="s">
        <v>130</v>
      </c>
      <c r="N429" s="1" t="s">
        <v>131</v>
      </c>
      <c r="O429">
        <v>-1</v>
      </c>
      <c r="P429" s="1" t="s">
        <v>132</v>
      </c>
      <c r="Q429">
        <v>0</v>
      </c>
      <c r="R429">
        <v>-1</v>
      </c>
      <c r="S429">
        <v>-1</v>
      </c>
      <c r="T429">
        <v>0</v>
      </c>
      <c r="U429">
        <v>0</v>
      </c>
      <c r="V429">
        <v>0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-1</v>
      </c>
      <c r="AC429">
        <v>0</v>
      </c>
      <c r="AD429">
        <v>0</v>
      </c>
      <c r="AE429">
        <v>-1</v>
      </c>
      <c r="AF429">
        <v>-1</v>
      </c>
      <c r="AG429" s="1" t="s">
        <v>133</v>
      </c>
      <c r="AH429">
        <v>0</v>
      </c>
      <c r="AI429">
        <v>8</v>
      </c>
      <c r="AJ429">
        <v>8</v>
      </c>
      <c r="AK429">
        <v>8</v>
      </c>
      <c r="AL429">
        <v>8</v>
      </c>
      <c r="AM429">
        <v>8</v>
      </c>
      <c r="AN429">
        <v>8</v>
      </c>
      <c r="AO429">
        <v>8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 s="1" t="s">
        <v>133</v>
      </c>
      <c r="BA429">
        <v>64</v>
      </c>
      <c r="BB429">
        <v>-1</v>
      </c>
      <c r="BC429">
        <v>-1</v>
      </c>
      <c r="BD429">
        <v>-1</v>
      </c>
      <c r="BE429">
        <v>-1</v>
      </c>
      <c r="BF429">
        <v>-1</v>
      </c>
      <c r="BG429">
        <v>-1</v>
      </c>
      <c r="BH429">
        <v>-1</v>
      </c>
      <c r="BI429">
        <v>-1</v>
      </c>
      <c r="BJ429">
        <v>1</v>
      </c>
      <c r="BK429">
        <v>0</v>
      </c>
      <c r="BL429">
        <v>-1</v>
      </c>
      <c r="BM429">
        <v>0</v>
      </c>
      <c r="BN429">
        <v>-1</v>
      </c>
      <c r="BO429">
        <v>-1</v>
      </c>
      <c r="BP429">
        <v>-1</v>
      </c>
      <c r="BQ429">
        <v>-1</v>
      </c>
      <c r="BR429">
        <v>-1</v>
      </c>
      <c r="BS429">
        <v>-1</v>
      </c>
      <c r="BT429">
        <v>-1</v>
      </c>
      <c r="BU429">
        <v>-1</v>
      </c>
      <c r="BV429">
        <v>-1</v>
      </c>
      <c r="BW429">
        <v>-1</v>
      </c>
      <c r="BX429">
        <v>-1</v>
      </c>
      <c r="BY429">
        <v>-1</v>
      </c>
      <c r="BZ429">
        <v>-1</v>
      </c>
      <c r="CA429">
        <v>-1</v>
      </c>
      <c r="CB429">
        <v>-1</v>
      </c>
      <c r="CC429">
        <v>-1</v>
      </c>
      <c r="CD429">
        <v>-1</v>
      </c>
      <c r="CE429">
        <v>-1</v>
      </c>
      <c r="CF429">
        <v>-1</v>
      </c>
      <c r="CG429">
        <v>-1</v>
      </c>
      <c r="CH429">
        <v>-1</v>
      </c>
      <c r="CI429">
        <v>-1</v>
      </c>
      <c r="CJ429">
        <v>-1</v>
      </c>
      <c r="CK429">
        <v>-1</v>
      </c>
      <c r="CL429">
        <v>-1</v>
      </c>
      <c r="CM429">
        <v>-1</v>
      </c>
      <c r="CN429">
        <v>-1</v>
      </c>
      <c r="CO429">
        <v>-1</v>
      </c>
      <c r="CP429">
        <v>-1</v>
      </c>
      <c r="CQ429">
        <v>-1</v>
      </c>
      <c r="CR429">
        <v>-1</v>
      </c>
      <c r="CS429">
        <v>-1</v>
      </c>
      <c r="CT429">
        <v>-1</v>
      </c>
      <c r="CU429">
        <v>-1</v>
      </c>
      <c r="CV429">
        <v>-1</v>
      </c>
      <c r="CW429">
        <v>-1</v>
      </c>
      <c r="CX429">
        <v>-1</v>
      </c>
      <c r="CY429">
        <v>-1</v>
      </c>
      <c r="CZ429">
        <v>-1</v>
      </c>
      <c r="DA429">
        <v>-1</v>
      </c>
      <c r="DB429">
        <v>-1</v>
      </c>
      <c r="DC429">
        <v>-1</v>
      </c>
      <c r="DD429">
        <v>-1</v>
      </c>
      <c r="DE429">
        <v>-1</v>
      </c>
      <c r="DF429">
        <v>-1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-1</v>
      </c>
      <c r="DO429">
        <v>-1</v>
      </c>
      <c r="DP429">
        <v>-1</v>
      </c>
      <c r="DQ429">
        <v>-1</v>
      </c>
      <c r="DR429">
        <v>-1</v>
      </c>
      <c r="DS429">
        <v>1</v>
      </c>
    </row>
    <row r="430" spans="1:123">
      <c r="A430" s="1" t="s">
        <v>567</v>
      </c>
      <c r="B430">
        <v>-1</v>
      </c>
      <c r="C430">
        <v>156</v>
      </c>
      <c r="D430">
        <v>-1</v>
      </c>
      <c r="E430">
        <v>-1</v>
      </c>
      <c r="F430">
        <v>-1</v>
      </c>
      <c r="G430" t="s">
        <v>1075</v>
      </c>
      <c r="H430">
        <v>0</v>
      </c>
      <c r="I430">
        <v>0</v>
      </c>
      <c r="J430">
        <v>1</v>
      </c>
      <c r="K430">
        <v>0</v>
      </c>
      <c r="L430" s="1" t="s">
        <v>129</v>
      </c>
      <c r="M430" s="1" t="s">
        <v>130</v>
      </c>
      <c r="N430" s="1" t="s">
        <v>131</v>
      </c>
      <c r="O430">
        <v>-1</v>
      </c>
      <c r="P430" s="1" t="s">
        <v>132</v>
      </c>
      <c r="Q430">
        <v>0</v>
      </c>
      <c r="R430">
        <v>-1</v>
      </c>
      <c r="S430">
        <v>-1</v>
      </c>
      <c r="T430">
        <v>0</v>
      </c>
      <c r="U430">
        <v>0</v>
      </c>
      <c r="V430">
        <v>0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  <c r="AC430">
        <v>0</v>
      </c>
      <c r="AD430">
        <v>0</v>
      </c>
      <c r="AE430">
        <v>-1</v>
      </c>
      <c r="AF430">
        <v>-1</v>
      </c>
      <c r="AG430" s="1" t="s">
        <v>133</v>
      </c>
      <c r="AH430">
        <v>0</v>
      </c>
      <c r="AI430">
        <v>8</v>
      </c>
      <c r="AJ430">
        <v>8</v>
      </c>
      <c r="AK430">
        <v>8</v>
      </c>
      <c r="AL430">
        <v>8</v>
      </c>
      <c r="AM430">
        <v>8</v>
      </c>
      <c r="AN430">
        <v>8</v>
      </c>
      <c r="AO430">
        <v>8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 s="1" t="s">
        <v>133</v>
      </c>
      <c r="BA430">
        <v>-1</v>
      </c>
      <c r="BB430">
        <v>-1</v>
      </c>
      <c r="BC430">
        <v>-1</v>
      </c>
      <c r="BD430">
        <v>-1</v>
      </c>
      <c r="BE430">
        <v>-1</v>
      </c>
      <c r="BF430">
        <v>-1</v>
      </c>
      <c r="BG430">
        <v>-1</v>
      </c>
      <c r="BH430">
        <v>-1</v>
      </c>
      <c r="BI430">
        <v>-1</v>
      </c>
      <c r="BJ430">
        <v>1</v>
      </c>
      <c r="BK430">
        <v>7</v>
      </c>
      <c r="BL430">
        <v>-1</v>
      </c>
      <c r="BM430">
        <v>0</v>
      </c>
      <c r="BN430">
        <v>1</v>
      </c>
      <c r="BO430">
        <v>14</v>
      </c>
      <c r="BP430">
        <v>25</v>
      </c>
      <c r="BQ430">
        <v>-1</v>
      </c>
      <c r="BR430">
        <v>-1</v>
      </c>
      <c r="BS430">
        <v>-1</v>
      </c>
      <c r="BT430">
        <v>-1</v>
      </c>
      <c r="BU430">
        <v>-1</v>
      </c>
      <c r="BV430">
        <v>-1</v>
      </c>
      <c r="BW430">
        <v>-1</v>
      </c>
      <c r="BX430">
        <v>-1</v>
      </c>
      <c r="BY430">
        <v>-1</v>
      </c>
      <c r="BZ430">
        <v>-1</v>
      </c>
      <c r="CA430">
        <v>-1</v>
      </c>
      <c r="CB430">
        <v>-1</v>
      </c>
      <c r="CC430">
        <v>-1</v>
      </c>
      <c r="CD430">
        <v>-1</v>
      </c>
      <c r="CE430">
        <v>-1</v>
      </c>
      <c r="CF430">
        <v>-1</v>
      </c>
      <c r="CG430">
        <v>-1</v>
      </c>
      <c r="CH430">
        <v>-1</v>
      </c>
      <c r="CI430">
        <v>-1</v>
      </c>
      <c r="CJ430">
        <v>-1</v>
      </c>
      <c r="CK430">
        <v>-1</v>
      </c>
      <c r="CL430">
        <v>-1</v>
      </c>
      <c r="CM430">
        <v>-1</v>
      </c>
      <c r="CN430">
        <v>-1</v>
      </c>
      <c r="CO430">
        <v>-1</v>
      </c>
      <c r="CP430">
        <v>-1</v>
      </c>
      <c r="CQ430">
        <v>-1</v>
      </c>
      <c r="CR430">
        <v>-1</v>
      </c>
      <c r="CS430">
        <v>-1</v>
      </c>
      <c r="CT430">
        <v>-1</v>
      </c>
      <c r="CU430">
        <v>-1</v>
      </c>
      <c r="CV430">
        <v>-1</v>
      </c>
      <c r="CW430">
        <v>-1</v>
      </c>
      <c r="CX430">
        <v>-1</v>
      </c>
      <c r="CY430">
        <v>-1</v>
      </c>
      <c r="CZ430">
        <v>-1</v>
      </c>
      <c r="DA430">
        <v>-1</v>
      </c>
      <c r="DB430">
        <v>-1</v>
      </c>
      <c r="DC430">
        <v>-1</v>
      </c>
      <c r="DD430">
        <v>-1</v>
      </c>
      <c r="DE430">
        <v>-1</v>
      </c>
      <c r="DF430">
        <v>-1</v>
      </c>
      <c r="DG430">
        <v>180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-1</v>
      </c>
      <c r="DO430">
        <v>-1</v>
      </c>
      <c r="DP430">
        <v>-1</v>
      </c>
      <c r="DQ430">
        <v>-1</v>
      </c>
      <c r="DR430">
        <v>-1</v>
      </c>
      <c r="DS430">
        <v>1</v>
      </c>
    </row>
    <row r="431" spans="1:123">
      <c r="A431" s="1" t="s">
        <v>568</v>
      </c>
      <c r="B431">
        <v>-1</v>
      </c>
      <c r="C431">
        <v>157</v>
      </c>
      <c r="D431">
        <v>-1</v>
      </c>
      <c r="E431">
        <v>-1</v>
      </c>
      <c r="F431">
        <v>-1</v>
      </c>
      <c r="G431" t="s">
        <v>1077</v>
      </c>
      <c r="H431">
        <v>0</v>
      </c>
      <c r="I431">
        <v>0</v>
      </c>
      <c r="J431">
        <v>1</v>
      </c>
      <c r="K431">
        <v>0</v>
      </c>
      <c r="L431" s="1" t="s">
        <v>129</v>
      </c>
      <c r="M431" s="1" t="s">
        <v>130</v>
      </c>
      <c r="N431" s="1" t="s">
        <v>131</v>
      </c>
      <c r="O431">
        <v>-1</v>
      </c>
      <c r="P431" s="1" t="s">
        <v>132</v>
      </c>
      <c r="Q431">
        <v>0</v>
      </c>
      <c r="R431">
        <v>-1</v>
      </c>
      <c r="S431">
        <v>-1</v>
      </c>
      <c r="T431">
        <v>0</v>
      </c>
      <c r="U431">
        <v>0</v>
      </c>
      <c r="V431">
        <v>0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-1</v>
      </c>
      <c r="AC431">
        <v>0</v>
      </c>
      <c r="AD431">
        <v>0</v>
      </c>
      <c r="AE431">
        <v>-1</v>
      </c>
      <c r="AF431">
        <v>-1</v>
      </c>
      <c r="AG431" s="1" t="s">
        <v>133</v>
      </c>
      <c r="AH431">
        <v>0</v>
      </c>
      <c r="AI431">
        <v>8</v>
      </c>
      <c r="AJ431">
        <v>8</v>
      </c>
      <c r="AK431">
        <v>8</v>
      </c>
      <c r="AL431">
        <v>8</v>
      </c>
      <c r="AM431">
        <v>8</v>
      </c>
      <c r="AN431">
        <v>8</v>
      </c>
      <c r="AO431">
        <v>8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 s="1" t="s">
        <v>133</v>
      </c>
      <c r="BA431">
        <v>-1</v>
      </c>
      <c r="BB431">
        <v>-1</v>
      </c>
      <c r="BC431">
        <v>-1</v>
      </c>
      <c r="BD431">
        <v>-1</v>
      </c>
      <c r="BE431">
        <v>-1</v>
      </c>
      <c r="BF431">
        <v>-1</v>
      </c>
      <c r="BG431">
        <v>-1</v>
      </c>
      <c r="BH431">
        <v>-1</v>
      </c>
      <c r="BI431">
        <v>-1</v>
      </c>
      <c r="BJ431">
        <v>1</v>
      </c>
      <c r="BK431">
        <v>7</v>
      </c>
      <c r="BL431">
        <v>-1</v>
      </c>
      <c r="BM431">
        <v>0</v>
      </c>
      <c r="BN431">
        <v>1</v>
      </c>
      <c r="BO431">
        <v>14</v>
      </c>
      <c r="BP431">
        <v>25</v>
      </c>
      <c r="BQ431">
        <v>-1</v>
      </c>
      <c r="BR431">
        <v>-1</v>
      </c>
      <c r="BS431">
        <v>-1</v>
      </c>
      <c r="BT431">
        <v>-1</v>
      </c>
      <c r="BU431">
        <v>-1</v>
      </c>
      <c r="BV431">
        <v>-1</v>
      </c>
      <c r="BW431">
        <v>-1</v>
      </c>
      <c r="BX431">
        <v>-1</v>
      </c>
      <c r="BY431">
        <v>-1</v>
      </c>
      <c r="BZ431">
        <v>-1</v>
      </c>
      <c r="CA431">
        <v>-1</v>
      </c>
      <c r="CB431">
        <v>-1</v>
      </c>
      <c r="CC431">
        <v>-1</v>
      </c>
      <c r="CD431">
        <v>-1</v>
      </c>
      <c r="CE431">
        <v>-1</v>
      </c>
      <c r="CF431">
        <v>-1</v>
      </c>
      <c r="CG431">
        <v>-1</v>
      </c>
      <c r="CH431">
        <v>-1</v>
      </c>
      <c r="CI431">
        <v>-1</v>
      </c>
      <c r="CJ431">
        <v>-1</v>
      </c>
      <c r="CK431">
        <v>-1</v>
      </c>
      <c r="CL431">
        <v>-1</v>
      </c>
      <c r="CM431">
        <v>-1</v>
      </c>
      <c r="CN431">
        <v>-1</v>
      </c>
      <c r="CO431">
        <v>-1</v>
      </c>
      <c r="CP431">
        <v>-1</v>
      </c>
      <c r="CQ431">
        <v>-1</v>
      </c>
      <c r="CR431">
        <v>-1</v>
      </c>
      <c r="CS431">
        <v>-1</v>
      </c>
      <c r="CT431">
        <v>-1</v>
      </c>
      <c r="CU431">
        <v>-1</v>
      </c>
      <c r="CV431">
        <v>-1</v>
      </c>
      <c r="CW431">
        <v>-1</v>
      </c>
      <c r="CX431">
        <v>-1</v>
      </c>
      <c r="CY431">
        <v>-1</v>
      </c>
      <c r="CZ431">
        <v>-1</v>
      </c>
      <c r="DA431">
        <v>-1</v>
      </c>
      <c r="DB431">
        <v>-1</v>
      </c>
      <c r="DC431">
        <v>-1</v>
      </c>
      <c r="DD431">
        <v>-1</v>
      </c>
      <c r="DE431">
        <v>-1</v>
      </c>
      <c r="DF431">
        <v>-1</v>
      </c>
      <c r="DG431">
        <v>180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-1</v>
      </c>
      <c r="DO431">
        <v>-1</v>
      </c>
      <c r="DP431">
        <v>-1</v>
      </c>
      <c r="DQ431">
        <v>-1</v>
      </c>
      <c r="DR431">
        <v>-1</v>
      </c>
      <c r="DS431">
        <v>1</v>
      </c>
    </row>
    <row r="432" spans="1:123">
      <c r="A432" s="1" t="s">
        <v>569</v>
      </c>
      <c r="B432">
        <v>-1</v>
      </c>
      <c r="C432">
        <v>158</v>
      </c>
      <c r="D432">
        <v>-1</v>
      </c>
      <c r="E432">
        <v>-1</v>
      </c>
      <c r="F432">
        <v>-1</v>
      </c>
      <c r="G432" t="s">
        <v>1078</v>
      </c>
      <c r="H432">
        <v>0</v>
      </c>
      <c r="I432">
        <v>0</v>
      </c>
      <c r="J432">
        <v>1</v>
      </c>
      <c r="K432">
        <v>0</v>
      </c>
      <c r="L432" s="1" t="s">
        <v>129</v>
      </c>
      <c r="M432" s="1" t="s">
        <v>130</v>
      </c>
      <c r="N432" s="1" t="s">
        <v>131</v>
      </c>
      <c r="O432">
        <v>-1</v>
      </c>
      <c r="P432" s="1" t="s">
        <v>132</v>
      </c>
      <c r="Q432">
        <v>0</v>
      </c>
      <c r="R432">
        <v>-1</v>
      </c>
      <c r="S432">
        <v>-1</v>
      </c>
      <c r="T432">
        <v>0</v>
      </c>
      <c r="U432">
        <v>0</v>
      </c>
      <c r="V432">
        <v>0</v>
      </c>
      <c r="W432">
        <v>-1</v>
      </c>
      <c r="X432">
        <v>-1</v>
      </c>
      <c r="Y432">
        <v>-1</v>
      </c>
      <c r="Z432">
        <v>-1</v>
      </c>
      <c r="AA432">
        <v>-1</v>
      </c>
      <c r="AB432">
        <v>-1</v>
      </c>
      <c r="AC432">
        <v>0</v>
      </c>
      <c r="AD432">
        <v>0</v>
      </c>
      <c r="AE432">
        <v>-1</v>
      </c>
      <c r="AF432">
        <v>-1</v>
      </c>
      <c r="AG432" s="1" t="s">
        <v>133</v>
      </c>
      <c r="AH432">
        <v>0</v>
      </c>
      <c r="AI432">
        <v>8</v>
      </c>
      <c r="AJ432">
        <v>8</v>
      </c>
      <c r="AK432">
        <v>8</v>
      </c>
      <c r="AL432">
        <v>8</v>
      </c>
      <c r="AM432">
        <v>8</v>
      </c>
      <c r="AN432">
        <v>8</v>
      </c>
      <c r="AO432">
        <v>8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 s="1" t="s">
        <v>133</v>
      </c>
      <c r="BA432">
        <v>-1</v>
      </c>
      <c r="BB432">
        <v>-1</v>
      </c>
      <c r="BC432">
        <v>-1</v>
      </c>
      <c r="BD432">
        <v>-1</v>
      </c>
      <c r="BE432">
        <v>-1</v>
      </c>
      <c r="BF432">
        <v>-1</v>
      </c>
      <c r="BG432">
        <v>-1</v>
      </c>
      <c r="BH432">
        <v>-1</v>
      </c>
      <c r="BI432">
        <v>-1</v>
      </c>
      <c r="BJ432">
        <v>1</v>
      </c>
      <c r="BK432">
        <v>7</v>
      </c>
      <c r="BL432">
        <v>-1</v>
      </c>
      <c r="BM432">
        <v>0</v>
      </c>
      <c r="BN432">
        <v>1</v>
      </c>
      <c r="BO432">
        <v>14</v>
      </c>
      <c r="BP432">
        <v>25</v>
      </c>
      <c r="BQ432">
        <v>-1</v>
      </c>
      <c r="BR432">
        <v>-1</v>
      </c>
      <c r="BS432">
        <v>-1</v>
      </c>
      <c r="BT432">
        <v>-1</v>
      </c>
      <c r="BU432">
        <v>-1</v>
      </c>
      <c r="BV432">
        <v>-1</v>
      </c>
      <c r="BW432">
        <v>-1</v>
      </c>
      <c r="BX432">
        <v>-1</v>
      </c>
      <c r="BY432">
        <v>-1</v>
      </c>
      <c r="BZ432">
        <v>-1</v>
      </c>
      <c r="CA432">
        <v>-1</v>
      </c>
      <c r="CB432">
        <v>-1</v>
      </c>
      <c r="CC432">
        <v>-1</v>
      </c>
      <c r="CD432">
        <v>-1</v>
      </c>
      <c r="CE432">
        <v>-1</v>
      </c>
      <c r="CF432">
        <v>-1</v>
      </c>
      <c r="CG432">
        <v>-1</v>
      </c>
      <c r="CH432">
        <v>-1</v>
      </c>
      <c r="CI432">
        <v>-1</v>
      </c>
      <c r="CJ432">
        <v>-1</v>
      </c>
      <c r="CK432">
        <v>-1</v>
      </c>
      <c r="CL432">
        <v>-1</v>
      </c>
      <c r="CM432">
        <v>-1</v>
      </c>
      <c r="CN432">
        <v>-1</v>
      </c>
      <c r="CO432">
        <v>-1</v>
      </c>
      <c r="CP432">
        <v>-1</v>
      </c>
      <c r="CQ432">
        <v>-1</v>
      </c>
      <c r="CR432">
        <v>-1</v>
      </c>
      <c r="CS432">
        <v>-1</v>
      </c>
      <c r="CT432">
        <v>-1</v>
      </c>
      <c r="CU432">
        <v>-1</v>
      </c>
      <c r="CV432">
        <v>-1</v>
      </c>
      <c r="CW432">
        <v>-1</v>
      </c>
      <c r="CX432">
        <v>-1</v>
      </c>
      <c r="CY432">
        <v>-1</v>
      </c>
      <c r="CZ432">
        <v>-1</v>
      </c>
      <c r="DA432">
        <v>-1</v>
      </c>
      <c r="DB432">
        <v>-1</v>
      </c>
      <c r="DC432">
        <v>-1</v>
      </c>
      <c r="DD432">
        <v>-1</v>
      </c>
      <c r="DE432">
        <v>-1</v>
      </c>
      <c r="DF432">
        <v>-1</v>
      </c>
      <c r="DG432">
        <v>180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-1</v>
      </c>
      <c r="DO432">
        <v>-1</v>
      </c>
      <c r="DP432">
        <v>-1</v>
      </c>
      <c r="DQ432">
        <v>-1</v>
      </c>
      <c r="DR432">
        <v>-1</v>
      </c>
      <c r="DS432">
        <v>1</v>
      </c>
    </row>
    <row r="433" spans="1:123">
      <c r="A433" s="1" t="s">
        <v>570</v>
      </c>
      <c r="B433">
        <v>-1</v>
      </c>
      <c r="C433">
        <v>168</v>
      </c>
      <c r="D433">
        <v>-1</v>
      </c>
      <c r="E433">
        <v>-1</v>
      </c>
      <c r="F433">
        <v>-1</v>
      </c>
      <c r="G433" t="s">
        <v>1079</v>
      </c>
      <c r="H433">
        <v>0</v>
      </c>
      <c r="I433">
        <v>0</v>
      </c>
      <c r="J433">
        <v>1</v>
      </c>
      <c r="K433">
        <v>0</v>
      </c>
      <c r="L433" s="1" t="s">
        <v>129</v>
      </c>
      <c r="M433" s="1" t="s">
        <v>130</v>
      </c>
      <c r="N433" s="1" t="s">
        <v>131</v>
      </c>
      <c r="O433">
        <v>-1</v>
      </c>
      <c r="P433" s="1" t="s">
        <v>132</v>
      </c>
      <c r="Q433">
        <v>0</v>
      </c>
      <c r="R433">
        <v>-1</v>
      </c>
      <c r="S433">
        <v>-1</v>
      </c>
      <c r="T433">
        <v>0</v>
      </c>
      <c r="U433">
        <v>0</v>
      </c>
      <c r="V433">
        <v>0</v>
      </c>
      <c r="W433">
        <v>-1</v>
      </c>
      <c r="X433">
        <v>-1</v>
      </c>
      <c r="Y433">
        <v>-1</v>
      </c>
      <c r="Z433">
        <v>-1</v>
      </c>
      <c r="AA433">
        <v>-1</v>
      </c>
      <c r="AB433">
        <v>-1</v>
      </c>
      <c r="AC433">
        <v>0</v>
      </c>
      <c r="AD433">
        <v>0</v>
      </c>
      <c r="AE433">
        <v>-1</v>
      </c>
      <c r="AF433">
        <v>-1</v>
      </c>
      <c r="AG433" s="1" t="s">
        <v>133</v>
      </c>
      <c r="AH433">
        <v>0</v>
      </c>
      <c r="AI433">
        <v>8</v>
      </c>
      <c r="AJ433">
        <v>8</v>
      </c>
      <c r="AK433">
        <v>8</v>
      </c>
      <c r="AL433">
        <v>8</v>
      </c>
      <c r="AM433">
        <v>8</v>
      </c>
      <c r="AN433">
        <v>8</v>
      </c>
      <c r="AO433">
        <v>8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 s="1" t="s">
        <v>133</v>
      </c>
      <c r="BA433">
        <v>-1</v>
      </c>
      <c r="BB433">
        <v>-1</v>
      </c>
      <c r="BC433">
        <v>-1</v>
      </c>
      <c r="BD433">
        <v>-1</v>
      </c>
      <c r="BE433">
        <v>-1</v>
      </c>
      <c r="BF433">
        <v>-1</v>
      </c>
      <c r="BG433">
        <v>-1</v>
      </c>
      <c r="BH433">
        <v>-1</v>
      </c>
      <c r="BI433">
        <v>-1</v>
      </c>
      <c r="BJ433">
        <v>1</v>
      </c>
      <c r="BK433">
        <v>4</v>
      </c>
      <c r="BL433">
        <v>-1</v>
      </c>
      <c r="BM433">
        <v>0</v>
      </c>
      <c r="BN433">
        <v>1</v>
      </c>
      <c r="BO433">
        <v>3</v>
      </c>
      <c r="BP433">
        <v>20</v>
      </c>
      <c r="BQ433">
        <v>-1</v>
      </c>
      <c r="BR433">
        <v>-1</v>
      </c>
      <c r="BS433">
        <v>-1</v>
      </c>
      <c r="BT433">
        <v>-1</v>
      </c>
      <c r="BU433">
        <v>-1</v>
      </c>
      <c r="BV433">
        <v>-1</v>
      </c>
      <c r="BW433">
        <v>-1</v>
      </c>
      <c r="BX433">
        <v>-1</v>
      </c>
      <c r="BY433">
        <v>-1</v>
      </c>
      <c r="BZ433">
        <v>-1</v>
      </c>
      <c r="CA433">
        <v>-1</v>
      </c>
      <c r="CB433">
        <v>-1</v>
      </c>
      <c r="CC433">
        <v>-1</v>
      </c>
      <c r="CD433">
        <v>-1</v>
      </c>
      <c r="CE433">
        <v>-1</v>
      </c>
      <c r="CF433">
        <v>-1</v>
      </c>
      <c r="CG433">
        <v>-1</v>
      </c>
      <c r="CH433">
        <v>-1</v>
      </c>
      <c r="CI433">
        <v>-1</v>
      </c>
      <c r="CJ433">
        <v>-1</v>
      </c>
      <c r="CK433">
        <v>-1</v>
      </c>
      <c r="CL433">
        <v>-1</v>
      </c>
      <c r="CM433">
        <v>-1</v>
      </c>
      <c r="CN433">
        <v>-1</v>
      </c>
      <c r="CO433">
        <v>-1</v>
      </c>
      <c r="CP433">
        <v>-1</v>
      </c>
      <c r="CQ433">
        <v>-1</v>
      </c>
      <c r="CR433">
        <v>-1</v>
      </c>
      <c r="CS433">
        <v>-1</v>
      </c>
      <c r="CT433">
        <v>-1</v>
      </c>
      <c r="CU433">
        <v>-1</v>
      </c>
      <c r="CV433">
        <v>-1</v>
      </c>
      <c r="CW433">
        <v>-1</v>
      </c>
      <c r="CX433">
        <v>-1</v>
      </c>
      <c r="CY433">
        <v>-1</v>
      </c>
      <c r="CZ433">
        <v>-1</v>
      </c>
      <c r="DA433">
        <v>-1</v>
      </c>
      <c r="DB433">
        <v>-1</v>
      </c>
      <c r="DC433">
        <v>-1</v>
      </c>
      <c r="DD433">
        <v>-1</v>
      </c>
      <c r="DE433">
        <v>-1</v>
      </c>
      <c r="DF433">
        <v>-1</v>
      </c>
      <c r="DG433">
        <v>180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-1</v>
      </c>
      <c r="DO433">
        <v>-1</v>
      </c>
      <c r="DP433">
        <v>-1</v>
      </c>
      <c r="DQ433">
        <v>-1</v>
      </c>
      <c r="DR433">
        <v>-1</v>
      </c>
      <c r="DS433">
        <v>1</v>
      </c>
    </row>
    <row r="434" spans="1:123">
      <c r="A434" s="1" t="s">
        <v>571</v>
      </c>
      <c r="B434">
        <v>-1</v>
      </c>
      <c r="C434">
        <v>169</v>
      </c>
      <c r="D434">
        <v>-1</v>
      </c>
      <c r="E434">
        <v>-1</v>
      </c>
      <c r="F434">
        <v>-1</v>
      </c>
      <c r="G434" t="s">
        <v>1081</v>
      </c>
      <c r="H434">
        <v>0</v>
      </c>
      <c r="I434">
        <v>0</v>
      </c>
      <c r="J434">
        <v>1</v>
      </c>
      <c r="K434">
        <v>0</v>
      </c>
      <c r="L434" s="1" t="s">
        <v>129</v>
      </c>
      <c r="M434" s="1" t="s">
        <v>130</v>
      </c>
      <c r="N434" s="1" t="s">
        <v>131</v>
      </c>
      <c r="O434">
        <v>-1</v>
      </c>
      <c r="P434" s="1" t="s">
        <v>132</v>
      </c>
      <c r="Q434">
        <v>0</v>
      </c>
      <c r="R434">
        <v>-1</v>
      </c>
      <c r="S434">
        <v>-1</v>
      </c>
      <c r="T434">
        <v>0</v>
      </c>
      <c r="U434">
        <v>0</v>
      </c>
      <c r="V434">
        <v>0</v>
      </c>
      <c r="W434">
        <v>-1</v>
      </c>
      <c r="X434">
        <v>-1</v>
      </c>
      <c r="Y434">
        <v>-1</v>
      </c>
      <c r="Z434">
        <v>-1</v>
      </c>
      <c r="AA434">
        <v>-1</v>
      </c>
      <c r="AB434">
        <v>-1</v>
      </c>
      <c r="AC434">
        <v>0</v>
      </c>
      <c r="AD434">
        <v>0</v>
      </c>
      <c r="AE434">
        <v>-1</v>
      </c>
      <c r="AF434">
        <v>-1</v>
      </c>
      <c r="AG434" s="1" t="s">
        <v>133</v>
      </c>
      <c r="AH434">
        <v>0</v>
      </c>
      <c r="AI434">
        <v>8</v>
      </c>
      <c r="AJ434">
        <v>8</v>
      </c>
      <c r="AK434">
        <v>8</v>
      </c>
      <c r="AL434">
        <v>8</v>
      </c>
      <c r="AM434">
        <v>8</v>
      </c>
      <c r="AN434">
        <v>8</v>
      </c>
      <c r="AO434">
        <v>8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 s="1" t="s">
        <v>133</v>
      </c>
      <c r="BA434">
        <v>-1</v>
      </c>
      <c r="BB434">
        <v>-1</v>
      </c>
      <c r="BC434">
        <v>-1</v>
      </c>
      <c r="BD434">
        <v>-1</v>
      </c>
      <c r="BE434">
        <v>-1</v>
      </c>
      <c r="BF434">
        <v>-1</v>
      </c>
      <c r="BG434">
        <v>-1</v>
      </c>
      <c r="BH434">
        <v>-1</v>
      </c>
      <c r="BI434">
        <v>-1</v>
      </c>
      <c r="BJ434">
        <v>1</v>
      </c>
      <c r="BK434">
        <v>4</v>
      </c>
      <c r="BL434">
        <v>-1</v>
      </c>
      <c r="BM434">
        <v>0</v>
      </c>
      <c r="BN434">
        <v>1</v>
      </c>
      <c r="BO434">
        <v>3</v>
      </c>
      <c r="BP434">
        <v>20</v>
      </c>
      <c r="BQ434">
        <v>-1</v>
      </c>
      <c r="BR434">
        <v>-1</v>
      </c>
      <c r="BS434">
        <v>-1</v>
      </c>
      <c r="BT434">
        <v>-1</v>
      </c>
      <c r="BU434">
        <v>-1</v>
      </c>
      <c r="BV434">
        <v>-1</v>
      </c>
      <c r="BW434">
        <v>-1</v>
      </c>
      <c r="BX434">
        <v>-1</v>
      </c>
      <c r="BY434">
        <v>-1</v>
      </c>
      <c r="BZ434">
        <v>-1</v>
      </c>
      <c r="CA434">
        <v>-1</v>
      </c>
      <c r="CB434">
        <v>-1</v>
      </c>
      <c r="CC434">
        <v>-1</v>
      </c>
      <c r="CD434">
        <v>-1</v>
      </c>
      <c r="CE434">
        <v>-1</v>
      </c>
      <c r="CF434">
        <v>-1</v>
      </c>
      <c r="CG434">
        <v>-1</v>
      </c>
      <c r="CH434">
        <v>-1</v>
      </c>
      <c r="CI434">
        <v>-1</v>
      </c>
      <c r="CJ434">
        <v>-1</v>
      </c>
      <c r="CK434">
        <v>-1</v>
      </c>
      <c r="CL434">
        <v>-1</v>
      </c>
      <c r="CM434">
        <v>-1</v>
      </c>
      <c r="CN434">
        <v>-1</v>
      </c>
      <c r="CO434">
        <v>-1</v>
      </c>
      <c r="CP434">
        <v>-1</v>
      </c>
      <c r="CQ434">
        <v>-1</v>
      </c>
      <c r="CR434">
        <v>-1</v>
      </c>
      <c r="CS434">
        <v>-1</v>
      </c>
      <c r="CT434">
        <v>-1</v>
      </c>
      <c r="CU434">
        <v>-1</v>
      </c>
      <c r="CV434">
        <v>-1</v>
      </c>
      <c r="CW434">
        <v>-1</v>
      </c>
      <c r="CX434">
        <v>-1</v>
      </c>
      <c r="CY434">
        <v>-1</v>
      </c>
      <c r="CZ434">
        <v>-1</v>
      </c>
      <c r="DA434">
        <v>-1</v>
      </c>
      <c r="DB434">
        <v>-1</v>
      </c>
      <c r="DC434">
        <v>-1</v>
      </c>
      <c r="DD434">
        <v>-1</v>
      </c>
      <c r="DE434">
        <v>-1</v>
      </c>
      <c r="DF434">
        <v>-1</v>
      </c>
      <c r="DG434">
        <v>180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-1</v>
      </c>
      <c r="DO434">
        <v>-1</v>
      </c>
      <c r="DP434">
        <v>-1</v>
      </c>
      <c r="DQ434">
        <v>-1</v>
      </c>
      <c r="DR434">
        <v>-1</v>
      </c>
      <c r="DS434">
        <v>1</v>
      </c>
    </row>
    <row r="435" spans="1:123">
      <c r="A435" s="1" t="s">
        <v>572</v>
      </c>
      <c r="B435">
        <v>-1</v>
      </c>
      <c r="C435">
        <v>170</v>
      </c>
      <c r="D435">
        <v>-1</v>
      </c>
      <c r="E435">
        <v>-1</v>
      </c>
      <c r="F435">
        <v>-1</v>
      </c>
      <c r="G435" t="s">
        <v>1082</v>
      </c>
      <c r="H435">
        <v>0</v>
      </c>
      <c r="I435">
        <v>0</v>
      </c>
      <c r="J435">
        <v>1</v>
      </c>
      <c r="K435">
        <v>0</v>
      </c>
      <c r="L435" s="1" t="s">
        <v>129</v>
      </c>
      <c r="M435" s="1" t="s">
        <v>130</v>
      </c>
      <c r="N435" s="1" t="s">
        <v>131</v>
      </c>
      <c r="O435">
        <v>-1</v>
      </c>
      <c r="P435" s="1" t="s">
        <v>132</v>
      </c>
      <c r="Q435">
        <v>0</v>
      </c>
      <c r="R435">
        <v>-1</v>
      </c>
      <c r="S435">
        <v>-1</v>
      </c>
      <c r="T435">
        <v>0</v>
      </c>
      <c r="U435">
        <v>0</v>
      </c>
      <c r="V435">
        <v>0</v>
      </c>
      <c r="W435">
        <v>-1</v>
      </c>
      <c r="X435">
        <v>-1</v>
      </c>
      <c r="Y435">
        <v>-1</v>
      </c>
      <c r="Z435">
        <v>-1</v>
      </c>
      <c r="AA435">
        <v>-1</v>
      </c>
      <c r="AB435">
        <v>-1</v>
      </c>
      <c r="AC435">
        <v>0</v>
      </c>
      <c r="AD435">
        <v>0</v>
      </c>
      <c r="AE435">
        <v>-1</v>
      </c>
      <c r="AF435">
        <v>-1</v>
      </c>
      <c r="AG435" s="1" t="s">
        <v>133</v>
      </c>
      <c r="AH435">
        <v>0</v>
      </c>
      <c r="AI435">
        <v>8</v>
      </c>
      <c r="AJ435">
        <v>8</v>
      </c>
      <c r="AK435">
        <v>8</v>
      </c>
      <c r="AL435">
        <v>8</v>
      </c>
      <c r="AM435">
        <v>8</v>
      </c>
      <c r="AN435">
        <v>8</v>
      </c>
      <c r="AO435">
        <v>8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 s="1" t="s">
        <v>133</v>
      </c>
      <c r="BA435">
        <v>-1</v>
      </c>
      <c r="BB435">
        <v>-1</v>
      </c>
      <c r="BC435">
        <v>-1</v>
      </c>
      <c r="BD435">
        <v>-1</v>
      </c>
      <c r="BE435">
        <v>-1</v>
      </c>
      <c r="BF435">
        <v>-1</v>
      </c>
      <c r="BG435">
        <v>-1</v>
      </c>
      <c r="BH435">
        <v>-1</v>
      </c>
      <c r="BI435">
        <v>-1</v>
      </c>
      <c r="BJ435">
        <v>1</v>
      </c>
      <c r="BK435">
        <v>4</v>
      </c>
      <c r="BL435">
        <v>-1</v>
      </c>
      <c r="BM435">
        <v>0</v>
      </c>
      <c r="BN435">
        <v>1</v>
      </c>
      <c r="BO435">
        <v>3</v>
      </c>
      <c r="BP435">
        <v>20</v>
      </c>
      <c r="BQ435">
        <v>-1</v>
      </c>
      <c r="BR435">
        <v>-1</v>
      </c>
      <c r="BS435">
        <v>-1</v>
      </c>
      <c r="BT435">
        <v>-1</v>
      </c>
      <c r="BU435">
        <v>-1</v>
      </c>
      <c r="BV435">
        <v>-1</v>
      </c>
      <c r="BW435">
        <v>-1</v>
      </c>
      <c r="BX435">
        <v>-1</v>
      </c>
      <c r="BY435">
        <v>-1</v>
      </c>
      <c r="BZ435">
        <v>-1</v>
      </c>
      <c r="CA435">
        <v>-1</v>
      </c>
      <c r="CB435">
        <v>-1</v>
      </c>
      <c r="CC435">
        <v>-1</v>
      </c>
      <c r="CD435">
        <v>-1</v>
      </c>
      <c r="CE435">
        <v>-1</v>
      </c>
      <c r="CF435">
        <v>-1</v>
      </c>
      <c r="CG435">
        <v>-1</v>
      </c>
      <c r="CH435">
        <v>-1</v>
      </c>
      <c r="CI435">
        <v>-1</v>
      </c>
      <c r="CJ435">
        <v>-1</v>
      </c>
      <c r="CK435">
        <v>-1</v>
      </c>
      <c r="CL435">
        <v>-1</v>
      </c>
      <c r="CM435">
        <v>-1</v>
      </c>
      <c r="CN435">
        <v>-1</v>
      </c>
      <c r="CO435">
        <v>-1</v>
      </c>
      <c r="CP435">
        <v>-1</v>
      </c>
      <c r="CQ435">
        <v>-1</v>
      </c>
      <c r="CR435">
        <v>-1</v>
      </c>
      <c r="CS435">
        <v>-1</v>
      </c>
      <c r="CT435">
        <v>-1</v>
      </c>
      <c r="CU435">
        <v>-1</v>
      </c>
      <c r="CV435">
        <v>-1</v>
      </c>
      <c r="CW435">
        <v>-1</v>
      </c>
      <c r="CX435">
        <v>-1</v>
      </c>
      <c r="CY435">
        <v>-1</v>
      </c>
      <c r="CZ435">
        <v>-1</v>
      </c>
      <c r="DA435">
        <v>-1</v>
      </c>
      <c r="DB435">
        <v>-1</v>
      </c>
      <c r="DC435">
        <v>-1</v>
      </c>
      <c r="DD435">
        <v>-1</v>
      </c>
      <c r="DE435">
        <v>-1</v>
      </c>
      <c r="DF435">
        <v>-1</v>
      </c>
      <c r="DG435">
        <v>180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-1</v>
      </c>
      <c r="DO435">
        <v>-1</v>
      </c>
      <c r="DP435">
        <v>-1</v>
      </c>
      <c r="DQ435">
        <v>-1</v>
      </c>
      <c r="DR435">
        <v>-1</v>
      </c>
      <c r="DS435">
        <v>1</v>
      </c>
    </row>
    <row r="436" spans="1:123">
      <c r="A436" s="1" t="s">
        <v>573</v>
      </c>
      <c r="B436">
        <v>-1</v>
      </c>
      <c r="C436">
        <v>263</v>
      </c>
      <c r="D436">
        <v>-1</v>
      </c>
      <c r="E436">
        <v>-1</v>
      </c>
      <c r="F436">
        <v>-1</v>
      </c>
      <c r="G436" t="s">
        <v>1083</v>
      </c>
      <c r="H436">
        <v>0</v>
      </c>
      <c r="I436">
        <v>0</v>
      </c>
      <c r="J436">
        <v>1</v>
      </c>
      <c r="K436">
        <v>1</v>
      </c>
      <c r="L436" s="1" t="s">
        <v>129</v>
      </c>
      <c r="M436" s="1" t="s">
        <v>412</v>
      </c>
      <c r="N436" s="1" t="s">
        <v>131</v>
      </c>
      <c r="O436">
        <v>-1</v>
      </c>
      <c r="P436" s="1" t="s">
        <v>132</v>
      </c>
      <c r="Q436">
        <v>0</v>
      </c>
      <c r="R436">
        <v>-1</v>
      </c>
      <c r="S436">
        <v>-1</v>
      </c>
      <c r="T436">
        <v>0</v>
      </c>
      <c r="U436">
        <v>0</v>
      </c>
      <c r="V436">
        <v>0</v>
      </c>
      <c r="W436">
        <v>-1</v>
      </c>
      <c r="X436">
        <v>-1</v>
      </c>
      <c r="Y436">
        <v>-1</v>
      </c>
      <c r="Z436">
        <v>-1</v>
      </c>
      <c r="AA436">
        <v>-1</v>
      </c>
      <c r="AB436">
        <v>-1</v>
      </c>
      <c r="AC436">
        <v>0</v>
      </c>
      <c r="AD436">
        <v>0</v>
      </c>
      <c r="AE436">
        <v>-1</v>
      </c>
      <c r="AF436">
        <v>-1</v>
      </c>
      <c r="AG436" s="1" t="s">
        <v>133</v>
      </c>
      <c r="AH436">
        <v>0</v>
      </c>
      <c r="AI436">
        <v>8</v>
      </c>
      <c r="AJ436">
        <v>8</v>
      </c>
      <c r="AK436">
        <v>8</v>
      </c>
      <c r="AL436">
        <v>8</v>
      </c>
      <c r="AM436">
        <v>8</v>
      </c>
      <c r="AN436">
        <v>8</v>
      </c>
      <c r="AO436">
        <v>8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 s="1" t="s">
        <v>133</v>
      </c>
      <c r="BA436">
        <v>70</v>
      </c>
      <c r="BB436">
        <v>1</v>
      </c>
      <c r="BC436">
        <v>4</v>
      </c>
      <c r="BD436">
        <v>-1</v>
      </c>
      <c r="BE436">
        <v>-1</v>
      </c>
      <c r="BF436">
        <v>-1</v>
      </c>
      <c r="BG436">
        <v>-1</v>
      </c>
      <c r="BH436">
        <v>-1</v>
      </c>
      <c r="BI436">
        <v>-1</v>
      </c>
      <c r="BJ436">
        <v>-1</v>
      </c>
      <c r="BK436">
        <v>0</v>
      </c>
      <c r="BL436">
        <v>-1</v>
      </c>
      <c r="BM436">
        <v>0</v>
      </c>
      <c r="BN436">
        <v>-1</v>
      </c>
      <c r="BO436">
        <v>-1</v>
      </c>
      <c r="BP436">
        <v>-1</v>
      </c>
      <c r="BQ436">
        <v>-1</v>
      </c>
      <c r="BR436">
        <v>-1</v>
      </c>
      <c r="BS436">
        <v>-1</v>
      </c>
      <c r="BT436">
        <v>-1</v>
      </c>
      <c r="BU436">
        <v>-1</v>
      </c>
      <c r="BV436">
        <v>-1</v>
      </c>
      <c r="BW436">
        <v>-1</v>
      </c>
      <c r="BX436">
        <v>-1</v>
      </c>
      <c r="BY436">
        <v>-1</v>
      </c>
      <c r="BZ436">
        <v>-1</v>
      </c>
      <c r="CA436">
        <v>-1</v>
      </c>
      <c r="CB436">
        <v>-1</v>
      </c>
      <c r="CC436">
        <v>-1</v>
      </c>
      <c r="CD436">
        <v>-1</v>
      </c>
      <c r="CE436">
        <v>-1</v>
      </c>
      <c r="CF436">
        <v>-1</v>
      </c>
      <c r="CG436">
        <v>-1</v>
      </c>
      <c r="CH436">
        <v>-1</v>
      </c>
      <c r="CI436">
        <v>-1</v>
      </c>
      <c r="CJ436">
        <v>-1</v>
      </c>
      <c r="CK436">
        <v>-1</v>
      </c>
      <c r="CL436">
        <v>-1</v>
      </c>
      <c r="CM436">
        <v>-1</v>
      </c>
      <c r="CN436">
        <v>-1</v>
      </c>
      <c r="CO436">
        <v>-1</v>
      </c>
      <c r="CP436">
        <v>-1</v>
      </c>
      <c r="CQ436">
        <v>-1</v>
      </c>
      <c r="CR436">
        <v>-1</v>
      </c>
      <c r="CS436">
        <v>-1</v>
      </c>
      <c r="CT436">
        <v>-1</v>
      </c>
      <c r="CU436">
        <v>-1</v>
      </c>
      <c r="CV436">
        <v>-1</v>
      </c>
      <c r="CW436">
        <v>-1</v>
      </c>
      <c r="CX436">
        <v>-1</v>
      </c>
      <c r="CY436">
        <v>-1</v>
      </c>
      <c r="CZ436">
        <v>-1</v>
      </c>
      <c r="DA436">
        <v>-1</v>
      </c>
      <c r="DB436">
        <v>-1</v>
      </c>
      <c r="DC436">
        <v>-1</v>
      </c>
      <c r="DD436">
        <v>-1</v>
      </c>
      <c r="DE436">
        <v>-1</v>
      </c>
      <c r="DF436">
        <v>-1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-1</v>
      </c>
      <c r="DO436">
        <v>-1</v>
      </c>
      <c r="DP436">
        <v>-1</v>
      </c>
      <c r="DQ436">
        <v>-1</v>
      </c>
      <c r="DR436">
        <v>-1</v>
      </c>
      <c r="DS436">
        <v>1</v>
      </c>
    </row>
    <row r="437" spans="1:123">
      <c r="A437" s="1" t="s">
        <v>574</v>
      </c>
      <c r="B437">
        <v>-1</v>
      </c>
      <c r="C437">
        <v>264</v>
      </c>
      <c r="D437">
        <v>-1</v>
      </c>
      <c r="E437">
        <v>-1</v>
      </c>
      <c r="F437">
        <v>-1</v>
      </c>
      <c r="G437" t="s">
        <v>1085</v>
      </c>
      <c r="H437">
        <v>0</v>
      </c>
      <c r="I437">
        <v>0</v>
      </c>
      <c r="J437">
        <v>1</v>
      </c>
      <c r="K437">
        <v>1</v>
      </c>
      <c r="L437" s="1" t="s">
        <v>129</v>
      </c>
      <c r="M437" s="1" t="s">
        <v>412</v>
      </c>
      <c r="N437" s="1" t="s">
        <v>131</v>
      </c>
      <c r="O437">
        <v>-1</v>
      </c>
      <c r="P437" s="1" t="s">
        <v>132</v>
      </c>
      <c r="Q437">
        <v>0</v>
      </c>
      <c r="R437">
        <v>-1</v>
      </c>
      <c r="S437">
        <v>-1</v>
      </c>
      <c r="T437">
        <v>0</v>
      </c>
      <c r="U437">
        <v>0</v>
      </c>
      <c r="V437">
        <v>0</v>
      </c>
      <c r="W437">
        <v>-1</v>
      </c>
      <c r="X437">
        <v>-1</v>
      </c>
      <c r="Y437">
        <v>-1</v>
      </c>
      <c r="Z437">
        <v>-1</v>
      </c>
      <c r="AA437">
        <v>-1</v>
      </c>
      <c r="AB437">
        <v>-1</v>
      </c>
      <c r="AC437">
        <v>0</v>
      </c>
      <c r="AD437">
        <v>0</v>
      </c>
      <c r="AE437">
        <v>-1</v>
      </c>
      <c r="AF437">
        <v>-1</v>
      </c>
      <c r="AG437" s="1" t="s">
        <v>133</v>
      </c>
      <c r="AH437">
        <v>0</v>
      </c>
      <c r="AI437">
        <v>8</v>
      </c>
      <c r="AJ437">
        <v>8</v>
      </c>
      <c r="AK437">
        <v>8</v>
      </c>
      <c r="AL437">
        <v>8</v>
      </c>
      <c r="AM437">
        <v>8</v>
      </c>
      <c r="AN437">
        <v>8</v>
      </c>
      <c r="AO437">
        <v>8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 s="1" t="s">
        <v>133</v>
      </c>
      <c r="BA437">
        <v>71</v>
      </c>
      <c r="BB437">
        <v>-1</v>
      </c>
      <c r="BC437">
        <v>0</v>
      </c>
      <c r="BD437">
        <v>-1</v>
      </c>
      <c r="BE437">
        <v>-1</v>
      </c>
      <c r="BF437">
        <v>-1</v>
      </c>
      <c r="BG437">
        <v>-1</v>
      </c>
      <c r="BH437">
        <v>-1</v>
      </c>
      <c r="BI437">
        <v>-1</v>
      </c>
      <c r="BJ437">
        <v>-1</v>
      </c>
      <c r="BK437">
        <v>0</v>
      </c>
      <c r="BL437">
        <v>-1</v>
      </c>
      <c r="BM437">
        <v>0</v>
      </c>
      <c r="BN437">
        <v>-1</v>
      </c>
      <c r="BO437">
        <v>-1</v>
      </c>
      <c r="BP437">
        <v>-1</v>
      </c>
      <c r="BQ437">
        <v>-1</v>
      </c>
      <c r="BR437">
        <v>-1</v>
      </c>
      <c r="BS437">
        <v>-1</v>
      </c>
      <c r="BT437">
        <v>-1</v>
      </c>
      <c r="BU437">
        <v>-1</v>
      </c>
      <c r="BV437">
        <v>-1</v>
      </c>
      <c r="BW437">
        <v>-1</v>
      </c>
      <c r="BX437">
        <v>-1</v>
      </c>
      <c r="BY437">
        <v>-1</v>
      </c>
      <c r="BZ437">
        <v>-1</v>
      </c>
      <c r="CA437">
        <v>-1</v>
      </c>
      <c r="CB437">
        <v>-1</v>
      </c>
      <c r="CC437">
        <v>-1</v>
      </c>
      <c r="CD437">
        <v>-1</v>
      </c>
      <c r="CE437">
        <v>-1</v>
      </c>
      <c r="CF437">
        <v>-1</v>
      </c>
      <c r="CG437">
        <v>-1</v>
      </c>
      <c r="CH437">
        <v>-1</v>
      </c>
      <c r="CI437">
        <v>-1</v>
      </c>
      <c r="CJ437">
        <v>-1</v>
      </c>
      <c r="CK437">
        <v>-1</v>
      </c>
      <c r="CL437">
        <v>-1</v>
      </c>
      <c r="CM437">
        <v>-1</v>
      </c>
      <c r="CN437">
        <v>-1</v>
      </c>
      <c r="CO437">
        <v>-1</v>
      </c>
      <c r="CP437">
        <v>-1</v>
      </c>
      <c r="CQ437">
        <v>-1</v>
      </c>
      <c r="CR437">
        <v>-1</v>
      </c>
      <c r="CS437">
        <v>-1</v>
      </c>
      <c r="CT437">
        <v>-1</v>
      </c>
      <c r="CU437">
        <v>-1</v>
      </c>
      <c r="CV437">
        <v>-1</v>
      </c>
      <c r="CW437">
        <v>-1</v>
      </c>
      <c r="CX437">
        <v>-1</v>
      </c>
      <c r="CY437">
        <v>-1</v>
      </c>
      <c r="CZ437">
        <v>-1</v>
      </c>
      <c r="DA437">
        <v>-1</v>
      </c>
      <c r="DB437">
        <v>-1</v>
      </c>
      <c r="DC437">
        <v>-1</v>
      </c>
      <c r="DD437">
        <v>-1</v>
      </c>
      <c r="DE437">
        <v>-1</v>
      </c>
      <c r="DF437">
        <v>-1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-1</v>
      </c>
      <c r="DO437">
        <v>-1</v>
      </c>
      <c r="DP437">
        <v>-1</v>
      </c>
      <c r="DQ437">
        <v>-1</v>
      </c>
      <c r="DR437">
        <v>-1</v>
      </c>
      <c r="DS437">
        <v>1</v>
      </c>
    </row>
    <row r="438" spans="1:123">
      <c r="A438" s="1" t="s">
        <v>575</v>
      </c>
      <c r="B438">
        <v>-1</v>
      </c>
      <c r="C438">
        <v>165</v>
      </c>
      <c r="D438">
        <v>-1</v>
      </c>
      <c r="E438">
        <v>-1</v>
      </c>
      <c r="F438">
        <v>-1</v>
      </c>
      <c r="G438" t="s">
        <v>923</v>
      </c>
      <c r="H438">
        <v>0</v>
      </c>
      <c r="I438">
        <v>0</v>
      </c>
      <c r="J438">
        <v>1</v>
      </c>
      <c r="K438">
        <v>1</v>
      </c>
      <c r="L438" s="1" t="s">
        <v>129</v>
      </c>
      <c r="M438" s="1" t="s">
        <v>130</v>
      </c>
      <c r="N438" s="1" t="s">
        <v>131</v>
      </c>
      <c r="O438">
        <v>-1</v>
      </c>
      <c r="P438" s="1" t="s">
        <v>132</v>
      </c>
      <c r="Q438">
        <v>0</v>
      </c>
      <c r="R438">
        <v>-1</v>
      </c>
      <c r="S438">
        <v>-1</v>
      </c>
      <c r="T438">
        <v>0</v>
      </c>
      <c r="U438">
        <v>0</v>
      </c>
      <c r="V438">
        <v>0</v>
      </c>
      <c r="W438">
        <v>-1</v>
      </c>
      <c r="X438">
        <v>-1</v>
      </c>
      <c r="Y438">
        <v>-1</v>
      </c>
      <c r="Z438">
        <v>-1</v>
      </c>
      <c r="AA438">
        <v>-1</v>
      </c>
      <c r="AB438">
        <v>-1</v>
      </c>
      <c r="AC438">
        <v>0</v>
      </c>
      <c r="AD438">
        <v>0</v>
      </c>
      <c r="AE438">
        <v>-1</v>
      </c>
      <c r="AF438">
        <v>-1</v>
      </c>
      <c r="AG438" s="1" t="s">
        <v>133</v>
      </c>
      <c r="AH438">
        <v>0</v>
      </c>
      <c r="AI438">
        <v>8</v>
      </c>
      <c r="AJ438">
        <v>8</v>
      </c>
      <c r="AK438">
        <v>8</v>
      </c>
      <c r="AL438">
        <v>8</v>
      </c>
      <c r="AM438">
        <v>8</v>
      </c>
      <c r="AN438">
        <v>8</v>
      </c>
      <c r="AO438">
        <v>8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 s="1" t="s">
        <v>133</v>
      </c>
      <c r="BA438">
        <v>-1</v>
      </c>
      <c r="BB438">
        <v>-1</v>
      </c>
      <c r="BC438">
        <v>0</v>
      </c>
      <c r="BD438">
        <v>-1</v>
      </c>
      <c r="BE438">
        <v>-1</v>
      </c>
      <c r="BF438">
        <v>-1</v>
      </c>
      <c r="BG438">
        <v>-1</v>
      </c>
      <c r="BH438">
        <v>-1</v>
      </c>
      <c r="BI438">
        <v>-1</v>
      </c>
      <c r="BJ438">
        <v>1</v>
      </c>
      <c r="BK438">
        <v>8</v>
      </c>
      <c r="BL438">
        <v>-1</v>
      </c>
      <c r="BM438">
        <v>0</v>
      </c>
      <c r="BN438">
        <v>2</v>
      </c>
      <c r="BO438">
        <v>26</v>
      </c>
      <c r="BP438">
        <v>1</v>
      </c>
      <c r="BQ438">
        <v>-1</v>
      </c>
      <c r="BR438">
        <v>-1</v>
      </c>
      <c r="BS438">
        <v>-1</v>
      </c>
      <c r="BT438">
        <v>-1</v>
      </c>
      <c r="BU438">
        <v>-1</v>
      </c>
      <c r="BV438">
        <v>-1</v>
      </c>
      <c r="BW438">
        <v>-1</v>
      </c>
      <c r="BX438">
        <v>-1</v>
      </c>
      <c r="BY438">
        <v>-1</v>
      </c>
      <c r="BZ438">
        <v>-1</v>
      </c>
      <c r="CA438">
        <v>-1</v>
      </c>
      <c r="CB438">
        <v>-1</v>
      </c>
      <c r="CC438">
        <v>-1</v>
      </c>
      <c r="CD438">
        <v>-1</v>
      </c>
      <c r="CE438">
        <v>-1</v>
      </c>
      <c r="CF438">
        <v>-1</v>
      </c>
      <c r="CG438">
        <v>-1</v>
      </c>
      <c r="CH438">
        <v>-1</v>
      </c>
      <c r="CI438">
        <v>-1</v>
      </c>
      <c r="CJ438">
        <v>-1</v>
      </c>
      <c r="CK438">
        <v>-1</v>
      </c>
      <c r="CL438">
        <v>-1</v>
      </c>
      <c r="CM438">
        <v>-1</v>
      </c>
      <c r="CN438">
        <v>-1</v>
      </c>
      <c r="CO438">
        <v>-1</v>
      </c>
      <c r="CP438">
        <v>-1</v>
      </c>
      <c r="CQ438">
        <v>-1</v>
      </c>
      <c r="CR438">
        <v>-1</v>
      </c>
      <c r="CS438">
        <v>-1</v>
      </c>
      <c r="CT438">
        <v>-1</v>
      </c>
      <c r="CU438">
        <v>-1</v>
      </c>
      <c r="CV438">
        <v>-1</v>
      </c>
      <c r="CW438">
        <v>-1</v>
      </c>
      <c r="CX438">
        <v>-1</v>
      </c>
      <c r="CY438">
        <v>-1</v>
      </c>
      <c r="CZ438">
        <v>-1</v>
      </c>
      <c r="DA438">
        <v>-1</v>
      </c>
      <c r="DB438">
        <v>-1</v>
      </c>
      <c r="DC438">
        <v>-1</v>
      </c>
      <c r="DD438">
        <v>-1</v>
      </c>
      <c r="DE438">
        <v>-1</v>
      </c>
      <c r="DF438">
        <v>-1</v>
      </c>
      <c r="DG438">
        <v>180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-1</v>
      </c>
      <c r="DO438">
        <v>-1</v>
      </c>
      <c r="DP438">
        <v>-1</v>
      </c>
      <c r="DQ438">
        <v>-1</v>
      </c>
      <c r="DR438">
        <v>-1</v>
      </c>
      <c r="DS438">
        <v>1</v>
      </c>
    </row>
    <row r="439" spans="1:123">
      <c r="A439" s="1" t="s">
        <v>576</v>
      </c>
      <c r="B439">
        <v>-1</v>
      </c>
      <c r="C439">
        <v>166</v>
      </c>
      <c r="D439">
        <v>-1</v>
      </c>
      <c r="E439">
        <v>-1</v>
      </c>
      <c r="F439">
        <v>-1</v>
      </c>
      <c r="G439" t="s">
        <v>925</v>
      </c>
      <c r="H439">
        <v>0</v>
      </c>
      <c r="I439">
        <v>0</v>
      </c>
      <c r="J439">
        <v>1</v>
      </c>
      <c r="K439">
        <v>1</v>
      </c>
      <c r="L439" s="1" t="s">
        <v>129</v>
      </c>
      <c r="M439" s="1" t="s">
        <v>130</v>
      </c>
      <c r="N439" s="1" t="s">
        <v>131</v>
      </c>
      <c r="O439">
        <v>-1</v>
      </c>
      <c r="P439" s="1" t="s">
        <v>132</v>
      </c>
      <c r="Q439">
        <v>0</v>
      </c>
      <c r="R439">
        <v>-1</v>
      </c>
      <c r="S439">
        <v>-1</v>
      </c>
      <c r="T439">
        <v>0</v>
      </c>
      <c r="U439">
        <v>0</v>
      </c>
      <c r="V439">
        <v>0</v>
      </c>
      <c r="W439">
        <v>-1</v>
      </c>
      <c r="X439">
        <v>-1</v>
      </c>
      <c r="Y439">
        <v>-1</v>
      </c>
      <c r="Z439">
        <v>-1</v>
      </c>
      <c r="AA439">
        <v>-1</v>
      </c>
      <c r="AB439">
        <v>-1</v>
      </c>
      <c r="AC439">
        <v>0</v>
      </c>
      <c r="AD439">
        <v>0</v>
      </c>
      <c r="AE439">
        <v>-1</v>
      </c>
      <c r="AF439">
        <v>-1</v>
      </c>
      <c r="AG439" s="1" t="s">
        <v>133</v>
      </c>
      <c r="AH439">
        <v>0</v>
      </c>
      <c r="AI439">
        <v>8</v>
      </c>
      <c r="AJ439">
        <v>8</v>
      </c>
      <c r="AK439">
        <v>8</v>
      </c>
      <c r="AL439">
        <v>8</v>
      </c>
      <c r="AM439">
        <v>8</v>
      </c>
      <c r="AN439">
        <v>8</v>
      </c>
      <c r="AO439">
        <v>8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 s="1" t="s">
        <v>133</v>
      </c>
      <c r="BA439">
        <v>-1</v>
      </c>
      <c r="BB439">
        <v>-1</v>
      </c>
      <c r="BC439">
        <v>0</v>
      </c>
      <c r="BD439">
        <v>-1</v>
      </c>
      <c r="BE439">
        <v>-1</v>
      </c>
      <c r="BF439">
        <v>-1</v>
      </c>
      <c r="BG439">
        <v>-1</v>
      </c>
      <c r="BH439">
        <v>-1</v>
      </c>
      <c r="BI439">
        <v>-1</v>
      </c>
      <c r="BJ439">
        <v>1</v>
      </c>
      <c r="BK439">
        <v>8</v>
      </c>
      <c r="BL439">
        <v>-1</v>
      </c>
      <c r="BM439">
        <v>0</v>
      </c>
      <c r="BN439">
        <v>2</v>
      </c>
      <c r="BO439">
        <v>26</v>
      </c>
      <c r="BP439">
        <v>1</v>
      </c>
      <c r="BQ439">
        <v>-1</v>
      </c>
      <c r="BR439">
        <v>-1</v>
      </c>
      <c r="BS439">
        <v>-1</v>
      </c>
      <c r="BT439">
        <v>-1</v>
      </c>
      <c r="BU439">
        <v>-1</v>
      </c>
      <c r="BV439">
        <v>-1</v>
      </c>
      <c r="BW439">
        <v>-1</v>
      </c>
      <c r="BX439">
        <v>-1</v>
      </c>
      <c r="BY439">
        <v>-1</v>
      </c>
      <c r="BZ439">
        <v>-1</v>
      </c>
      <c r="CA439">
        <v>-1</v>
      </c>
      <c r="CB439">
        <v>-1</v>
      </c>
      <c r="CC439">
        <v>-1</v>
      </c>
      <c r="CD439">
        <v>-1</v>
      </c>
      <c r="CE439">
        <v>-1</v>
      </c>
      <c r="CF439">
        <v>-1</v>
      </c>
      <c r="CG439">
        <v>-1</v>
      </c>
      <c r="CH439">
        <v>-1</v>
      </c>
      <c r="CI439">
        <v>-1</v>
      </c>
      <c r="CJ439">
        <v>-1</v>
      </c>
      <c r="CK439">
        <v>-1</v>
      </c>
      <c r="CL439">
        <v>-1</v>
      </c>
      <c r="CM439">
        <v>-1</v>
      </c>
      <c r="CN439">
        <v>-1</v>
      </c>
      <c r="CO439">
        <v>-1</v>
      </c>
      <c r="CP439">
        <v>-1</v>
      </c>
      <c r="CQ439">
        <v>-1</v>
      </c>
      <c r="CR439">
        <v>-1</v>
      </c>
      <c r="CS439">
        <v>-1</v>
      </c>
      <c r="CT439">
        <v>-1</v>
      </c>
      <c r="CU439">
        <v>-1</v>
      </c>
      <c r="CV439">
        <v>-1</v>
      </c>
      <c r="CW439">
        <v>-1</v>
      </c>
      <c r="CX439">
        <v>-1</v>
      </c>
      <c r="CY439">
        <v>-1</v>
      </c>
      <c r="CZ439">
        <v>-1</v>
      </c>
      <c r="DA439">
        <v>-1</v>
      </c>
      <c r="DB439">
        <v>-1</v>
      </c>
      <c r="DC439">
        <v>-1</v>
      </c>
      <c r="DD439">
        <v>-1</v>
      </c>
      <c r="DE439">
        <v>-1</v>
      </c>
      <c r="DF439">
        <v>-1</v>
      </c>
      <c r="DG439">
        <v>180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-1</v>
      </c>
      <c r="DO439">
        <v>-1</v>
      </c>
      <c r="DP439">
        <v>-1</v>
      </c>
      <c r="DQ439">
        <v>-1</v>
      </c>
      <c r="DR439">
        <v>-1</v>
      </c>
      <c r="DS439">
        <v>1</v>
      </c>
    </row>
    <row r="440" spans="1:123">
      <c r="A440" s="1" t="s">
        <v>577</v>
      </c>
      <c r="B440">
        <v>-1</v>
      </c>
      <c r="C440">
        <v>167</v>
      </c>
      <c r="D440">
        <v>-1</v>
      </c>
      <c r="E440">
        <v>-1</v>
      </c>
      <c r="F440">
        <v>-1</v>
      </c>
      <c r="G440" t="s">
        <v>926</v>
      </c>
      <c r="H440">
        <v>0</v>
      </c>
      <c r="I440">
        <v>0</v>
      </c>
      <c r="J440">
        <v>1</v>
      </c>
      <c r="K440">
        <v>1</v>
      </c>
      <c r="L440" s="1" t="s">
        <v>129</v>
      </c>
      <c r="M440" s="1" t="s">
        <v>130</v>
      </c>
      <c r="N440" s="1" t="s">
        <v>131</v>
      </c>
      <c r="O440">
        <v>-1</v>
      </c>
      <c r="P440" s="1" t="s">
        <v>132</v>
      </c>
      <c r="Q440">
        <v>0</v>
      </c>
      <c r="R440">
        <v>-1</v>
      </c>
      <c r="S440">
        <v>-1</v>
      </c>
      <c r="T440">
        <v>0</v>
      </c>
      <c r="U440">
        <v>0</v>
      </c>
      <c r="V440">
        <v>0</v>
      </c>
      <c r="W440">
        <v>-1</v>
      </c>
      <c r="X440">
        <v>-1</v>
      </c>
      <c r="Y440">
        <v>-1</v>
      </c>
      <c r="Z440">
        <v>-1</v>
      </c>
      <c r="AA440">
        <v>-1</v>
      </c>
      <c r="AB440">
        <v>-1</v>
      </c>
      <c r="AC440">
        <v>0</v>
      </c>
      <c r="AD440">
        <v>0</v>
      </c>
      <c r="AE440">
        <v>-1</v>
      </c>
      <c r="AF440">
        <v>-1</v>
      </c>
      <c r="AG440" s="1" t="s">
        <v>133</v>
      </c>
      <c r="AH440">
        <v>0</v>
      </c>
      <c r="AI440">
        <v>8</v>
      </c>
      <c r="AJ440">
        <v>8</v>
      </c>
      <c r="AK440">
        <v>8</v>
      </c>
      <c r="AL440">
        <v>8</v>
      </c>
      <c r="AM440">
        <v>8</v>
      </c>
      <c r="AN440">
        <v>8</v>
      </c>
      <c r="AO440">
        <v>8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 s="1" t="s">
        <v>133</v>
      </c>
      <c r="BA440">
        <v>-1</v>
      </c>
      <c r="BB440">
        <v>-1</v>
      </c>
      <c r="BC440">
        <v>0</v>
      </c>
      <c r="BD440">
        <v>-1</v>
      </c>
      <c r="BE440">
        <v>-1</v>
      </c>
      <c r="BF440">
        <v>-1</v>
      </c>
      <c r="BG440">
        <v>-1</v>
      </c>
      <c r="BH440">
        <v>-1</v>
      </c>
      <c r="BI440">
        <v>-1</v>
      </c>
      <c r="BJ440">
        <v>1</v>
      </c>
      <c r="BK440">
        <v>8</v>
      </c>
      <c r="BL440">
        <v>-1</v>
      </c>
      <c r="BM440">
        <v>0</v>
      </c>
      <c r="BN440">
        <v>2</v>
      </c>
      <c r="BO440">
        <v>26</v>
      </c>
      <c r="BP440">
        <v>1</v>
      </c>
      <c r="BQ440">
        <v>-1</v>
      </c>
      <c r="BR440">
        <v>-1</v>
      </c>
      <c r="BS440">
        <v>-1</v>
      </c>
      <c r="BT440">
        <v>-1</v>
      </c>
      <c r="BU440">
        <v>-1</v>
      </c>
      <c r="BV440">
        <v>-1</v>
      </c>
      <c r="BW440">
        <v>-1</v>
      </c>
      <c r="BX440">
        <v>-1</v>
      </c>
      <c r="BY440">
        <v>-1</v>
      </c>
      <c r="BZ440">
        <v>-1</v>
      </c>
      <c r="CA440">
        <v>-1</v>
      </c>
      <c r="CB440">
        <v>-1</v>
      </c>
      <c r="CC440">
        <v>-1</v>
      </c>
      <c r="CD440">
        <v>-1</v>
      </c>
      <c r="CE440">
        <v>-1</v>
      </c>
      <c r="CF440">
        <v>-1</v>
      </c>
      <c r="CG440">
        <v>-1</v>
      </c>
      <c r="CH440">
        <v>-1</v>
      </c>
      <c r="CI440">
        <v>-1</v>
      </c>
      <c r="CJ440">
        <v>-1</v>
      </c>
      <c r="CK440">
        <v>-1</v>
      </c>
      <c r="CL440">
        <v>-1</v>
      </c>
      <c r="CM440">
        <v>-1</v>
      </c>
      <c r="CN440">
        <v>-1</v>
      </c>
      <c r="CO440">
        <v>-1</v>
      </c>
      <c r="CP440">
        <v>-1</v>
      </c>
      <c r="CQ440">
        <v>-1</v>
      </c>
      <c r="CR440">
        <v>-1</v>
      </c>
      <c r="CS440">
        <v>-1</v>
      </c>
      <c r="CT440">
        <v>-1</v>
      </c>
      <c r="CU440">
        <v>-1</v>
      </c>
      <c r="CV440">
        <v>-1</v>
      </c>
      <c r="CW440">
        <v>-1</v>
      </c>
      <c r="CX440">
        <v>-1</v>
      </c>
      <c r="CY440">
        <v>-1</v>
      </c>
      <c r="CZ440">
        <v>-1</v>
      </c>
      <c r="DA440">
        <v>-1</v>
      </c>
      <c r="DB440">
        <v>-1</v>
      </c>
      <c r="DC440">
        <v>-1</v>
      </c>
      <c r="DD440">
        <v>-1</v>
      </c>
      <c r="DE440">
        <v>-1</v>
      </c>
      <c r="DF440">
        <v>-1</v>
      </c>
      <c r="DG440">
        <v>180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-1</v>
      </c>
      <c r="DO440">
        <v>-1</v>
      </c>
      <c r="DP440">
        <v>-1</v>
      </c>
      <c r="DQ440">
        <v>-1</v>
      </c>
      <c r="DR440">
        <v>-1</v>
      </c>
      <c r="DS440">
        <v>1</v>
      </c>
    </row>
    <row r="441" spans="1:123">
      <c r="A441" s="1" t="s">
        <v>578</v>
      </c>
      <c r="B441">
        <v>-1</v>
      </c>
      <c r="C441">
        <v>294</v>
      </c>
      <c r="D441">
        <v>-1</v>
      </c>
      <c r="E441">
        <v>-1</v>
      </c>
      <c r="F441">
        <v>-1</v>
      </c>
      <c r="G441" t="s">
        <v>1088</v>
      </c>
      <c r="H441">
        <v>0</v>
      </c>
      <c r="I441">
        <v>0</v>
      </c>
      <c r="J441">
        <v>1</v>
      </c>
      <c r="K441">
        <v>1</v>
      </c>
      <c r="L441" s="1" t="s">
        <v>129</v>
      </c>
      <c r="M441" s="1" t="s">
        <v>372</v>
      </c>
      <c r="N441" s="1" t="s">
        <v>131</v>
      </c>
      <c r="O441">
        <v>-1</v>
      </c>
      <c r="P441" s="1" t="s">
        <v>132</v>
      </c>
      <c r="Q441">
        <v>0</v>
      </c>
      <c r="R441">
        <v>-1</v>
      </c>
      <c r="S441">
        <v>-1</v>
      </c>
      <c r="T441">
        <v>0</v>
      </c>
      <c r="U441">
        <v>0</v>
      </c>
      <c r="V441">
        <v>0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-1</v>
      </c>
      <c r="AC441">
        <v>0</v>
      </c>
      <c r="AD441">
        <v>0</v>
      </c>
      <c r="AE441">
        <v>-1</v>
      </c>
      <c r="AF441">
        <v>-1</v>
      </c>
      <c r="AG441" s="1" t="s">
        <v>133</v>
      </c>
      <c r="AH441">
        <v>0</v>
      </c>
      <c r="AI441">
        <v>8</v>
      </c>
      <c r="AJ441">
        <v>8</v>
      </c>
      <c r="AK441">
        <v>8</v>
      </c>
      <c r="AL441">
        <v>8</v>
      </c>
      <c r="AM441">
        <v>8</v>
      </c>
      <c r="AN441">
        <v>8</v>
      </c>
      <c r="AO441">
        <v>8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 s="1" t="s">
        <v>133</v>
      </c>
      <c r="BA441">
        <v>72</v>
      </c>
      <c r="BB441">
        <v>2</v>
      </c>
      <c r="BC441">
        <v>1</v>
      </c>
      <c r="BD441">
        <v>-1</v>
      </c>
      <c r="BE441">
        <v>-1</v>
      </c>
      <c r="BF441">
        <v>-1</v>
      </c>
      <c r="BG441">
        <v>-1</v>
      </c>
      <c r="BH441">
        <v>-1</v>
      </c>
      <c r="BI441">
        <v>-1</v>
      </c>
      <c r="BJ441">
        <v>-1</v>
      </c>
      <c r="BK441">
        <v>0</v>
      </c>
      <c r="BL441">
        <v>-1</v>
      </c>
      <c r="BM441">
        <v>0</v>
      </c>
      <c r="BN441">
        <v>-1</v>
      </c>
      <c r="BO441">
        <v>-1</v>
      </c>
      <c r="BP441">
        <v>-1</v>
      </c>
      <c r="BQ441">
        <v>-1</v>
      </c>
      <c r="BR441">
        <v>-1</v>
      </c>
      <c r="BS441">
        <v>-1</v>
      </c>
      <c r="BT441">
        <v>-1</v>
      </c>
      <c r="BU441">
        <v>-1</v>
      </c>
      <c r="BV441">
        <v>-1</v>
      </c>
      <c r="BW441">
        <v>-1</v>
      </c>
      <c r="BX441">
        <v>-1</v>
      </c>
      <c r="BY441">
        <v>-1</v>
      </c>
      <c r="BZ441">
        <v>-1</v>
      </c>
      <c r="CA441">
        <v>-1</v>
      </c>
      <c r="CB441">
        <v>-1</v>
      </c>
      <c r="CC441">
        <v>-1</v>
      </c>
      <c r="CD441">
        <v>-1</v>
      </c>
      <c r="CE441">
        <v>-1</v>
      </c>
      <c r="CF441">
        <v>-1</v>
      </c>
      <c r="CG441">
        <v>-1</v>
      </c>
      <c r="CH441">
        <v>-1</v>
      </c>
      <c r="CI441">
        <v>-1</v>
      </c>
      <c r="CJ441">
        <v>-1</v>
      </c>
      <c r="CK441">
        <v>-1</v>
      </c>
      <c r="CL441">
        <v>-1</v>
      </c>
      <c r="CM441">
        <v>-1</v>
      </c>
      <c r="CN441">
        <v>-1</v>
      </c>
      <c r="CO441">
        <v>-1</v>
      </c>
      <c r="CP441">
        <v>-1</v>
      </c>
      <c r="CQ441">
        <v>-1</v>
      </c>
      <c r="CR441">
        <v>-1</v>
      </c>
      <c r="CS441">
        <v>-1</v>
      </c>
      <c r="CT441">
        <v>-1</v>
      </c>
      <c r="CU441">
        <v>-1</v>
      </c>
      <c r="CV441">
        <v>-1</v>
      </c>
      <c r="CW441">
        <v>-1</v>
      </c>
      <c r="CX441">
        <v>-1</v>
      </c>
      <c r="CY441">
        <v>-1</v>
      </c>
      <c r="CZ441">
        <v>-1</v>
      </c>
      <c r="DA441">
        <v>-1</v>
      </c>
      <c r="DB441">
        <v>-1</v>
      </c>
      <c r="DC441">
        <v>-1</v>
      </c>
      <c r="DD441">
        <v>-1</v>
      </c>
      <c r="DE441">
        <v>-1</v>
      </c>
      <c r="DF441">
        <v>-1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-1</v>
      </c>
      <c r="DO441">
        <v>-1</v>
      </c>
      <c r="DP441">
        <v>-1</v>
      </c>
      <c r="DQ441">
        <v>-1</v>
      </c>
      <c r="DR441">
        <v>-1</v>
      </c>
      <c r="DS441">
        <v>1</v>
      </c>
    </row>
    <row r="442" spans="1:123">
      <c r="A442" s="1" t="s">
        <v>579</v>
      </c>
      <c r="B442">
        <v>-1</v>
      </c>
      <c r="C442">
        <v>450</v>
      </c>
      <c r="D442">
        <v>-1</v>
      </c>
      <c r="E442">
        <v>-1</v>
      </c>
      <c r="F442">
        <v>-1</v>
      </c>
      <c r="G442" t="s">
        <v>1090</v>
      </c>
      <c r="H442">
        <v>0</v>
      </c>
      <c r="I442">
        <v>0</v>
      </c>
      <c r="J442">
        <v>1</v>
      </c>
      <c r="K442">
        <v>1</v>
      </c>
      <c r="L442" s="1" t="s">
        <v>129</v>
      </c>
      <c r="M442" s="1" t="s">
        <v>130</v>
      </c>
      <c r="N442" s="1" t="s">
        <v>131</v>
      </c>
      <c r="O442">
        <v>-1</v>
      </c>
      <c r="P442" s="1" t="s">
        <v>132</v>
      </c>
      <c r="Q442">
        <v>0</v>
      </c>
      <c r="R442">
        <v>-1</v>
      </c>
      <c r="S442">
        <v>-1</v>
      </c>
      <c r="T442">
        <v>0</v>
      </c>
      <c r="U442">
        <v>0</v>
      </c>
      <c r="V442">
        <v>0</v>
      </c>
      <c r="W442">
        <v>-1</v>
      </c>
      <c r="X442">
        <v>-1</v>
      </c>
      <c r="Y442">
        <v>-1</v>
      </c>
      <c r="Z442">
        <v>-1</v>
      </c>
      <c r="AA442">
        <v>-1</v>
      </c>
      <c r="AB442">
        <v>-1</v>
      </c>
      <c r="AC442">
        <v>0</v>
      </c>
      <c r="AD442">
        <v>0</v>
      </c>
      <c r="AE442">
        <v>-1</v>
      </c>
      <c r="AF442">
        <v>-1</v>
      </c>
      <c r="AG442" s="1" t="s">
        <v>133</v>
      </c>
      <c r="AH442">
        <v>0</v>
      </c>
      <c r="AI442">
        <v>8</v>
      </c>
      <c r="AJ442">
        <v>8</v>
      </c>
      <c r="AK442">
        <v>8</v>
      </c>
      <c r="AL442">
        <v>8</v>
      </c>
      <c r="AM442">
        <v>8</v>
      </c>
      <c r="AN442">
        <v>8</v>
      </c>
      <c r="AO442">
        <v>8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 s="1" t="s">
        <v>133</v>
      </c>
      <c r="BA442">
        <v>57</v>
      </c>
      <c r="BB442">
        <v>1</v>
      </c>
      <c r="BC442">
        <v>1000</v>
      </c>
      <c r="BD442">
        <v>-1</v>
      </c>
      <c r="BE442">
        <v>-1</v>
      </c>
      <c r="BF442">
        <v>-1</v>
      </c>
      <c r="BG442">
        <v>-1</v>
      </c>
      <c r="BH442">
        <v>-1</v>
      </c>
      <c r="BI442">
        <v>-1</v>
      </c>
      <c r="BJ442">
        <v>-1</v>
      </c>
      <c r="BK442">
        <v>0</v>
      </c>
      <c r="BL442">
        <v>-1</v>
      </c>
      <c r="BM442">
        <v>0</v>
      </c>
      <c r="BN442">
        <v>-1</v>
      </c>
      <c r="BO442">
        <v>-1</v>
      </c>
      <c r="BP442">
        <v>-1</v>
      </c>
      <c r="BQ442">
        <v>-1</v>
      </c>
      <c r="BR442">
        <v>-1</v>
      </c>
      <c r="BS442">
        <v>-1</v>
      </c>
      <c r="BT442">
        <v>-1</v>
      </c>
      <c r="BU442">
        <v>-1</v>
      </c>
      <c r="BV442">
        <v>-1</v>
      </c>
      <c r="BW442">
        <v>-1</v>
      </c>
      <c r="BX442">
        <v>-1</v>
      </c>
      <c r="BY442">
        <v>-1</v>
      </c>
      <c r="BZ442">
        <v>-1</v>
      </c>
      <c r="CA442">
        <v>-1</v>
      </c>
      <c r="CB442">
        <v>-1</v>
      </c>
      <c r="CC442">
        <v>-1</v>
      </c>
      <c r="CD442">
        <v>-1</v>
      </c>
      <c r="CE442">
        <v>-1</v>
      </c>
      <c r="CF442">
        <v>-1</v>
      </c>
      <c r="CG442">
        <v>-1</v>
      </c>
      <c r="CH442">
        <v>-1</v>
      </c>
      <c r="CI442">
        <v>-1</v>
      </c>
      <c r="CJ442">
        <v>-1</v>
      </c>
      <c r="CK442">
        <v>-1</v>
      </c>
      <c r="CL442">
        <v>-1</v>
      </c>
      <c r="CM442">
        <v>-1</v>
      </c>
      <c r="CN442">
        <v>-1</v>
      </c>
      <c r="CO442">
        <v>-1</v>
      </c>
      <c r="CP442">
        <v>-1</v>
      </c>
      <c r="CQ442">
        <v>-1</v>
      </c>
      <c r="CR442">
        <v>-1</v>
      </c>
      <c r="CS442">
        <v>-1</v>
      </c>
      <c r="CT442">
        <v>-1</v>
      </c>
      <c r="CU442">
        <v>-1</v>
      </c>
      <c r="CV442">
        <v>-1</v>
      </c>
      <c r="CW442">
        <v>-1</v>
      </c>
      <c r="CX442">
        <v>-1</v>
      </c>
      <c r="CY442">
        <v>-1</v>
      </c>
      <c r="CZ442">
        <v>-1</v>
      </c>
      <c r="DA442">
        <v>-1</v>
      </c>
      <c r="DB442">
        <v>-1</v>
      </c>
      <c r="DC442">
        <v>-1</v>
      </c>
      <c r="DD442">
        <v>-1</v>
      </c>
      <c r="DE442">
        <v>-1</v>
      </c>
      <c r="DF442">
        <v>-1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1</v>
      </c>
    </row>
    <row r="443" spans="1:123">
      <c r="A443" s="1" t="s">
        <v>580</v>
      </c>
      <c r="B443">
        <v>-1</v>
      </c>
      <c r="C443">
        <v>275</v>
      </c>
      <c r="D443">
        <v>-1</v>
      </c>
      <c r="E443">
        <v>-1</v>
      </c>
      <c r="F443">
        <v>-1</v>
      </c>
      <c r="G443" t="s">
        <v>1092</v>
      </c>
      <c r="H443">
        <v>0</v>
      </c>
      <c r="I443">
        <v>0</v>
      </c>
      <c r="J443">
        <v>1</v>
      </c>
      <c r="K443">
        <v>1</v>
      </c>
      <c r="L443" s="1" t="s">
        <v>129</v>
      </c>
      <c r="M443" s="1" t="s">
        <v>130</v>
      </c>
      <c r="N443" s="1" t="s">
        <v>131</v>
      </c>
      <c r="O443">
        <v>-1</v>
      </c>
      <c r="P443" s="1" t="s">
        <v>132</v>
      </c>
      <c r="Q443">
        <v>0</v>
      </c>
      <c r="R443">
        <v>-1</v>
      </c>
      <c r="S443">
        <v>-1</v>
      </c>
      <c r="T443">
        <v>0</v>
      </c>
      <c r="U443">
        <v>0</v>
      </c>
      <c r="V443">
        <v>0</v>
      </c>
      <c r="W443">
        <v>-1</v>
      </c>
      <c r="X443">
        <v>-1</v>
      </c>
      <c r="Y443">
        <v>-1</v>
      </c>
      <c r="Z443">
        <v>-1</v>
      </c>
      <c r="AA443">
        <v>-1</v>
      </c>
      <c r="AB443">
        <v>-1</v>
      </c>
      <c r="AC443">
        <v>0</v>
      </c>
      <c r="AD443">
        <v>0</v>
      </c>
      <c r="AE443">
        <v>-1</v>
      </c>
      <c r="AF443">
        <v>-1</v>
      </c>
      <c r="AG443" s="1" t="s">
        <v>133</v>
      </c>
      <c r="AH443">
        <v>0</v>
      </c>
      <c r="AI443">
        <v>8</v>
      </c>
      <c r="AJ443">
        <v>8</v>
      </c>
      <c r="AK443">
        <v>8</v>
      </c>
      <c r="AL443">
        <v>8</v>
      </c>
      <c r="AM443">
        <v>8</v>
      </c>
      <c r="AN443">
        <v>8</v>
      </c>
      <c r="AO443">
        <v>8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 s="1" t="s">
        <v>133</v>
      </c>
      <c r="BA443">
        <v>-1</v>
      </c>
      <c r="BB443">
        <v>-1</v>
      </c>
      <c r="BC443">
        <v>-1</v>
      </c>
      <c r="BD443">
        <v>-1</v>
      </c>
      <c r="BE443">
        <v>-1</v>
      </c>
      <c r="BF443">
        <v>-1</v>
      </c>
      <c r="BG443">
        <v>-1</v>
      </c>
      <c r="BH443">
        <v>-1</v>
      </c>
      <c r="BI443">
        <v>-1</v>
      </c>
      <c r="BJ443">
        <v>0</v>
      </c>
      <c r="BK443">
        <v>-1</v>
      </c>
      <c r="BL443">
        <v>-1</v>
      </c>
      <c r="BM443">
        <v>0</v>
      </c>
      <c r="BN443">
        <v>2</v>
      </c>
      <c r="BO443">
        <v>28</v>
      </c>
      <c r="BP443">
        <v>-1</v>
      </c>
      <c r="BQ443">
        <v>-1</v>
      </c>
      <c r="BR443">
        <v>-1</v>
      </c>
      <c r="BS443">
        <v>-1</v>
      </c>
      <c r="BT443">
        <v>-1</v>
      </c>
      <c r="BU443">
        <v>-1</v>
      </c>
      <c r="BV443">
        <v>-1</v>
      </c>
      <c r="BW443">
        <v>-1</v>
      </c>
      <c r="BX443">
        <v>-1</v>
      </c>
      <c r="BY443">
        <v>-1</v>
      </c>
      <c r="BZ443">
        <v>-1</v>
      </c>
      <c r="CA443">
        <v>-1</v>
      </c>
      <c r="CB443">
        <v>-1</v>
      </c>
      <c r="CC443">
        <v>-1</v>
      </c>
      <c r="CD443">
        <v>-1</v>
      </c>
      <c r="CE443">
        <v>-1</v>
      </c>
      <c r="CF443">
        <v>-1</v>
      </c>
      <c r="CG443">
        <v>-1</v>
      </c>
      <c r="CH443">
        <v>-1</v>
      </c>
      <c r="CI443">
        <v>-1</v>
      </c>
      <c r="CJ443">
        <v>-1</v>
      </c>
      <c r="CK443">
        <v>-1</v>
      </c>
      <c r="CL443">
        <v>-1</v>
      </c>
      <c r="CM443">
        <v>-1</v>
      </c>
      <c r="CN443">
        <v>-1</v>
      </c>
      <c r="CO443">
        <v>-1</v>
      </c>
      <c r="CP443">
        <v>-1</v>
      </c>
      <c r="CQ443">
        <v>-1</v>
      </c>
      <c r="CR443">
        <v>-1</v>
      </c>
      <c r="CS443">
        <v>-1</v>
      </c>
      <c r="CT443">
        <v>-1</v>
      </c>
      <c r="CU443">
        <v>-1</v>
      </c>
      <c r="CV443">
        <v>-1</v>
      </c>
      <c r="CW443">
        <v>-1</v>
      </c>
      <c r="CX443">
        <v>-1</v>
      </c>
      <c r="CY443">
        <v>-1</v>
      </c>
      <c r="CZ443">
        <v>-1</v>
      </c>
      <c r="DA443">
        <v>-1</v>
      </c>
      <c r="DB443">
        <v>-1</v>
      </c>
      <c r="DC443">
        <v>-1</v>
      </c>
      <c r="DD443">
        <v>-1</v>
      </c>
      <c r="DE443">
        <v>-1</v>
      </c>
      <c r="DF443">
        <v>-1</v>
      </c>
      <c r="DG443">
        <v>30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6</v>
      </c>
    </row>
    <row r="444" spans="1:123">
      <c r="A444" s="1" t="s">
        <v>581</v>
      </c>
      <c r="B444">
        <v>-1</v>
      </c>
      <c r="C444">
        <v>263</v>
      </c>
      <c r="D444">
        <v>-1</v>
      </c>
      <c r="E444">
        <v>-1</v>
      </c>
      <c r="F444">
        <v>-1</v>
      </c>
      <c r="G444" t="s">
        <v>1094</v>
      </c>
      <c r="H444">
        <v>0</v>
      </c>
      <c r="I444">
        <v>0</v>
      </c>
      <c r="J444">
        <v>1</v>
      </c>
      <c r="K444">
        <v>1</v>
      </c>
      <c r="L444" s="1" t="s">
        <v>129</v>
      </c>
      <c r="M444" s="1" t="s">
        <v>412</v>
      </c>
      <c r="N444" s="1" t="s">
        <v>131</v>
      </c>
      <c r="O444">
        <v>-1</v>
      </c>
      <c r="P444" s="1" t="s">
        <v>132</v>
      </c>
      <c r="Q444">
        <v>0</v>
      </c>
      <c r="R444">
        <v>-1</v>
      </c>
      <c r="S444">
        <v>-1</v>
      </c>
      <c r="T444">
        <v>0</v>
      </c>
      <c r="U444">
        <v>0</v>
      </c>
      <c r="V444">
        <v>0</v>
      </c>
      <c r="W444">
        <v>-1</v>
      </c>
      <c r="X444">
        <v>-1</v>
      </c>
      <c r="Y444">
        <v>-1</v>
      </c>
      <c r="Z444">
        <v>-1</v>
      </c>
      <c r="AA444">
        <v>-1</v>
      </c>
      <c r="AB444">
        <v>-1</v>
      </c>
      <c r="AC444">
        <v>0</v>
      </c>
      <c r="AD444">
        <v>0</v>
      </c>
      <c r="AE444">
        <v>-1</v>
      </c>
      <c r="AF444">
        <v>-1</v>
      </c>
      <c r="AG444" s="1" t="s">
        <v>133</v>
      </c>
      <c r="AH444">
        <v>0</v>
      </c>
      <c r="AI444">
        <v>8</v>
      </c>
      <c r="AJ444">
        <v>8</v>
      </c>
      <c r="AK444">
        <v>8</v>
      </c>
      <c r="AL444">
        <v>8</v>
      </c>
      <c r="AM444">
        <v>8</v>
      </c>
      <c r="AN444">
        <v>8</v>
      </c>
      <c r="AO444">
        <v>8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 s="1" t="s">
        <v>133</v>
      </c>
      <c r="BA444">
        <v>75</v>
      </c>
      <c r="BB444">
        <v>1</v>
      </c>
      <c r="BC444">
        <v>4</v>
      </c>
      <c r="BD444">
        <v>-1</v>
      </c>
      <c r="BE444">
        <v>-1</v>
      </c>
      <c r="BF444">
        <v>-1</v>
      </c>
      <c r="BG444">
        <v>-1</v>
      </c>
      <c r="BH444">
        <v>-1</v>
      </c>
      <c r="BI444">
        <v>-1</v>
      </c>
      <c r="BJ444">
        <v>-1</v>
      </c>
      <c r="BK444">
        <v>0</v>
      </c>
      <c r="BL444">
        <v>-1</v>
      </c>
      <c r="BM444">
        <v>0</v>
      </c>
      <c r="BN444">
        <v>-1</v>
      </c>
      <c r="BO444">
        <v>-1</v>
      </c>
      <c r="BP444">
        <v>-1</v>
      </c>
      <c r="BQ444">
        <v>-1</v>
      </c>
      <c r="BR444">
        <v>-1</v>
      </c>
      <c r="BS444">
        <v>-1</v>
      </c>
      <c r="BT444">
        <v>-1</v>
      </c>
      <c r="BU444">
        <v>-1</v>
      </c>
      <c r="BV444">
        <v>-1</v>
      </c>
      <c r="BW444">
        <v>-1</v>
      </c>
      <c r="BX444">
        <v>-1</v>
      </c>
      <c r="BY444">
        <v>-1</v>
      </c>
      <c r="BZ444">
        <v>-1</v>
      </c>
      <c r="CA444">
        <v>-1</v>
      </c>
      <c r="CB444">
        <v>-1</v>
      </c>
      <c r="CC444">
        <v>-1</v>
      </c>
      <c r="CD444">
        <v>-1</v>
      </c>
      <c r="CE444">
        <v>-1</v>
      </c>
      <c r="CF444">
        <v>-1</v>
      </c>
      <c r="CG444">
        <v>-1</v>
      </c>
      <c r="CH444">
        <v>-1</v>
      </c>
      <c r="CI444">
        <v>-1</v>
      </c>
      <c r="CJ444">
        <v>-1</v>
      </c>
      <c r="CK444">
        <v>-1</v>
      </c>
      <c r="CL444">
        <v>-1</v>
      </c>
      <c r="CM444">
        <v>-1</v>
      </c>
      <c r="CN444">
        <v>-1</v>
      </c>
      <c r="CO444">
        <v>-1</v>
      </c>
      <c r="CP444">
        <v>-1</v>
      </c>
      <c r="CQ444">
        <v>-1</v>
      </c>
      <c r="CR444">
        <v>-1</v>
      </c>
      <c r="CS444">
        <v>-1</v>
      </c>
      <c r="CT444">
        <v>-1</v>
      </c>
      <c r="CU444">
        <v>-1</v>
      </c>
      <c r="CV444">
        <v>-1</v>
      </c>
      <c r="CW444">
        <v>-1</v>
      </c>
      <c r="CX444">
        <v>-1</v>
      </c>
      <c r="CY444">
        <v>-1</v>
      </c>
      <c r="CZ444">
        <v>-1</v>
      </c>
      <c r="DA444">
        <v>-1</v>
      </c>
      <c r="DB444">
        <v>-1</v>
      </c>
      <c r="DC444">
        <v>-1</v>
      </c>
      <c r="DD444">
        <v>-1</v>
      </c>
      <c r="DE444">
        <v>-1</v>
      </c>
      <c r="DF444">
        <v>-1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-1</v>
      </c>
      <c r="DO444">
        <v>-1</v>
      </c>
      <c r="DP444">
        <v>-1</v>
      </c>
      <c r="DQ444">
        <v>-1</v>
      </c>
      <c r="DR444">
        <v>-1</v>
      </c>
      <c r="DS444">
        <v>1</v>
      </c>
    </row>
    <row r="445" spans="1:123">
      <c r="A445" s="1" t="s">
        <v>582</v>
      </c>
      <c r="B445">
        <v>-1</v>
      </c>
      <c r="C445">
        <v>264</v>
      </c>
      <c r="D445">
        <v>-1</v>
      </c>
      <c r="E445">
        <v>-1</v>
      </c>
      <c r="F445">
        <v>-1</v>
      </c>
      <c r="G445" t="s">
        <v>1096</v>
      </c>
      <c r="H445">
        <v>0</v>
      </c>
      <c r="I445">
        <v>0</v>
      </c>
      <c r="J445">
        <v>1</v>
      </c>
      <c r="K445">
        <v>1</v>
      </c>
      <c r="L445" s="1" t="s">
        <v>129</v>
      </c>
      <c r="M445" s="1" t="s">
        <v>412</v>
      </c>
      <c r="N445" s="1" t="s">
        <v>131</v>
      </c>
      <c r="O445">
        <v>-1</v>
      </c>
      <c r="P445" s="1" t="s">
        <v>132</v>
      </c>
      <c r="Q445">
        <v>0</v>
      </c>
      <c r="R445">
        <v>-1</v>
      </c>
      <c r="S445">
        <v>-1</v>
      </c>
      <c r="T445">
        <v>0</v>
      </c>
      <c r="U445">
        <v>0</v>
      </c>
      <c r="V445">
        <v>0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-1</v>
      </c>
      <c r="AC445">
        <v>0</v>
      </c>
      <c r="AD445">
        <v>0</v>
      </c>
      <c r="AE445">
        <v>-1</v>
      </c>
      <c r="AF445">
        <v>-1</v>
      </c>
      <c r="AG445" s="1" t="s">
        <v>133</v>
      </c>
      <c r="AH445">
        <v>0</v>
      </c>
      <c r="AI445">
        <v>8</v>
      </c>
      <c r="AJ445">
        <v>8</v>
      </c>
      <c r="AK445">
        <v>8</v>
      </c>
      <c r="AL445">
        <v>8</v>
      </c>
      <c r="AM445">
        <v>8</v>
      </c>
      <c r="AN445">
        <v>8</v>
      </c>
      <c r="AO445">
        <v>8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 s="1" t="s">
        <v>133</v>
      </c>
      <c r="BA445">
        <v>49</v>
      </c>
      <c r="BB445">
        <v>-1</v>
      </c>
      <c r="BC445">
        <v>0</v>
      </c>
      <c r="BD445">
        <v>-1</v>
      </c>
      <c r="BE445">
        <v>-1</v>
      </c>
      <c r="BF445">
        <v>-1</v>
      </c>
      <c r="BG445">
        <v>-1</v>
      </c>
      <c r="BH445">
        <v>-1</v>
      </c>
      <c r="BI445">
        <v>-1</v>
      </c>
      <c r="BJ445">
        <v>-1</v>
      </c>
      <c r="BK445">
        <v>0</v>
      </c>
      <c r="BL445">
        <v>-1</v>
      </c>
      <c r="BM445">
        <v>0</v>
      </c>
      <c r="BN445">
        <v>-1</v>
      </c>
      <c r="BO445">
        <v>-1</v>
      </c>
      <c r="BP445">
        <v>-1</v>
      </c>
      <c r="BQ445">
        <v>-1</v>
      </c>
      <c r="BR445">
        <v>-1</v>
      </c>
      <c r="BS445">
        <v>-1</v>
      </c>
      <c r="BT445">
        <v>-1</v>
      </c>
      <c r="BU445">
        <v>-1</v>
      </c>
      <c r="BV445">
        <v>-1</v>
      </c>
      <c r="BW445">
        <v>-1</v>
      </c>
      <c r="BX445">
        <v>-1</v>
      </c>
      <c r="BY445">
        <v>-1</v>
      </c>
      <c r="BZ445">
        <v>-1</v>
      </c>
      <c r="CA445">
        <v>-1</v>
      </c>
      <c r="CB445">
        <v>-1</v>
      </c>
      <c r="CC445">
        <v>-1</v>
      </c>
      <c r="CD445">
        <v>-1</v>
      </c>
      <c r="CE445">
        <v>-1</v>
      </c>
      <c r="CF445">
        <v>-1</v>
      </c>
      <c r="CG445">
        <v>-1</v>
      </c>
      <c r="CH445">
        <v>-1</v>
      </c>
      <c r="CI445">
        <v>-1</v>
      </c>
      <c r="CJ445">
        <v>-1</v>
      </c>
      <c r="CK445">
        <v>-1</v>
      </c>
      <c r="CL445">
        <v>-1</v>
      </c>
      <c r="CM445">
        <v>-1</v>
      </c>
      <c r="CN445">
        <v>-1</v>
      </c>
      <c r="CO445">
        <v>-1</v>
      </c>
      <c r="CP445">
        <v>-1</v>
      </c>
      <c r="CQ445">
        <v>-1</v>
      </c>
      <c r="CR445">
        <v>-1</v>
      </c>
      <c r="CS445">
        <v>-1</v>
      </c>
      <c r="CT445">
        <v>-1</v>
      </c>
      <c r="CU445">
        <v>-1</v>
      </c>
      <c r="CV445">
        <v>-1</v>
      </c>
      <c r="CW445">
        <v>-1</v>
      </c>
      <c r="CX445">
        <v>-1</v>
      </c>
      <c r="CY445">
        <v>-1</v>
      </c>
      <c r="CZ445">
        <v>-1</v>
      </c>
      <c r="DA445">
        <v>-1</v>
      </c>
      <c r="DB445">
        <v>-1</v>
      </c>
      <c r="DC445">
        <v>-1</v>
      </c>
      <c r="DD445">
        <v>-1</v>
      </c>
      <c r="DE445">
        <v>-1</v>
      </c>
      <c r="DF445">
        <v>-1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-1</v>
      </c>
      <c r="DO445">
        <v>-1</v>
      </c>
      <c r="DP445">
        <v>-1</v>
      </c>
      <c r="DQ445">
        <v>-1</v>
      </c>
      <c r="DR445">
        <v>-1</v>
      </c>
      <c r="DS445">
        <v>1</v>
      </c>
    </row>
    <row r="446" spans="1:123">
      <c r="A446" s="1" t="s">
        <v>583</v>
      </c>
      <c r="B446">
        <v>-1</v>
      </c>
      <c r="C446">
        <v>0</v>
      </c>
      <c r="D446">
        <v>-1</v>
      </c>
      <c r="E446">
        <v>-1</v>
      </c>
      <c r="F446">
        <v>-1</v>
      </c>
      <c r="G446" t="s">
        <v>1098</v>
      </c>
      <c r="H446">
        <v>0</v>
      </c>
      <c r="I446">
        <v>0</v>
      </c>
      <c r="J446">
        <v>1</v>
      </c>
      <c r="K446">
        <v>1</v>
      </c>
      <c r="L446" s="1" t="s">
        <v>129</v>
      </c>
      <c r="M446" s="1" t="s">
        <v>130</v>
      </c>
      <c r="N446" s="1" t="s">
        <v>131</v>
      </c>
      <c r="O446">
        <v>-1</v>
      </c>
      <c r="P446" s="1" t="s">
        <v>132</v>
      </c>
      <c r="Q446">
        <v>0</v>
      </c>
      <c r="R446">
        <v>-1</v>
      </c>
      <c r="S446">
        <v>-1</v>
      </c>
      <c r="T446">
        <v>0</v>
      </c>
      <c r="U446">
        <v>0</v>
      </c>
      <c r="V446">
        <v>0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-1</v>
      </c>
      <c r="AC446">
        <v>0</v>
      </c>
      <c r="AD446">
        <v>0</v>
      </c>
      <c r="AE446">
        <v>-1</v>
      </c>
      <c r="AF446">
        <v>-1</v>
      </c>
      <c r="AG446" s="1" t="s">
        <v>133</v>
      </c>
      <c r="AH446">
        <v>0</v>
      </c>
      <c r="AI446">
        <v>8</v>
      </c>
      <c r="AJ446">
        <v>8</v>
      </c>
      <c r="AK446">
        <v>8</v>
      </c>
      <c r="AL446">
        <v>8</v>
      </c>
      <c r="AM446">
        <v>8</v>
      </c>
      <c r="AN446">
        <v>8</v>
      </c>
      <c r="AO446">
        <v>8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 s="1" t="s">
        <v>133</v>
      </c>
      <c r="BA446">
        <v>76</v>
      </c>
      <c r="BB446">
        <v>1</v>
      </c>
      <c r="BC446">
        <v>4</v>
      </c>
      <c r="BD446">
        <v>-1</v>
      </c>
      <c r="BE446">
        <v>-1</v>
      </c>
      <c r="BF446">
        <v>-1</v>
      </c>
      <c r="BG446">
        <v>-1</v>
      </c>
      <c r="BH446">
        <v>-1</v>
      </c>
      <c r="BI446">
        <v>-1</v>
      </c>
      <c r="BJ446">
        <v>-1</v>
      </c>
      <c r="BK446">
        <v>0</v>
      </c>
      <c r="BL446">
        <v>-1</v>
      </c>
      <c r="BM446">
        <v>0</v>
      </c>
      <c r="BN446">
        <v>-1</v>
      </c>
      <c r="BO446">
        <v>-1</v>
      </c>
      <c r="BP446">
        <v>-1</v>
      </c>
      <c r="BQ446">
        <v>-1</v>
      </c>
      <c r="BR446">
        <v>-1</v>
      </c>
      <c r="BS446">
        <v>-1</v>
      </c>
      <c r="BT446">
        <v>-1</v>
      </c>
      <c r="BU446">
        <v>-1</v>
      </c>
      <c r="BV446">
        <v>-1</v>
      </c>
      <c r="BW446">
        <v>-1</v>
      </c>
      <c r="BX446">
        <v>-1</v>
      </c>
      <c r="BY446">
        <v>-1</v>
      </c>
      <c r="BZ446">
        <v>-1</v>
      </c>
      <c r="CA446">
        <v>-1</v>
      </c>
      <c r="CB446">
        <v>-1</v>
      </c>
      <c r="CC446">
        <v>-1</v>
      </c>
      <c r="CD446">
        <v>-1</v>
      </c>
      <c r="CE446">
        <v>-1</v>
      </c>
      <c r="CF446">
        <v>-1</v>
      </c>
      <c r="CG446">
        <v>-1</v>
      </c>
      <c r="CH446">
        <v>-1</v>
      </c>
      <c r="CI446">
        <v>-1</v>
      </c>
      <c r="CJ446">
        <v>-1</v>
      </c>
      <c r="CK446">
        <v>-1</v>
      </c>
      <c r="CL446">
        <v>-1</v>
      </c>
      <c r="CM446">
        <v>-1</v>
      </c>
      <c r="CN446">
        <v>-1</v>
      </c>
      <c r="CO446">
        <v>-1</v>
      </c>
      <c r="CP446">
        <v>-1</v>
      </c>
      <c r="CQ446">
        <v>-1</v>
      </c>
      <c r="CR446">
        <v>-1</v>
      </c>
      <c r="CS446">
        <v>-1</v>
      </c>
      <c r="CT446">
        <v>-1</v>
      </c>
      <c r="CU446">
        <v>-1</v>
      </c>
      <c r="CV446">
        <v>-1</v>
      </c>
      <c r="CW446">
        <v>-1</v>
      </c>
      <c r="CX446">
        <v>-1</v>
      </c>
      <c r="CY446">
        <v>-1</v>
      </c>
      <c r="CZ446">
        <v>-1</v>
      </c>
      <c r="DA446">
        <v>-1</v>
      </c>
      <c r="DB446">
        <v>-1</v>
      </c>
      <c r="DC446">
        <v>-1</v>
      </c>
      <c r="DD446">
        <v>-1</v>
      </c>
      <c r="DE446">
        <v>-1</v>
      </c>
      <c r="DF446">
        <v>-1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-1</v>
      </c>
      <c r="DO446">
        <v>-1</v>
      </c>
      <c r="DP446">
        <v>-1</v>
      </c>
      <c r="DQ446">
        <v>-1</v>
      </c>
      <c r="DR446">
        <v>-1</v>
      </c>
      <c r="DS446">
        <v>1</v>
      </c>
    </row>
    <row r="447" spans="1:123">
      <c r="A447" s="1" t="s">
        <v>584</v>
      </c>
      <c r="B447">
        <v>-1</v>
      </c>
      <c r="C447">
        <v>312</v>
      </c>
      <c r="D447">
        <v>-1</v>
      </c>
      <c r="E447">
        <v>-1</v>
      </c>
      <c r="F447">
        <v>-1</v>
      </c>
      <c r="G447" t="s">
        <v>647</v>
      </c>
      <c r="H447">
        <v>0</v>
      </c>
      <c r="I447">
        <v>0</v>
      </c>
      <c r="J447">
        <v>1</v>
      </c>
      <c r="K447">
        <v>1</v>
      </c>
      <c r="L447" s="1" t="s">
        <v>129</v>
      </c>
      <c r="M447" s="1" t="s">
        <v>130</v>
      </c>
      <c r="N447" s="1" t="s">
        <v>131</v>
      </c>
      <c r="O447">
        <v>-1</v>
      </c>
      <c r="P447" s="1" t="s">
        <v>132</v>
      </c>
      <c r="Q447">
        <v>0</v>
      </c>
      <c r="R447">
        <v>-1</v>
      </c>
      <c r="S447">
        <v>-1</v>
      </c>
      <c r="T447">
        <v>0</v>
      </c>
      <c r="U447">
        <v>0</v>
      </c>
      <c r="V447">
        <v>0</v>
      </c>
      <c r="W447">
        <v>-1</v>
      </c>
      <c r="X447">
        <v>-1</v>
      </c>
      <c r="Y447">
        <v>-1</v>
      </c>
      <c r="Z447">
        <v>-1</v>
      </c>
      <c r="AA447">
        <v>-1</v>
      </c>
      <c r="AB447">
        <v>-1</v>
      </c>
      <c r="AC447">
        <v>0</v>
      </c>
      <c r="AD447">
        <v>0</v>
      </c>
      <c r="AE447">
        <v>-1</v>
      </c>
      <c r="AF447">
        <v>-1</v>
      </c>
      <c r="AG447" s="1" t="s">
        <v>133</v>
      </c>
      <c r="AH447">
        <v>0</v>
      </c>
      <c r="AI447">
        <v>8</v>
      </c>
      <c r="AJ447">
        <v>8</v>
      </c>
      <c r="AK447">
        <v>8</v>
      </c>
      <c r="AL447">
        <v>8</v>
      </c>
      <c r="AM447">
        <v>8</v>
      </c>
      <c r="AN447">
        <v>8</v>
      </c>
      <c r="AO447">
        <v>8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 s="1" t="s">
        <v>133</v>
      </c>
      <c r="BA447">
        <v>73</v>
      </c>
      <c r="BB447">
        <v>-1</v>
      </c>
      <c r="BC447">
        <v>-1</v>
      </c>
      <c r="BD447">
        <v>-1</v>
      </c>
      <c r="BE447">
        <v>-1</v>
      </c>
      <c r="BF447">
        <v>-1</v>
      </c>
      <c r="BG447">
        <v>-1</v>
      </c>
      <c r="BH447">
        <v>-1</v>
      </c>
      <c r="BI447">
        <v>-1</v>
      </c>
      <c r="BJ447">
        <v>-1</v>
      </c>
      <c r="BK447">
        <v>0</v>
      </c>
      <c r="BL447">
        <v>-1</v>
      </c>
      <c r="BM447">
        <v>0</v>
      </c>
      <c r="BN447">
        <v>-1</v>
      </c>
      <c r="BO447">
        <v>-1</v>
      </c>
      <c r="BP447">
        <v>-1</v>
      </c>
      <c r="BQ447">
        <v>-1</v>
      </c>
      <c r="BR447">
        <v>-1</v>
      </c>
      <c r="BS447">
        <v>-1</v>
      </c>
      <c r="BT447">
        <v>-1</v>
      </c>
      <c r="BU447">
        <v>-1</v>
      </c>
      <c r="BV447">
        <v>-1</v>
      </c>
      <c r="BW447">
        <v>-1</v>
      </c>
      <c r="BX447">
        <v>-1</v>
      </c>
      <c r="BY447">
        <v>-1</v>
      </c>
      <c r="BZ447">
        <v>-1</v>
      </c>
      <c r="CA447">
        <v>-1</v>
      </c>
      <c r="CB447">
        <v>-1</v>
      </c>
      <c r="CC447">
        <v>-1</v>
      </c>
      <c r="CD447">
        <v>-1</v>
      </c>
      <c r="CE447">
        <v>-1</v>
      </c>
      <c r="CF447">
        <v>-1</v>
      </c>
      <c r="CG447">
        <v>-1</v>
      </c>
      <c r="CH447">
        <v>-1</v>
      </c>
      <c r="CI447">
        <v>-1</v>
      </c>
      <c r="CJ447">
        <v>-1</v>
      </c>
      <c r="CK447">
        <v>-1</v>
      </c>
      <c r="CL447">
        <v>-1</v>
      </c>
      <c r="CM447">
        <v>-1</v>
      </c>
      <c r="CN447">
        <v>-1</v>
      </c>
      <c r="CO447">
        <v>-1</v>
      </c>
      <c r="CP447">
        <v>-1</v>
      </c>
      <c r="CQ447">
        <v>-1</v>
      </c>
      <c r="CR447">
        <v>-1</v>
      </c>
      <c r="CS447">
        <v>-1</v>
      </c>
      <c r="CT447">
        <v>-1</v>
      </c>
      <c r="CU447">
        <v>-1</v>
      </c>
      <c r="CV447">
        <v>-1</v>
      </c>
      <c r="CW447">
        <v>-1</v>
      </c>
      <c r="CX447">
        <v>-1</v>
      </c>
      <c r="CY447">
        <v>-1</v>
      </c>
      <c r="CZ447">
        <v>-1</v>
      </c>
      <c r="DA447">
        <v>-1</v>
      </c>
      <c r="DB447">
        <v>-1</v>
      </c>
      <c r="DC447">
        <v>-1</v>
      </c>
      <c r="DD447">
        <v>-1</v>
      </c>
      <c r="DE447">
        <v>-1</v>
      </c>
      <c r="DF447">
        <v>-1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-1</v>
      </c>
      <c r="DO447">
        <v>-1</v>
      </c>
      <c r="DP447">
        <v>-1</v>
      </c>
      <c r="DQ447">
        <v>-1</v>
      </c>
      <c r="DR447">
        <v>-1</v>
      </c>
      <c r="DS447">
        <v>1</v>
      </c>
    </row>
    <row r="448" spans="1:123">
      <c r="A448" s="1" t="s">
        <v>585</v>
      </c>
      <c r="B448">
        <v>-1</v>
      </c>
      <c r="C448">
        <v>383</v>
      </c>
      <c r="D448">
        <v>-1</v>
      </c>
      <c r="E448">
        <v>-1</v>
      </c>
      <c r="F448">
        <v>-1</v>
      </c>
      <c r="G448" t="s">
        <v>1101</v>
      </c>
      <c r="H448">
        <v>0</v>
      </c>
      <c r="I448">
        <v>0</v>
      </c>
      <c r="J448">
        <v>1</v>
      </c>
      <c r="K448">
        <v>1</v>
      </c>
      <c r="L448" s="1" t="s">
        <v>129</v>
      </c>
      <c r="M448" s="1" t="s">
        <v>130</v>
      </c>
      <c r="N448" s="1" t="s">
        <v>131</v>
      </c>
      <c r="O448">
        <v>-1</v>
      </c>
      <c r="P448" s="1" t="s">
        <v>132</v>
      </c>
      <c r="Q448">
        <v>0</v>
      </c>
      <c r="R448">
        <v>-1</v>
      </c>
      <c r="S448">
        <v>-1</v>
      </c>
      <c r="T448">
        <v>0</v>
      </c>
      <c r="U448">
        <v>0</v>
      </c>
      <c r="V448">
        <v>0</v>
      </c>
      <c r="W448">
        <v>-1</v>
      </c>
      <c r="X448">
        <v>-1</v>
      </c>
      <c r="Y448">
        <v>-1</v>
      </c>
      <c r="Z448">
        <v>-1</v>
      </c>
      <c r="AA448">
        <v>-1</v>
      </c>
      <c r="AB448">
        <v>-1</v>
      </c>
      <c r="AC448">
        <v>0</v>
      </c>
      <c r="AD448">
        <v>0</v>
      </c>
      <c r="AE448">
        <v>-1</v>
      </c>
      <c r="AF448">
        <v>-1</v>
      </c>
      <c r="AG448" s="1" t="s">
        <v>133</v>
      </c>
      <c r="AH448">
        <v>0</v>
      </c>
      <c r="AI448">
        <v>8</v>
      </c>
      <c r="AJ448">
        <v>8</v>
      </c>
      <c r="AK448">
        <v>8</v>
      </c>
      <c r="AL448">
        <v>8</v>
      </c>
      <c r="AM448">
        <v>8</v>
      </c>
      <c r="AN448">
        <v>8</v>
      </c>
      <c r="AO448">
        <v>8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 s="1" t="s">
        <v>133</v>
      </c>
      <c r="BA448">
        <v>74</v>
      </c>
      <c r="BB448">
        <v>-1</v>
      </c>
      <c r="BC448">
        <v>-1</v>
      </c>
      <c r="BD448">
        <v>-1</v>
      </c>
      <c r="BE448">
        <v>-1</v>
      </c>
      <c r="BF448">
        <v>-1</v>
      </c>
      <c r="BG448">
        <v>-1</v>
      </c>
      <c r="BH448">
        <v>-1</v>
      </c>
      <c r="BI448">
        <v>-1</v>
      </c>
      <c r="BJ448">
        <v>-1</v>
      </c>
      <c r="BK448">
        <v>0</v>
      </c>
      <c r="BL448">
        <v>-1</v>
      </c>
      <c r="BM448">
        <v>0</v>
      </c>
      <c r="BN448">
        <v>-1</v>
      </c>
      <c r="BO448">
        <v>-1</v>
      </c>
      <c r="BP448">
        <v>-1</v>
      </c>
      <c r="BQ448">
        <v>-1</v>
      </c>
      <c r="BR448">
        <v>-1</v>
      </c>
      <c r="BS448">
        <v>-1</v>
      </c>
      <c r="BT448">
        <v>-1</v>
      </c>
      <c r="BU448">
        <v>-1</v>
      </c>
      <c r="BV448">
        <v>-1</v>
      </c>
      <c r="BW448">
        <v>-1</v>
      </c>
      <c r="BX448">
        <v>-1</v>
      </c>
      <c r="BY448">
        <v>-1</v>
      </c>
      <c r="BZ448">
        <v>-1</v>
      </c>
      <c r="CA448">
        <v>-1</v>
      </c>
      <c r="CB448">
        <v>-1</v>
      </c>
      <c r="CC448">
        <v>-1</v>
      </c>
      <c r="CD448">
        <v>-1</v>
      </c>
      <c r="CE448">
        <v>-1</v>
      </c>
      <c r="CF448">
        <v>-1</v>
      </c>
      <c r="CG448">
        <v>-1</v>
      </c>
      <c r="CH448">
        <v>-1</v>
      </c>
      <c r="CI448">
        <v>-1</v>
      </c>
      <c r="CJ448">
        <v>-1</v>
      </c>
      <c r="CK448">
        <v>-1</v>
      </c>
      <c r="CL448">
        <v>-1</v>
      </c>
      <c r="CM448">
        <v>-1</v>
      </c>
      <c r="CN448">
        <v>-1</v>
      </c>
      <c r="CO448">
        <v>-1</v>
      </c>
      <c r="CP448">
        <v>-1</v>
      </c>
      <c r="CQ448">
        <v>-1</v>
      </c>
      <c r="CR448">
        <v>-1</v>
      </c>
      <c r="CS448">
        <v>-1</v>
      </c>
      <c r="CT448">
        <v>-1</v>
      </c>
      <c r="CU448">
        <v>-1</v>
      </c>
      <c r="CV448">
        <v>-1</v>
      </c>
      <c r="CW448">
        <v>-1</v>
      </c>
      <c r="CX448">
        <v>-1</v>
      </c>
      <c r="CY448">
        <v>-1</v>
      </c>
      <c r="CZ448">
        <v>-1</v>
      </c>
      <c r="DA448">
        <v>-1</v>
      </c>
      <c r="DB448">
        <v>-1</v>
      </c>
      <c r="DC448">
        <v>-1</v>
      </c>
      <c r="DD448">
        <v>-1</v>
      </c>
      <c r="DE448">
        <v>-1</v>
      </c>
      <c r="DF448">
        <v>-1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-1</v>
      </c>
      <c r="DO448">
        <v>-1</v>
      </c>
      <c r="DP448">
        <v>-1</v>
      </c>
      <c r="DQ448">
        <v>-1</v>
      </c>
      <c r="DR448">
        <v>-1</v>
      </c>
      <c r="DS448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42578125" bestFit="1" customWidth="1"/>
    <col min="2" max="2" width="148.42578125" bestFit="1" customWidth="1"/>
    <col min="3" max="3" width="4.7109375" bestFit="1" customWidth="1"/>
  </cols>
  <sheetData>
    <row r="1" spans="1:3">
      <c r="A1" t="s">
        <v>826</v>
      </c>
      <c r="B1" t="s">
        <v>827</v>
      </c>
      <c r="C1" t="s">
        <v>4</v>
      </c>
    </row>
    <row r="2" spans="1:3">
      <c r="A2" s="1" t="str">
        <f>PotinItemEffect!A2</f>
        <v>Code</v>
      </c>
      <c r="B2" t="s">
        <v>828</v>
      </c>
    </row>
    <row r="3" spans="1:3">
      <c r="A3" s="1" t="str">
        <f>PotinItemEffect!A3</f>
        <v>1</v>
      </c>
      <c r="B3" t="s">
        <v>829</v>
      </c>
    </row>
    <row r="4" spans="1:3">
      <c r="A4" s="1" t="str">
        <f>PotinItemEffect!A4</f>
        <v>2</v>
      </c>
      <c r="B4" t="s">
        <v>829</v>
      </c>
    </row>
    <row r="5" spans="1:3">
      <c r="A5" s="1" t="str">
        <f>PotinItemEffect!A5</f>
        <v>3</v>
      </c>
      <c r="B5" t="s">
        <v>829</v>
      </c>
    </row>
    <row r="6" spans="1:3">
      <c r="A6" s="1" t="str">
        <f>PotinItemEffect!A6</f>
        <v>4</v>
      </c>
      <c r="B6" t="s">
        <v>829</v>
      </c>
    </row>
    <row r="7" spans="1:3">
      <c r="A7" s="1" t="str">
        <f>PotinItemEffect!A7</f>
        <v>5</v>
      </c>
      <c r="B7" t="s">
        <v>829</v>
      </c>
    </row>
    <row r="8" spans="1:3">
      <c r="A8" s="1" t="str">
        <f>PotinItemEffect!A8</f>
        <v>6</v>
      </c>
      <c r="B8" t="s">
        <v>829</v>
      </c>
    </row>
    <row r="9" spans="1:3">
      <c r="A9" s="1" t="str">
        <f>PotinItemEffect!A9</f>
        <v>7</v>
      </c>
      <c r="B9" t="s">
        <v>829</v>
      </c>
    </row>
    <row r="10" spans="1:3">
      <c r="A10" s="1" t="str">
        <f>PotinItemEffect!A10</f>
        <v>8</v>
      </c>
      <c r="B10" t="s">
        <v>829</v>
      </c>
    </row>
    <row r="11" spans="1:3">
      <c r="A11" s="1" t="str">
        <f>PotinItemEffect!A11</f>
        <v>9</v>
      </c>
      <c r="B11" t="s">
        <v>829</v>
      </c>
    </row>
    <row r="12" spans="1:3">
      <c r="A12" s="1" t="str">
        <f>PotinItemEffect!A12</f>
        <v>A</v>
      </c>
      <c r="B12" t="s">
        <v>829</v>
      </c>
    </row>
    <row r="13" spans="1:3">
      <c r="A13" s="1" t="str">
        <f>PotinItemEffect!A13</f>
        <v>B</v>
      </c>
      <c r="B13" t="s">
        <v>829</v>
      </c>
    </row>
    <row r="14" spans="1:3">
      <c r="A14" s="1" t="str">
        <f>PotinItemEffect!A14</f>
        <v>C</v>
      </c>
      <c r="B14" t="s">
        <v>829</v>
      </c>
    </row>
    <row r="15" spans="1:3">
      <c r="A15" s="1" t="str">
        <f>PotinItemEffect!A15</f>
        <v>D</v>
      </c>
      <c r="B15" t="s">
        <v>829</v>
      </c>
    </row>
    <row r="16" spans="1:3">
      <c r="A16" s="1" t="str">
        <f>PotinItemEffect!A16</f>
        <v>E</v>
      </c>
      <c r="B16" t="s">
        <v>829</v>
      </c>
    </row>
    <row r="17" spans="1:2">
      <c r="A17" s="1" t="str">
        <f>PotinItemEffect!A17</f>
        <v>F</v>
      </c>
      <c r="B17" t="s">
        <v>829</v>
      </c>
    </row>
    <row r="18" spans="1:2">
      <c r="A18" s="1" t="str">
        <f>PotinItemEffect!A18</f>
        <v>10</v>
      </c>
      <c r="B18" t="s">
        <v>829</v>
      </c>
    </row>
    <row r="19" spans="1:2">
      <c r="A19" s="1" t="str">
        <f>PotinItemEffect!A19</f>
        <v>11</v>
      </c>
      <c r="B19" t="s">
        <v>829</v>
      </c>
    </row>
    <row r="20" spans="1:2">
      <c r="A20" s="1" t="str">
        <f>PotinItemEffect!A20</f>
        <v>12</v>
      </c>
      <c r="B20" t="s">
        <v>829</v>
      </c>
    </row>
    <row r="21" spans="1:2">
      <c r="A21" s="1" t="str">
        <f>PotinItemEffect!A21</f>
        <v>13</v>
      </c>
      <c r="B21" t="s">
        <v>829</v>
      </c>
    </row>
    <row r="22" spans="1:2">
      <c r="A22" s="1" t="str">
        <f>PotinItemEffect!A22</f>
        <v>14</v>
      </c>
      <c r="B22" t="s">
        <v>829</v>
      </c>
    </row>
    <row r="23" spans="1:2">
      <c r="A23" s="1" t="str">
        <f>PotinItemEffect!A23</f>
        <v>15</v>
      </c>
      <c r="B23" t="s">
        <v>829</v>
      </c>
    </row>
    <row r="24" spans="1:2">
      <c r="A24" s="1" t="str">
        <f>PotinItemEffect!A24</f>
        <v>16</v>
      </c>
      <c r="B24" t="s">
        <v>829</v>
      </c>
    </row>
    <row r="25" spans="1:2">
      <c r="A25" s="1" t="str">
        <f>PotinItemEffect!A25</f>
        <v>17</v>
      </c>
      <c r="B25" t="s">
        <v>829</v>
      </c>
    </row>
    <row r="26" spans="1:2">
      <c r="A26" s="1" t="str">
        <f>PotinItemEffect!A26</f>
        <v>18</v>
      </c>
      <c r="B26" t="s">
        <v>829</v>
      </c>
    </row>
    <row r="27" spans="1:2">
      <c r="A27" s="1" t="str">
        <f>PotinItemEffect!A27</f>
        <v>19</v>
      </c>
      <c r="B27" t="s">
        <v>830</v>
      </c>
    </row>
    <row r="28" spans="1:2">
      <c r="A28" s="1" t="str">
        <f>PotinItemEffect!A28</f>
        <v>1A</v>
      </c>
      <c r="B28" t="s">
        <v>830</v>
      </c>
    </row>
    <row r="29" spans="1:2">
      <c r="A29" s="1" t="str">
        <f>PotinItemEffect!A29</f>
        <v>1B</v>
      </c>
      <c r="B29" t="s">
        <v>830</v>
      </c>
    </row>
    <row r="30" spans="1:2">
      <c r="A30" s="1" t="str">
        <f>PotinItemEffect!A30</f>
        <v>1C</v>
      </c>
      <c r="B30" t="s">
        <v>830</v>
      </c>
    </row>
    <row r="31" spans="1:2">
      <c r="A31" s="1" t="str">
        <f>PotinItemEffect!A31</f>
        <v>1D</v>
      </c>
      <c r="B31" t="s">
        <v>830</v>
      </c>
    </row>
    <row r="32" spans="1:2">
      <c r="A32" s="1" t="str">
        <f>PotinItemEffect!A32</f>
        <v>1E</v>
      </c>
      <c r="B32" t="s">
        <v>830</v>
      </c>
    </row>
    <row r="33" spans="1:2">
      <c r="A33" s="1" t="str">
        <f>PotinItemEffect!A33</f>
        <v>1F</v>
      </c>
      <c r="B33" t="s">
        <v>830</v>
      </c>
    </row>
    <row r="34" spans="1:2">
      <c r="A34" s="1" t="str">
        <f>PotinItemEffect!A34</f>
        <v>20</v>
      </c>
      <c r="B34" t="s">
        <v>830</v>
      </c>
    </row>
    <row r="35" spans="1:2">
      <c r="A35" s="1" t="str">
        <f>PotinItemEffect!A35</f>
        <v>21</v>
      </c>
      <c r="B35" t="s">
        <v>830</v>
      </c>
    </row>
    <row r="36" spans="1:2">
      <c r="A36" s="1" t="str">
        <f>PotinItemEffect!A36</f>
        <v>22</v>
      </c>
      <c r="B36" t="s">
        <v>830</v>
      </c>
    </row>
    <row r="37" spans="1:2">
      <c r="A37" s="1" t="str">
        <f>PotinItemEffect!A37</f>
        <v>23</v>
      </c>
      <c r="B37" t="s">
        <v>830</v>
      </c>
    </row>
    <row r="38" spans="1:2">
      <c r="A38" s="1" t="str">
        <f>PotinItemEffect!A38</f>
        <v>24</v>
      </c>
      <c r="B38" t="s">
        <v>830</v>
      </c>
    </row>
    <row r="39" spans="1:2">
      <c r="A39" s="1" t="str">
        <f>PotinItemEffect!A39</f>
        <v>25</v>
      </c>
      <c r="B39" t="s">
        <v>830</v>
      </c>
    </row>
    <row r="40" spans="1:2">
      <c r="A40" s="1" t="str">
        <f>PotinItemEffect!A40</f>
        <v>26</v>
      </c>
      <c r="B40" t="s">
        <v>830</v>
      </c>
    </row>
    <row r="41" spans="1:2">
      <c r="A41" s="1" t="str">
        <f>PotinItemEffect!A41</f>
        <v>27</v>
      </c>
      <c r="B41" t="s">
        <v>830</v>
      </c>
    </row>
    <row r="42" spans="1:2">
      <c r="A42" s="1" t="str">
        <f>PotinItemEffect!A42</f>
        <v>28</v>
      </c>
      <c r="B42" t="s">
        <v>830</v>
      </c>
    </row>
    <row r="43" spans="1:2">
      <c r="A43" s="1" t="str">
        <f>PotinItemEffect!A43</f>
        <v>29</v>
      </c>
      <c r="B43" t="s">
        <v>830</v>
      </c>
    </row>
    <row r="44" spans="1:2">
      <c r="A44" s="1" t="str">
        <f>PotinItemEffect!A44</f>
        <v>2A</v>
      </c>
      <c r="B44" t="s">
        <v>830</v>
      </c>
    </row>
    <row r="45" spans="1:2">
      <c r="A45" s="1" t="str">
        <f>PotinItemEffect!A45</f>
        <v>2B</v>
      </c>
      <c r="B45" t="s">
        <v>830</v>
      </c>
    </row>
    <row r="46" spans="1:2">
      <c r="A46" s="1" t="str">
        <f>PotinItemEffect!A46</f>
        <v>2C</v>
      </c>
      <c r="B46" t="s">
        <v>830</v>
      </c>
    </row>
    <row r="47" spans="1:2">
      <c r="A47" s="1" t="str">
        <f>PotinItemEffect!A47</f>
        <v>2D</v>
      </c>
      <c r="B47" t="s">
        <v>830</v>
      </c>
    </row>
    <row r="48" spans="1:2">
      <c r="A48" s="1" t="str">
        <f>PotinItemEffect!A48</f>
        <v>2E</v>
      </c>
      <c r="B48" t="s">
        <v>830</v>
      </c>
    </row>
    <row r="49" spans="1:2">
      <c r="A49" s="1" t="str">
        <f>PotinItemEffect!A49</f>
        <v>2F</v>
      </c>
      <c r="B49" t="s">
        <v>830</v>
      </c>
    </row>
    <row r="50" spans="1:2">
      <c r="A50" s="1" t="str">
        <f>PotinItemEffect!A50</f>
        <v>30</v>
      </c>
      <c r="B50" t="s">
        <v>830</v>
      </c>
    </row>
    <row r="51" spans="1:2">
      <c r="A51" s="1" t="str">
        <f>PotinItemEffect!A51</f>
        <v>31</v>
      </c>
      <c r="B51" t="s">
        <v>831</v>
      </c>
    </row>
    <row r="52" spans="1:2">
      <c r="A52" s="1" t="str">
        <f>PotinItemEffect!A52</f>
        <v>32</v>
      </c>
      <c r="B52" t="s">
        <v>831</v>
      </c>
    </row>
    <row r="53" spans="1:2">
      <c r="A53" s="1" t="str">
        <f>PotinItemEffect!A53</f>
        <v>33</v>
      </c>
      <c r="B53" t="s">
        <v>831</v>
      </c>
    </row>
    <row r="54" spans="1:2">
      <c r="A54" s="1" t="str">
        <f>PotinItemEffect!A54</f>
        <v>34</v>
      </c>
      <c r="B54" t="s">
        <v>831</v>
      </c>
    </row>
    <row r="55" spans="1:2">
      <c r="A55" s="1" t="str">
        <f>PotinItemEffect!A55</f>
        <v>35</v>
      </c>
      <c r="B55" t="s">
        <v>831</v>
      </c>
    </row>
    <row r="56" spans="1:2">
      <c r="A56" s="1" t="str">
        <f>PotinItemEffect!A56</f>
        <v>36</v>
      </c>
      <c r="B56" t="s">
        <v>831</v>
      </c>
    </row>
    <row r="57" spans="1:2">
      <c r="A57" s="1" t="str">
        <f>PotinItemEffect!A57</f>
        <v>37</v>
      </c>
      <c r="B57" t="s">
        <v>831</v>
      </c>
    </row>
    <row r="58" spans="1:2">
      <c r="A58" s="1" t="str">
        <f>PotinItemEffect!A58</f>
        <v>38</v>
      </c>
      <c r="B58" t="s">
        <v>831</v>
      </c>
    </row>
    <row r="59" spans="1:2">
      <c r="A59" s="1" t="str">
        <f>PotinItemEffect!A59</f>
        <v>39</v>
      </c>
      <c r="B59" t="s">
        <v>831</v>
      </c>
    </row>
    <row r="60" spans="1:2">
      <c r="A60" s="1" t="str">
        <f>PotinItemEffect!A60</f>
        <v>3A</v>
      </c>
      <c r="B60" t="s">
        <v>831</v>
      </c>
    </row>
    <row r="61" spans="1:2">
      <c r="A61" s="1" t="str">
        <f>PotinItemEffect!A61</f>
        <v>3B</v>
      </c>
      <c r="B61" t="s">
        <v>831</v>
      </c>
    </row>
    <row r="62" spans="1:2">
      <c r="A62" s="1" t="str">
        <f>PotinItemEffect!A62</f>
        <v>3C</v>
      </c>
      <c r="B62" t="s">
        <v>831</v>
      </c>
    </row>
    <row r="63" spans="1:2">
      <c r="A63" s="1" t="str">
        <f>PotinItemEffect!A63</f>
        <v>3D</v>
      </c>
      <c r="B63" t="s">
        <v>832</v>
      </c>
    </row>
    <row r="64" spans="1:2">
      <c r="A64" s="1" t="str">
        <f>PotinItemEffect!A64</f>
        <v>3E</v>
      </c>
      <c r="B64" t="s">
        <v>832</v>
      </c>
    </row>
    <row r="65" spans="1:2">
      <c r="A65" s="1" t="str">
        <f>PotinItemEffect!A65</f>
        <v>3F</v>
      </c>
      <c r="B65" t="s">
        <v>832</v>
      </c>
    </row>
    <row r="66" spans="1:2">
      <c r="A66" s="1" t="str">
        <f>PotinItemEffect!A66</f>
        <v>40</v>
      </c>
      <c r="B66" t="s">
        <v>829</v>
      </c>
    </row>
    <row r="67" spans="1:2">
      <c r="A67" s="1" t="str">
        <f>PotinItemEffect!A67</f>
        <v>41</v>
      </c>
      <c r="B67" t="s">
        <v>829</v>
      </c>
    </row>
    <row r="68" spans="1:2">
      <c r="A68" s="1" t="str">
        <f>PotinItemEffect!A68</f>
        <v>42</v>
      </c>
      <c r="B68" t="s">
        <v>829</v>
      </c>
    </row>
    <row r="69" spans="1:2">
      <c r="A69" s="1" t="str">
        <f>PotinItemEffect!A69</f>
        <v>43</v>
      </c>
      <c r="B69" t="s">
        <v>830</v>
      </c>
    </row>
    <row r="70" spans="1:2">
      <c r="A70" s="1" t="str">
        <f>PotinItemEffect!A70</f>
        <v>44</v>
      </c>
      <c r="B70" t="s">
        <v>830</v>
      </c>
    </row>
    <row r="71" spans="1:2">
      <c r="A71" s="1" t="str">
        <f>PotinItemEffect!A71</f>
        <v>45</v>
      </c>
      <c r="B71" t="s">
        <v>830</v>
      </c>
    </row>
    <row r="72" spans="1:2">
      <c r="A72" s="1" t="str">
        <f>PotinItemEffect!A72</f>
        <v>46</v>
      </c>
      <c r="B72" t="s">
        <v>831</v>
      </c>
    </row>
    <row r="73" spans="1:2">
      <c r="A73" s="1" t="str">
        <f>PotinItemEffect!A73</f>
        <v>47</v>
      </c>
      <c r="B73" t="s">
        <v>831</v>
      </c>
    </row>
    <row r="74" spans="1:2">
      <c r="A74" s="1" t="str">
        <f>PotinItemEffect!A74</f>
        <v>48</v>
      </c>
      <c r="B74" t="s">
        <v>831</v>
      </c>
    </row>
    <row r="75" spans="1:2">
      <c r="A75" s="1" t="str">
        <f>PotinItemEffect!A75</f>
        <v>49</v>
      </c>
      <c r="B75" t="s">
        <v>837</v>
      </c>
    </row>
    <row r="76" spans="1:2">
      <c r="A76" s="1" t="str">
        <f>PotinItemEffect!A76</f>
        <v>4A</v>
      </c>
      <c r="B76" t="s">
        <v>837</v>
      </c>
    </row>
    <row r="77" spans="1:2">
      <c r="A77" s="1" t="str">
        <f>PotinItemEffect!A77</f>
        <v>4B</v>
      </c>
      <c r="B77" t="s">
        <v>837</v>
      </c>
    </row>
    <row r="78" spans="1:2">
      <c r="A78" s="1" t="str">
        <f>PotinItemEffect!A78</f>
        <v>4C</v>
      </c>
      <c r="B78" t="s">
        <v>829</v>
      </c>
    </row>
    <row r="79" spans="1:2">
      <c r="A79" s="1" t="str">
        <f>PotinItemEffect!A79</f>
        <v>4D</v>
      </c>
      <c r="B79" t="s">
        <v>829</v>
      </c>
    </row>
    <row r="80" spans="1:2">
      <c r="A80" s="1" t="str">
        <f>PotinItemEffect!A80</f>
        <v>4E</v>
      </c>
      <c r="B80" t="s">
        <v>829</v>
      </c>
    </row>
    <row r="81" spans="1:2">
      <c r="A81" s="1" t="str">
        <f>PotinItemEffect!A81</f>
        <v>4F</v>
      </c>
      <c r="B81" t="s">
        <v>829</v>
      </c>
    </row>
    <row r="82" spans="1:2">
      <c r="A82" s="1" t="str">
        <f>PotinItemEffect!A82</f>
        <v>50</v>
      </c>
      <c r="B82" t="s">
        <v>829</v>
      </c>
    </row>
    <row r="83" spans="1:2">
      <c r="A83" s="1" t="str">
        <f>PotinItemEffect!A83</f>
        <v>51</v>
      </c>
      <c r="B83" t="s">
        <v>829</v>
      </c>
    </row>
    <row r="84" spans="1:2">
      <c r="A84" s="1" t="str">
        <f>PotinItemEffect!A84</f>
        <v>52</v>
      </c>
      <c r="B84" t="s">
        <v>829</v>
      </c>
    </row>
    <row r="85" spans="1:2">
      <c r="A85" s="1" t="str">
        <f>PotinItemEffect!A85</f>
        <v>53</v>
      </c>
      <c r="B85" t="s">
        <v>829</v>
      </c>
    </row>
    <row r="86" spans="1:2">
      <c r="A86" s="1" t="str">
        <f>PotinItemEffect!A86</f>
        <v>54</v>
      </c>
      <c r="B86" t="s">
        <v>829</v>
      </c>
    </row>
    <row r="87" spans="1:2">
      <c r="A87" s="1" t="str">
        <f>PotinItemEffect!A87</f>
        <v>55</v>
      </c>
      <c r="B87" t="s">
        <v>829</v>
      </c>
    </row>
    <row r="88" spans="1:2">
      <c r="A88" s="1" t="str">
        <f>PotinItemEffect!A88</f>
        <v>56</v>
      </c>
      <c r="B88" t="s">
        <v>829</v>
      </c>
    </row>
    <row r="89" spans="1:2">
      <c r="A89" s="1" t="str">
        <f>PotinItemEffect!A89</f>
        <v>57</v>
      </c>
      <c r="B89" t="s">
        <v>829</v>
      </c>
    </row>
    <row r="90" spans="1:2">
      <c r="A90" s="1" t="str">
        <f>PotinItemEffect!A90</f>
        <v>58</v>
      </c>
      <c r="B90" t="s">
        <v>829</v>
      </c>
    </row>
    <row r="91" spans="1:2">
      <c r="A91" s="1" t="str">
        <f>PotinItemEffect!A91</f>
        <v>59</v>
      </c>
      <c r="B91" t="s">
        <v>829</v>
      </c>
    </row>
    <row r="92" spans="1:2">
      <c r="A92" s="1" t="str">
        <f>PotinItemEffect!A92</f>
        <v>5A</v>
      </c>
      <c r="B92" t="s">
        <v>829</v>
      </c>
    </row>
    <row r="93" spans="1:2">
      <c r="A93" s="1" t="str">
        <f>PotinItemEffect!A93</f>
        <v>5B</v>
      </c>
      <c r="B93" t="s">
        <v>829</v>
      </c>
    </row>
    <row r="94" spans="1:2">
      <c r="A94" s="1" t="str">
        <f>PotinItemEffect!A94</f>
        <v>5C</v>
      </c>
      <c r="B94" t="s">
        <v>829</v>
      </c>
    </row>
    <row r="95" spans="1:2">
      <c r="A95" s="1" t="str">
        <f>PotinItemEffect!A95</f>
        <v>5D</v>
      </c>
      <c r="B95" t="s">
        <v>829</v>
      </c>
    </row>
    <row r="96" spans="1:2">
      <c r="A96" s="1" t="str">
        <f>PotinItemEffect!A96</f>
        <v>5E</v>
      </c>
      <c r="B96" t="s">
        <v>829</v>
      </c>
    </row>
    <row r="97" spans="1:2">
      <c r="A97" s="1" t="str">
        <f>PotinItemEffect!A97</f>
        <v>5F</v>
      </c>
      <c r="B97" t="s">
        <v>829</v>
      </c>
    </row>
    <row r="98" spans="1:2">
      <c r="A98" s="1" t="str">
        <f>PotinItemEffect!A98</f>
        <v>60</v>
      </c>
      <c r="B98" t="s">
        <v>829</v>
      </c>
    </row>
    <row r="99" spans="1:2">
      <c r="A99" s="1" t="str">
        <f>PotinItemEffect!A99</f>
        <v>61</v>
      </c>
      <c r="B99" t="s">
        <v>829</v>
      </c>
    </row>
    <row r="100" spans="1:2">
      <c r="A100" s="1" t="str">
        <f>PotinItemEffect!A100</f>
        <v>62</v>
      </c>
      <c r="B100" t="s">
        <v>829</v>
      </c>
    </row>
    <row r="101" spans="1:2">
      <c r="A101" s="1" t="str">
        <f>PotinItemEffect!A101</f>
        <v>63</v>
      </c>
      <c r="B101" t="s">
        <v>829</v>
      </c>
    </row>
    <row r="102" spans="1:2">
      <c r="A102" s="1" t="str">
        <f>PotinItemEffect!A102</f>
        <v>64</v>
      </c>
      <c r="B102" t="s">
        <v>862</v>
      </c>
    </row>
    <row r="103" spans="1:2">
      <c r="A103" s="1" t="str">
        <f>PotinItemEffect!A103</f>
        <v>65</v>
      </c>
      <c r="B103" t="s">
        <v>862</v>
      </c>
    </row>
    <row r="104" spans="1:2">
      <c r="A104" s="1" t="str">
        <f>PotinItemEffect!A104</f>
        <v>66</v>
      </c>
      <c r="B104" t="s">
        <v>862</v>
      </c>
    </row>
    <row r="105" spans="1:2">
      <c r="A105" s="1" t="str">
        <f>PotinItemEffect!A105</f>
        <v>67</v>
      </c>
      <c r="B105" t="s">
        <v>862</v>
      </c>
    </row>
    <row r="106" spans="1:2">
      <c r="A106" s="1" t="str">
        <f>PotinItemEffect!A106</f>
        <v>68</v>
      </c>
      <c r="B106" t="s">
        <v>862</v>
      </c>
    </row>
    <row r="107" spans="1:2">
      <c r="A107" s="1" t="str">
        <f>PotinItemEffect!A107</f>
        <v>69</v>
      </c>
      <c r="B107" t="s">
        <v>862</v>
      </c>
    </row>
    <row r="108" spans="1:2">
      <c r="A108" s="1" t="str">
        <f>PotinItemEffect!A108</f>
        <v>6A</v>
      </c>
      <c r="B108" t="s">
        <v>832</v>
      </c>
    </row>
    <row r="109" spans="1:2">
      <c r="A109" s="1" t="str">
        <f>PotinItemEffect!A109</f>
        <v>6B</v>
      </c>
      <c r="B109" t="s">
        <v>832</v>
      </c>
    </row>
    <row r="110" spans="1:2">
      <c r="A110" s="1" t="str">
        <f>PotinItemEffect!A110</f>
        <v>6C</v>
      </c>
      <c r="B110" t="s">
        <v>832</v>
      </c>
    </row>
    <row r="111" spans="1:2">
      <c r="A111" s="1" t="str">
        <f>PotinItemEffect!A111</f>
        <v>6D</v>
      </c>
      <c r="B111" t="s">
        <v>862</v>
      </c>
    </row>
    <row r="112" spans="1:2">
      <c r="A112" s="1" t="str">
        <f>PotinItemEffect!A112</f>
        <v>6E</v>
      </c>
      <c r="B112" t="s">
        <v>862</v>
      </c>
    </row>
    <row r="113" spans="1:2">
      <c r="A113" s="1" t="str">
        <f>PotinItemEffect!A113</f>
        <v>6F</v>
      </c>
      <c r="B113" t="s">
        <v>862</v>
      </c>
    </row>
    <row r="114" spans="1:2">
      <c r="A114" s="1" t="str">
        <f>PotinItemEffect!A114</f>
        <v>70</v>
      </c>
      <c r="B114" t="s">
        <v>867</v>
      </c>
    </row>
    <row r="115" spans="1:2">
      <c r="A115" s="1" t="str">
        <f>PotinItemEffect!A115</f>
        <v>71</v>
      </c>
      <c r="B115" t="s">
        <v>867</v>
      </c>
    </row>
    <row r="116" spans="1:2">
      <c r="A116" s="1" t="str">
        <f>PotinItemEffect!A116</f>
        <v>72</v>
      </c>
      <c r="B116" t="s">
        <v>867</v>
      </c>
    </row>
    <row r="117" spans="1:2">
      <c r="A117" s="1" t="str">
        <f>PotinItemEffect!A117</f>
        <v>73</v>
      </c>
      <c r="B117" t="s">
        <v>868</v>
      </c>
    </row>
    <row r="118" spans="1:2">
      <c r="A118" s="1" t="str">
        <f>PotinItemEffect!A118</f>
        <v>74</v>
      </c>
      <c r="B118" t="s">
        <v>868</v>
      </c>
    </row>
    <row r="119" spans="1:2">
      <c r="A119" s="1" t="str">
        <f>PotinItemEffect!A119</f>
        <v>75</v>
      </c>
      <c r="B119" t="s">
        <v>868</v>
      </c>
    </row>
    <row r="120" spans="1:2">
      <c r="A120" s="1" t="str">
        <f>PotinItemEffect!A120</f>
        <v>76</v>
      </c>
      <c r="B120" t="s">
        <v>869</v>
      </c>
    </row>
    <row r="121" spans="1:2">
      <c r="A121" s="1" t="str">
        <f>PotinItemEffect!A121</f>
        <v>77</v>
      </c>
      <c r="B121" t="s">
        <v>869</v>
      </c>
    </row>
    <row r="122" spans="1:2">
      <c r="A122" s="1" t="str">
        <f>PotinItemEffect!A122</f>
        <v>78</v>
      </c>
      <c r="B122" t="s">
        <v>869</v>
      </c>
    </row>
    <row r="123" spans="1:2">
      <c r="A123" s="1" t="str">
        <f>PotinItemEffect!A123</f>
        <v>79</v>
      </c>
      <c r="B123" t="s">
        <v>832</v>
      </c>
    </row>
    <row r="124" spans="1:2">
      <c r="A124" s="1" t="str">
        <f>PotinItemEffect!A124</f>
        <v>7A</v>
      </c>
      <c r="B124" t="s">
        <v>862</v>
      </c>
    </row>
    <row r="125" spans="1:2">
      <c r="A125" s="1" t="str">
        <f>PotinItemEffect!A125</f>
        <v>7B</v>
      </c>
      <c r="B125" t="s">
        <v>862</v>
      </c>
    </row>
    <row r="126" spans="1:2">
      <c r="A126" s="1" t="str">
        <f>PotinItemEffect!A126</f>
        <v>7C</v>
      </c>
      <c r="B126" t="s">
        <v>862</v>
      </c>
    </row>
    <row r="127" spans="1:2">
      <c r="A127" s="1" t="str">
        <f>PotinItemEffect!A127</f>
        <v>7D</v>
      </c>
      <c r="B127" t="s">
        <v>862</v>
      </c>
    </row>
    <row r="128" spans="1:2">
      <c r="A128" s="1" t="str">
        <f>PotinItemEffect!A128</f>
        <v>7E</v>
      </c>
      <c r="B128" t="s">
        <v>862</v>
      </c>
    </row>
    <row r="129" spans="1:2">
      <c r="A129" s="1" t="str">
        <f>PotinItemEffect!A129</f>
        <v>7F</v>
      </c>
      <c r="B129" t="s">
        <v>862</v>
      </c>
    </row>
    <row r="130" spans="1:2">
      <c r="A130" s="1" t="str">
        <f>PotinItemEffect!A130</f>
        <v>80</v>
      </c>
      <c r="B130" t="s">
        <v>862</v>
      </c>
    </row>
    <row r="131" spans="1:2">
      <c r="A131" s="1" t="str">
        <f>PotinItemEffect!A131</f>
        <v>81</v>
      </c>
      <c r="B131" t="s">
        <v>873</v>
      </c>
    </row>
    <row r="132" spans="1:2">
      <c r="A132" s="1" t="str">
        <f>PotinItemEffect!A132</f>
        <v>82</v>
      </c>
      <c r="B132" t="s">
        <v>874</v>
      </c>
    </row>
    <row r="133" spans="1:2">
      <c r="A133" s="1" t="str">
        <f>PotinItemEffect!A133</f>
        <v>83</v>
      </c>
      <c r="B133" t="s">
        <v>869</v>
      </c>
    </row>
    <row r="134" spans="1:2">
      <c r="A134" s="1" t="str">
        <f>PotinItemEffect!A134</f>
        <v>84</v>
      </c>
      <c r="B134" t="s">
        <v>869</v>
      </c>
    </row>
    <row r="135" spans="1:2">
      <c r="A135" s="1" t="str">
        <f>PotinItemEffect!A135</f>
        <v>85</v>
      </c>
      <c r="B135" t="s">
        <v>869</v>
      </c>
    </row>
    <row r="136" spans="1:2">
      <c r="A136" s="1" t="str">
        <f>PotinItemEffect!A136</f>
        <v>86</v>
      </c>
      <c r="B136" t="s">
        <v>862</v>
      </c>
    </row>
    <row r="137" spans="1:2">
      <c r="A137" s="1" t="str">
        <f>PotinItemEffect!A137</f>
        <v>87</v>
      </c>
      <c r="B137" t="s">
        <v>862</v>
      </c>
    </row>
    <row r="138" spans="1:2">
      <c r="A138" s="1" t="str">
        <f>PotinItemEffect!A138</f>
        <v>88</v>
      </c>
      <c r="B138" t="s">
        <v>873</v>
      </c>
    </row>
    <row r="139" spans="1:2">
      <c r="A139" s="1" t="str">
        <f>PotinItemEffect!A139</f>
        <v>89</v>
      </c>
      <c r="B139" t="s">
        <v>874</v>
      </c>
    </row>
    <row r="140" spans="1:2">
      <c r="A140" s="1" t="str">
        <f>PotinItemEffect!A140</f>
        <v>8A</v>
      </c>
      <c r="B140" t="s">
        <v>869</v>
      </c>
    </row>
    <row r="141" spans="1:2">
      <c r="A141" s="1" t="str">
        <f>PotinItemEffect!A141</f>
        <v>8B</v>
      </c>
      <c r="B141" t="s">
        <v>829</v>
      </c>
    </row>
    <row r="142" spans="1:2">
      <c r="A142" s="1" t="str">
        <f>PotinItemEffect!A142</f>
        <v>8C</v>
      </c>
      <c r="B142" t="s">
        <v>829</v>
      </c>
    </row>
    <row r="143" spans="1:2">
      <c r="A143" s="1" t="str">
        <f>PotinItemEffect!A143</f>
        <v>8D</v>
      </c>
      <c r="B143" t="s">
        <v>829</v>
      </c>
    </row>
    <row r="144" spans="1:2">
      <c r="A144" s="1" t="str">
        <f>PotinItemEffect!A144</f>
        <v>8E</v>
      </c>
      <c r="B144" t="s">
        <v>829</v>
      </c>
    </row>
    <row r="145" spans="1:2">
      <c r="A145" s="1" t="str">
        <f>PotinItemEffect!A145</f>
        <v>8F</v>
      </c>
      <c r="B145" t="s">
        <v>829</v>
      </c>
    </row>
    <row r="146" spans="1:2">
      <c r="A146" s="1" t="str">
        <f>PotinItemEffect!A146</f>
        <v>90</v>
      </c>
      <c r="B146" t="s">
        <v>829</v>
      </c>
    </row>
    <row r="147" spans="1:2">
      <c r="A147" s="1" t="str">
        <f>PotinItemEffect!A147</f>
        <v>91</v>
      </c>
      <c r="B147" t="s">
        <v>829</v>
      </c>
    </row>
    <row r="148" spans="1:2">
      <c r="A148" s="1" t="str">
        <f>PotinItemEffect!A148</f>
        <v>92</v>
      </c>
      <c r="B148" t="s">
        <v>829</v>
      </c>
    </row>
    <row r="149" spans="1:2">
      <c r="A149" s="1" t="str">
        <f>PotinItemEffect!A149</f>
        <v>93</v>
      </c>
      <c r="B149" t="s">
        <v>829</v>
      </c>
    </row>
    <row r="150" spans="1:2">
      <c r="A150" s="1" t="str">
        <f>PotinItemEffect!A150</f>
        <v>94</v>
      </c>
      <c r="B150" t="s">
        <v>883</v>
      </c>
    </row>
    <row r="151" spans="1:2">
      <c r="A151" s="1" t="str">
        <f>PotinItemEffect!A151</f>
        <v>95</v>
      </c>
      <c r="B151" t="s">
        <v>883</v>
      </c>
    </row>
    <row r="152" spans="1:2">
      <c r="A152" s="1" t="str">
        <f>PotinItemEffect!A152</f>
        <v>96</v>
      </c>
      <c r="B152" t="s">
        <v>883</v>
      </c>
    </row>
    <row r="153" spans="1:2">
      <c r="A153" s="1" t="str">
        <f>PotinItemEffect!A153</f>
        <v>97</v>
      </c>
      <c r="B153" t="s">
        <v>884</v>
      </c>
    </row>
    <row r="154" spans="1:2">
      <c r="A154" s="1" t="str">
        <f>PotinItemEffect!A154</f>
        <v>98</v>
      </c>
      <c r="B154" t="s">
        <v>884</v>
      </c>
    </row>
    <row r="155" spans="1:2">
      <c r="A155" s="1" t="str">
        <f>PotinItemEffect!A155</f>
        <v>99</v>
      </c>
      <c r="B155" t="s">
        <v>884</v>
      </c>
    </row>
    <row r="156" spans="1:2">
      <c r="A156" s="1" t="str">
        <f>PotinItemEffect!A156</f>
        <v>9A</v>
      </c>
      <c r="B156" t="s">
        <v>885</v>
      </c>
    </row>
    <row r="157" spans="1:2">
      <c r="A157" s="1" t="str">
        <f>PotinItemEffect!A157</f>
        <v>9B</v>
      </c>
      <c r="B157" t="s">
        <v>885</v>
      </c>
    </row>
    <row r="158" spans="1:2">
      <c r="A158" s="1" t="str">
        <f>PotinItemEffect!A158</f>
        <v>9C</v>
      </c>
      <c r="B158" t="s">
        <v>885</v>
      </c>
    </row>
    <row r="159" spans="1:2">
      <c r="A159" s="1" t="str">
        <f>PotinItemEffect!A159</f>
        <v>9D</v>
      </c>
      <c r="B159" t="s">
        <v>886</v>
      </c>
    </row>
    <row r="160" spans="1:2">
      <c r="A160" s="1" t="str">
        <f>PotinItemEffect!A160</f>
        <v>9E</v>
      </c>
      <c r="B160" t="s">
        <v>886</v>
      </c>
    </row>
    <row r="161" spans="1:2">
      <c r="A161" s="1" t="str">
        <f>PotinItemEffect!A161</f>
        <v>9F</v>
      </c>
      <c r="B161" t="s">
        <v>886</v>
      </c>
    </row>
    <row r="162" spans="1:2">
      <c r="A162" s="1" t="str">
        <f>PotinItemEffect!A162</f>
        <v>A0</v>
      </c>
      <c r="B162" t="s">
        <v>887</v>
      </c>
    </row>
    <row r="163" spans="1:2">
      <c r="A163" s="1" t="str">
        <f>PotinItemEffect!A163</f>
        <v>A1</v>
      </c>
      <c r="B163" t="s">
        <v>887</v>
      </c>
    </row>
    <row r="164" spans="1:2">
      <c r="A164" s="1" t="str">
        <f>PotinItemEffect!A164</f>
        <v>A2</v>
      </c>
      <c r="B164" t="s">
        <v>887</v>
      </c>
    </row>
    <row r="165" spans="1:2">
      <c r="A165" s="1" t="str">
        <f>PotinItemEffect!A165</f>
        <v>A3</v>
      </c>
      <c r="B165" t="s">
        <v>829</v>
      </c>
    </row>
    <row r="166" spans="1:2">
      <c r="A166" s="1" t="str">
        <f>PotinItemEffect!A166</f>
        <v>A4</v>
      </c>
      <c r="B166" t="s">
        <v>829</v>
      </c>
    </row>
    <row r="167" spans="1:2">
      <c r="A167" s="1" t="str">
        <f>PotinItemEffect!A167</f>
        <v>A5</v>
      </c>
      <c r="B167" t="s">
        <v>829</v>
      </c>
    </row>
    <row r="168" spans="1:2">
      <c r="A168" s="1" t="str">
        <f>PotinItemEffect!A168</f>
        <v>A6</v>
      </c>
      <c r="B168" t="s">
        <v>892</v>
      </c>
    </row>
    <row r="169" spans="1:2">
      <c r="A169" s="1" t="str">
        <f>PotinItemEffect!A169</f>
        <v>A7</v>
      </c>
      <c r="B169" t="s">
        <v>892</v>
      </c>
    </row>
    <row r="170" spans="1:2">
      <c r="A170" s="1" t="str">
        <f>PotinItemEffect!A170</f>
        <v>A8</v>
      </c>
      <c r="B170" t="s">
        <v>892</v>
      </c>
    </row>
    <row r="171" spans="1:2">
      <c r="A171" s="1" t="str">
        <f>PotinItemEffect!A171</f>
        <v>A9</v>
      </c>
      <c r="B171" t="s">
        <v>896</v>
      </c>
    </row>
    <row r="172" spans="1:2">
      <c r="A172" s="1" t="str">
        <f>PotinItemEffect!A172</f>
        <v>AA</v>
      </c>
      <c r="B172" t="s">
        <v>896</v>
      </c>
    </row>
    <row r="173" spans="1:2">
      <c r="A173" s="1" t="str">
        <f>PotinItemEffect!A173</f>
        <v>AB</v>
      </c>
      <c r="B173" t="s">
        <v>896</v>
      </c>
    </row>
    <row r="174" spans="1:2">
      <c r="A174" s="1" t="str">
        <f>PotinItemEffect!A174</f>
        <v>AC</v>
      </c>
      <c r="B174" t="s">
        <v>869</v>
      </c>
    </row>
    <row r="175" spans="1:2">
      <c r="A175" s="1" t="str">
        <f>PotinItemEffect!A175</f>
        <v>AD</v>
      </c>
      <c r="B175" t="s">
        <v>869</v>
      </c>
    </row>
    <row r="176" spans="1:2">
      <c r="A176" s="1" t="str">
        <f>PotinItemEffect!A176</f>
        <v>AE</v>
      </c>
      <c r="B176" t="s">
        <v>869</v>
      </c>
    </row>
    <row r="177" spans="1:2">
      <c r="A177" s="1" t="str">
        <f>PotinItemEffect!A177</f>
        <v>AF</v>
      </c>
      <c r="B177" t="s">
        <v>829</v>
      </c>
    </row>
    <row r="178" spans="1:2">
      <c r="A178" s="1" t="str">
        <f>PotinItemEffect!A178</f>
        <v>B0</v>
      </c>
      <c r="B178" t="s">
        <v>829</v>
      </c>
    </row>
    <row r="179" spans="1:2">
      <c r="A179" s="1" t="str">
        <f>PotinItemEffect!A179</f>
        <v>B1</v>
      </c>
      <c r="B179" t="s">
        <v>829</v>
      </c>
    </row>
    <row r="180" spans="1:2">
      <c r="A180" s="1" t="str">
        <f>PotinItemEffect!A180</f>
        <v>B2</v>
      </c>
      <c r="B180" t="s">
        <v>829</v>
      </c>
    </row>
    <row r="181" spans="1:2">
      <c r="A181" s="1" t="str">
        <f>PotinItemEffect!A181</f>
        <v>B3</v>
      </c>
      <c r="B181" t="s">
        <v>829</v>
      </c>
    </row>
    <row r="182" spans="1:2">
      <c r="A182" s="1" t="str">
        <f>PotinItemEffect!A182</f>
        <v>B4</v>
      </c>
      <c r="B182" t="s">
        <v>829</v>
      </c>
    </row>
    <row r="183" spans="1:2">
      <c r="A183" s="1" t="str">
        <f>PotinItemEffect!A183</f>
        <v>B5</v>
      </c>
      <c r="B183" t="s">
        <v>908</v>
      </c>
    </row>
    <row r="184" spans="1:2">
      <c r="A184" s="1" t="str">
        <f>PotinItemEffect!A184</f>
        <v>B6</v>
      </c>
      <c r="B184" t="s">
        <v>908</v>
      </c>
    </row>
    <row r="185" spans="1:2">
      <c r="A185" s="1" t="str">
        <f>PotinItemEffect!A185</f>
        <v>B7</v>
      </c>
      <c r="B185" t="s">
        <v>908</v>
      </c>
    </row>
    <row r="186" spans="1:2">
      <c r="A186" s="1" t="str">
        <f>PotinItemEffect!A186</f>
        <v>B8</v>
      </c>
      <c r="B186" t="s">
        <v>912</v>
      </c>
    </row>
    <row r="187" spans="1:2">
      <c r="A187" s="1" t="str">
        <f>PotinItemEffect!A187</f>
        <v>B9</v>
      </c>
      <c r="B187" t="s">
        <v>912</v>
      </c>
    </row>
    <row r="188" spans="1:2">
      <c r="A188" s="1" t="str">
        <f>PotinItemEffect!A188</f>
        <v>BA</v>
      </c>
      <c r="B188" t="s">
        <v>912</v>
      </c>
    </row>
    <row r="189" spans="1:2">
      <c r="A189" s="1" t="str">
        <f>PotinItemEffect!A189</f>
        <v>BB</v>
      </c>
      <c r="B189" t="s">
        <v>916</v>
      </c>
    </row>
    <row r="190" spans="1:2">
      <c r="A190" s="1" t="str">
        <f>PotinItemEffect!A190</f>
        <v>BC</v>
      </c>
      <c r="B190" t="s">
        <v>916</v>
      </c>
    </row>
    <row r="191" spans="1:2">
      <c r="A191" s="1" t="str">
        <f>PotinItemEffect!A191</f>
        <v>BD</v>
      </c>
      <c r="B191" t="s">
        <v>916</v>
      </c>
    </row>
    <row r="192" spans="1:2">
      <c r="A192" s="1" t="str">
        <f>PotinItemEffect!A192</f>
        <v>BE</v>
      </c>
      <c r="B192" t="s">
        <v>920</v>
      </c>
    </row>
    <row r="193" spans="1:2">
      <c r="A193" s="1" t="str">
        <f>PotinItemEffect!A193</f>
        <v>BF</v>
      </c>
      <c r="B193" t="s">
        <v>920</v>
      </c>
    </row>
    <row r="194" spans="1:2">
      <c r="A194" s="1" t="str">
        <f>PotinItemEffect!A194</f>
        <v>C0</v>
      </c>
      <c r="B194" t="s">
        <v>920</v>
      </c>
    </row>
    <row r="195" spans="1:2">
      <c r="A195" s="1" t="str">
        <f>PotinItemEffect!A195</f>
        <v>C1</v>
      </c>
      <c r="B195" t="s">
        <v>924</v>
      </c>
    </row>
    <row r="196" spans="1:2">
      <c r="A196" s="1" t="str">
        <f>PotinItemEffect!A196</f>
        <v>C2</v>
      </c>
      <c r="B196" t="s">
        <v>924</v>
      </c>
    </row>
    <row r="197" spans="1:2">
      <c r="A197" s="1" t="str">
        <f>PotinItemEffect!A197</f>
        <v>C3</v>
      </c>
      <c r="B197" t="s">
        <v>924</v>
      </c>
    </row>
    <row r="198" spans="1:2">
      <c r="A198" s="1" t="str">
        <f>PotinItemEffect!A198</f>
        <v>C4</v>
      </c>
      <c r="B198" t="s">
        <v>928</v>
      </c>
    </row>
    <row r="199" spans="1:2">
      <c r="A199" s="1" t="str">
        <f>PotinItemEffect!A199</f>
        <v>C5</v>
      </c>
      <c r="B199" t="s">
        <v>928</v>
      </c>
    </row>
    <row r="200" spans="1:2">
      <c r="A200" s="1" t="str">
        <f>PotinItemEffect!A200</f>
        <v>C6</v>
      </c>
      <c r="B200" t="s">
        <v>928</v>
      </c>
    </row>
    <row r="201" spans="1:2">
      <c r="A201" s="1" t="str">
        <f>PotinItemEffect!A201</f>
        <v>C7</v>
      </c>
      <c r="B201" t="s">
        <v>837</v>
      </c>
    </row>
    <row r="202" spans="1:2">
      <c r="A202" s="1" t="str">
        <f>PotinItemEffect!A202</f>
        <v>C8</v>
      </c>
      <c r="B202" t="s">
        <v>837</v>
      </c>
    </row>
    <row r="203" spans="1:2">
      <c r="A203" s="1" t="str">
        <f>PotinItemEffect!A203</f>
        <v>C9</v>
      </c>
      <c r="B203" t="s">
        <v>837</v>
      </c>
    </row>
    <row r="204" spans="1:2">
      <c r="A204" s="1" t="str">
        <f>PotinItemEffect!A204</f>
        <v>CA</v>
      </c>
      <c r="B204" t="s">
        <v>837</v>
      </c>
    </row>
    <row r="205" spans="1:2">
      <c r="A205" s="1" t="str">
        <f>PotinItemEffect!A205</f>
        <v>CB</v>
      </c>
      <c r="B205" t="s">
        <v>837</v>
      </c>
    </row>
    <row r="206" spans="1:2">
      <c r="A206" s="1" t="str">
        <f>PotinItemEffect!A206</f>
        <v>CC</v>
      </c>
      <c r="B206" t="s">
        <v>837</v>
      </c>
    </row>
    <row r="207" spans="1:2">
      <c r="A207" s="1" t="str">
        <f>PotinItemEffect!A207</f>
        <v>CD</v>
      </c>
      <c r="B207" t="s">
        <v>938</v>
      </c>
    </row>
    <row r="208" spans="1:2">
      <c r="A208" s="1" t="str">
        <f>PotinItemEffect!A208</f>
        <v>CE</v>
      </c>
      <c r="B208" t="s">
        <v>938</v>
      </c>
    </row>
    <row r="209" spans="1:2">
      <c r="A209" s="1" t="str">
        <f>PotinItemEffect!A209</f>
        <v>CF</v>
      </c>
      <c r="B209" t="s">
        <v>938</v>
      </c>
    </row>
    <row r="210" spans="1:2">
      <c r="A210" s="1" t="str">
        <f>PotinItemEffect!A210</f>
        <v>D0</v>
      </c>
      <c r="B210" t="s">
        <v>942</v>
      </c>
    </row>
    <row r="211" spans="1:2">
      <c r="A211" s="1" t="str">
        <f>PotinItemEffect!A211</f>
        <v>D1</v>
      </c>
      <c r="B211" t="s">
        <v>942</v>
      </c>
    </row>
    <row r="212" spans="1:2">
      <c r="A212" s="1" t="str">
        <f>PotinItemEffect!A212</f>
        <v>D2</v>
      </c>
      <c r="B212" t="s">
        <v>942</v>
      </c>
    </row>
    <row r="213" spans="1:2">
      <c r="A213" s="1" t="str">
        <f>PotinItemEffect!A213</f>
        <v>D3</v>
      </c>
      <c r="B213" t="s">
        <v>946</v>
      </c>
    </row>
    <row r="214" spans="1:2">
      <c r="A214" s="1" t="str">
        <f>PotinItemEffect!A214</f>
        <v>D4</v>
      </c>
      <c r="B214" t="s">
        <v>946</v>
      </c>
    </row>
    <row r="215" spans="1:2">
      <c r="A215" s="1" t="str">
        <f>PotinItemEffect!A215</f>
        <v>D5</v>
      </c>
      <c r="B215" t="s">
        <v>946</v>
      </c>
    </row>
    <row r="216" spans="1:2">
      <c r="A216" s="1" t="str">
        <f>PotinItemEffect!A216</f>
        <v>D6</v>
      </c>
      <c r="B216" t="s">
        <v>950</v>
      </c>
    </row>
    <row r="217" spans="1:2">
      <c r="A217" s="1" t="str">
        <f>PotinItemEffect!A217</f>
        <v>D7</v>
      </c>
      <c r="B217" t="s">
        <v>950</v>
      </c>
    </row>
    <row r="218" spans="1:2">
      <c r="A218" s="1" t="str">
        <f>PotinItemEffect!A218</f>
        <v>D8</v>
      </c>
      <c r="B218" t="s">
        <v>950</v>
      </c>
    </row>
    <row r="219" spans="1:2">
      <c r="A219" s="1" t="str">
        <f>PotinItemEffect!A219</f>
        <v>D9</v>
      </c>
      <c r="B219" t="s">
        <v>942</v>
      </c>
    </row>
    <row r="220" spans="1:2">
      <c r="A220" s="1" t="str">
        <f>PotinItemEffect!A220</f>
        <v>DA</v>
      </c>
      <c r="B220" t="s">
        <v>942</v>
      </c>
    </row>
    <row r="221" spans="1:2">
      <c r="A221" s="1" t="str">
        <f>PotinItemEffect!A221</f>
        <v>DB</v>
      </c>
      <c r="B221" t="s">
        <v>942</v>
      </c>
    </row>
    <row r="222" spans="1:2">
      <c r="A222" s="1" t="str">
        <f>PotinItemEffect!A222</f>
        <v>DC</v>
      </c>
      <c r="B222" t="s">
        <v>957</v>
      </c>
    </row>
    <row r="223" spans="1:2">
      <c r="A223" s="1" t="str">
        <f>PotinItemEffect!A223</f>
        <v>DD</v>
      </c>
      <c r="B223" t="s">
        <v>957</v>
      </c>
    </row>
    <row r="224" spans="1:2">
      <c r="A224" s="1" t="str">
        <f>PotinItemEffect!A224</f>
        <v>DE</v>
      </c>
      <c r="B224" t="s">
        <v>957</v>
      </c>
    </row>
    <row r="225" spans="1:2">
      <c r="A225" s="1" t="str">
        <f>PotinItemEffect!A225</f>
        <v>DF</v>
      </c>
      <c r="B225" t="s">
        <v>960</v>
      </c>
    </row>
    <row r="226" spans="1:2">
      <c r="A226" s="1" t="str">
        <f>PotinItemEffect!A226</f>
        <v>E0</v>
      </c>
      <c r="B226" t="s">
        <v>960</v>
      </c>
    </row>
    <row r="227" spans="1:2">
      <c r="A227" s="1" t="str">
        <f>PotinItemEffect!A227</f>
        <v>E1</v>
      </c>
      <c r="B227" t="s">
        <v>960</v>
      </c>
    </row>
    <row r="228" spans="1:2">
      <c r="A228" s="1" t="str">
        <f>PotinItemEffect!A228</f>
        <v>E2</v>
      </c>
      <c r="B228" t="s">
        <v>963</v>
      </c>
    </row>
    <row r="229" spans="1:2">
      <c r="A229" s="1" t="str">
        <f>PotinItemEffect!A229</f>
        <v>E3</v>
      </c>
      <c r="B229" t="s">
        <v>963</v>
      </c>
    </row>
    <row r="230" spans="1:2">
      <c r="A230" s="1" t="str">
        <f>PotinItemEffect!A230</f>
        <v>E4</v>
      </c>
      <c r="B230" t="s">
        <v>963</v>
      </c>
    </row>
    <row r="231" spans="1:2">
      <c r="A231" s="1" t="str">
        <f>PotinItemEffect!A231</f>
        <v>E5</v>
      </c>
      <c r="B231" t="s">
        <v>967</v>
      </c>
    </row>
    <row r="232" spans="1:2">
      <c r="A232" s="1" t="str">
        <f>PotinItemEffect!A232</f>
        <v>E6</v>
      </c>
      <c r="B232" t="s">
        <v>967</v>
      </c>
    </row>
    <row r="233" spans="1:2">
      <c r="A233" s="1" t="str">
        <f>PotinItemEffect!A233</f>
        <v>E7</v>
      </c>
      <c r="B233" t="s">
        <v>967</v>
      </c>
    </row>
    <row r="234" spans="1:2">
      <c r="A234" s="1" t="str">
        <f>PotinItemEffect!A234</f>
        <v>E8</v>
      </c>
      <c r="B234" t="s">
        <v>971</v>
      </c>
    </row>
    <row r="235" spans="1:2">
      <c r="A235" s="1" t="str">
        <f>PotinItemEffect!A235</f>
        <v>E9</v>
      </c>
      <c r="B235" t="s">
        <v>971</v>
      </c>
    </row>
    <row r="236" spans="1:2">
      <c r="A236" s="1" t="str">
        <f>PotinItemEffect!A236</f>
        <v>EA</v>
      </c>
      <c r="B236" t="s">
        <v>971</v>
      </c>
    </row>
    <row r="237" spans="1:2">
      <c r="A237" s="1" t="str">
        <f>PotinItemEffect!A237</f>
        <v>EB</v>
      </c>
      <c r="B237" t="s">
        <v>829</v>
      </c>
    </row>
    <row r="238" spans="1:2">
      <c r="A238" s="1" t="str">
        <f>PotinItemEffect!A238</f>
        <v>EC</v>
      </c>
      <c r="B238" t="s">
        <v>829</v>
      </c>
    </row>
    <row r="239" spans="1:2">
      <c r="A239" s="1" t="str">
        <f>PotinItemEffect!A239</f>
        <v>ED</v>
      </c>
      <c r="B239" t="s">
        <v>829</v>
      </c>
    </row>
    <row r="240" spans="1:2">
      <c r="A240" s="1" t="str">
        <f>PotinItemEffect!A240</f>
        <v>EF</v>
      </c>
      <c r="B240" t="s">
        <v>978</v>
      </c>
    </row>
    <row r="241" spans="1:2">
      <c r="A241" s="1" t="str">
        <f>PotinItemEffect!A241</f>
        <v>F0</v>
      </c>
      <c r="B241" t="s">
        <v>916</v>
      </c>
    </row>
    <row r="242" spans="1:2">
      <c r="A242" s="1" t="str">
        <f>PotinItemEffect!A242</f>
        <v>F1</v>
      </c>
      <c r="B242" t="s">
        <v>980</v>
      </c>
    </row>
    <row r="243" spans="1:2">
      <c r="A243" s="1" t="str">
        <f>PotinItemEffect!A243</f>
        <v>F2</v>
      </c>
      <c r="B243" t="s">
        <v>982</v>
      </c>
    </row>
    <row r="244" spans="1:2">
      <c r="A244" s="1" t="str">
        <f>PotinItemEffect!A244</f>
        <v>F3</v>
      </c>
      <c r="B244" t="s">
        <v>982</v>
      </c>
    </row>
    <row r="245" spans="1:2">
      <c r="A245" s="1" t="str">
        <f>PotinItemEffect!A245</f>
        <v>F4</v>
      </c>
      <c r="B245" t="s">
        <v>982</v>
      </c>
    </row>
    <row r="246" spans="1:2">
      <c r="A246" s="1" t="str">
        <f>PotinItemEffect!A246</f>
        <v>F5</v>
      </c>
      <c r="B246" t="s">
        <v>984</v>
      </c>
    </row>
    <row r="247" spans="1:2">
      <c r="A247" s="1" t="str">
        <f>PotinItemEffect!A247</f>
        <v>F6</v>
      </c>
      <c r="B247" t="s">
        <v>984</v>
      </c>
    </row>
    <row r="248" spans="1:2">
      <c r="A248" s="1" t="str">
        <f>PotinItemEffect!A248</f>
        <v>F7</v>
      </c>
      <c r="B248" t="s">
        <v>984</v>
      </c>
    </row>
    <row r="249" spans="1:2">
      <c r="A249" s="1" t="str">
        <f>PotinItemEffect!A249</f>
        <v>F8</v>
      </c>
      <c r="B249" t="s">
        <v>985</v>
      </c>
    </row>
    <row r="250" spans="1:2">
      <c r="A250" s="1" t="str">
        <f>PotinItemEffect!A250</f>
        <v>F9</v>
      </c>
      <c r="B250" t="s">
        <v>986</v>
      </c>
    </row>
    <row r="251" spans="1:2">
      <c r="A251" s="1" t="str">
        <f>PotinItemEffect!A251</f>
        <v>FA</v>
      </c>
      <c r="B251" t="s">
        <v>987</v>
      </c>
    </row>
    <row r="252" spans="1:2">
      <c r="A252" s="1" t="str">
        <f>PotinItemEffect!A252</f>
        <v>FB</v>
      </c>
      <c r="B252" t="s">
        <v>988</v>
      </c>
    </row>
    <row r="253" spans="1:2">
      <c r="A253" s="1" t="str">
        <f>PotinItemEffect!A253</f>
        <v>FC</v>
      </c>
      <c r="B253" t="s">
        <v>837</v>
      </c>
    </row>
    <row r="254" spans="1:2">
      <c r="A254" s="1" t="str">
        <f>PotinItemEffect!A254</f>
        <v>FD</v>
      </c>
      <c r="B254" t="s">
        <v>830</v>
      </c>
    </row>
    <row r="255" spans="1:2">
      <c r="A255" s="1" t="str">
        <f>PotinItemEffect!A255</f>
        <v>FE</v>
      </c>
      <c r="B255" t="s">
        <v>830</v>
      </c>
    </row>
    <row r="256" spans="1:2">
      <c r="A256" s="1" t="str">
        <f>PotinItemEffect!A256</f>
        <v>FF</v>
      </c>
      <c r="B256" t="s">
        <v>830</v>
      </c>
    </row>
    <row r="257" spans="1:2">
      <c r="A257" s="1" t="str">
        <f>PotinItemEffect!A257</f>
        <v>100</v>
      </c>
      <c r="B257" t="s">
        <v>830</v>
      </c>
    </row>
    <row r="258" spans="1:2">
      <c r="A258" s="1" t="str">
        <f>PotinItemEffect!A258</f>
        <v>101</v>
      </c>
      <c r="B258" t="s">
        <v>830</v>
      </c>
    </row>
    <row r="259" spans="1:2">
      <c r="A259" s="1" t="str">
        <f>PotinItemEffect!A259</f>
        <v>102</v>
      </c>
      <c r="B259" t="s">
        <v>830</v>
      </c>
    </row>
    <row r="260" spans="1:2">
      <c r="A260" s="1" t="str">
        <f>PotinItemEffect!A260</f>
        <v>103</v>
      </c>
      <c r="B260" t="s">
        <v>830</v>
      </c>
    </row>
    <row r="261" spans="1:2">
      <c r="A261" s="1" t="str">
        <f>PotinItemEffect!A261</f>
        <v>104</v>
      </c>
      <c r="B261" t="s">
        <v>830</v>
      </c>
    </row>
    <row r="262" spans="1:2">
      <c r="A262" s="1" t="str">
        <f>PotinItemEffect!A262</f>
        <v>105</v>
      </c>
      <c r="B262" t="s">
        <v>830</v>
      </c>
    </row>
    <row r="263" spans="1:2">
      <c r="A263" s="1" t="str">
        <f>PotinItemEffect!A263</f>
        <v>106</v>
      </c>
      <c r="B263" t="s">
        <v>830</v>
      </c>
    </row>
    <row r="264" spans="1:2">
      <c r="A264" s="1" t="str">
        <f>PotinItemEffect!A264</f>
        <v>107</v>
      </c>
      <c r="B264" t="s">
        <v>830</v>
      </c>
    </row>
    <row r="265" spans="1:2">
      <c r="A265" s="1" t="str">
        <f>PotinItemEffect!A265</f>
        <v>108</v>
      </c>
      <c r="B265" t="s">
        <v>830</v>
      </c>
    </row>
    <row r="266" spans="1:2">
      <c r="A266" s="1" t="str">
        <f>PotinItemEffect!A266</f>
        <v>109</v>
      </c>
      <c r="B266" t="s">
        <v>830</v>
      </c>
    </row>
    <row r="267" spans="1:2">
      <c r="A267" s="1" t="str">
        <f>PotinItemEffect!A267</f>
        <v>10A</v>
      </c>
      <c r="B267" t="s">
        <v>830</v>
      </c>
    </row>
    <row r="268" spans="1:2">
      <c r="A268" s="1" t="str">
        <f>PotinItemEffect!A268</f>
        <v>10B</v>
      </c>
      <c r="B268" t="s">
        <v>830</v>
      </c>
    </row>
    <row r="269" spans="1:2">
      <c r="A269" s="1" t="str">
        <f>PotinItemEffect!A269</f>
        <v>10C</v>
      </c>
      <c r="B269" t="s">
        <v>830</v>
      </c>
    </row>
    <row r="270" spans="1:2">
      <c r="A270" s="1" t="str">
        <f>PotinItemEffect!A270</f>
        <v>10D</v>
      </c>
      <c r="B270" t="s">
        <v>830</v>
      </c>
    </row>
    <row r="271" spans="1:2">
      <c r="A271" s="1" t="str">
        <f>PotinItemEffect!A271</f>
        <v>10E</v>
      </c>
      <c r="B271" t="s">
        <v>830</v>
      </c>
    </row>
    <row r="272" spans="1:2">
      <c r="A272" s="1" t="str">
        <f>PotinItemEffect!A272</f>
        <v>10F</v>
      </c>
      <c r="B272" t="s">
        <v>830</v>
      </c>
    </row>
    <row r="273" spans="1:2">
      <c r="A273" s="1" t="str">
        <f>PotinItemEffect!A273</f>
        <v>110</v>
      </c>
      <c r="B273" t="s">
        <v>830</v>
      </c>
    </row>
    <row r="274" spans="1:2">
      <c r="A274" s="1" t="str">
        <f>PotinItemEffect!A274</f>
        <v>111</v>
      </c>
      <c r="B274" t="s">
        <v>830</v>
      </c>
    </row>
    <row r="275" spans="1:2">
      <c r="A275" s="1" t="str">
        <f>PotinItemEffect!A275</f>
        <v>112</v>
      </c>
      <c r="B275" t="s">
        <v>830</v>
      </c>
    </row>
    <row r="276" spans="1:2">
      <c r="A276" s="1" t="str">
        <f>PotinItemEffect!A276</f>
        <v>113</v>
      </c>
      <c r="B276" t="s">
        <v>830</v>
      </c>
    </row>
    <row r="277" spans="1:2">
      <c r="A277" s="1" t="str">
        <f>PotinItemEffect!A277</f>
        <v>114</v>
      </c>
      <c r="B277" t="s">
        <v>830</v>
      </c>
    </row>
    <row r="278" spans="1:2">
      <c r="A278" s="1" t="str">
        <f>PotinItemEffect!A278</f>
        <v>115</v>
      </c>
      <c r="B278" t="s">
        <v>990</v>
      </c>
    </row>
    <row r="279" spans="1:2">
      <c r="A279" s="1" t="str">
        <f>PotinItemEffect!A279</f>
        <v>116</v>
      </c>
      <c r="B279" t="s">
        <v>991</v>
      </c>
    </row>
    <row r="280" spans="1:2">
      <c r="A280" s="1" t="str">
        <f>PotinItemEffect!A280</f>
        <v>117</v>
      </c>
      <c r="B280" t="s">
        <v>992</v>
      </c>
    </row>
    <row r="281" spans="1:2">
      <c r="A281" s="1" t="str">
        <f>PotinItemEffect!A281</f>
        <v>118</v>
      </c>
      <c r="B281" t="s">
        <v>993</v>
      </c>
    </row>
    <row r="282" spans="1:2">
      <c r="A282" s="1" t="str">
        <f>PotinItemEffect!A282</f>
        <v>119</v>
      </c>
      <c r="B282" t="s">
        <v>994</v>
      </c>
    </row>
    <row r="283" spans="1:2">
      <c r="A283" s="1" t="str">
        <f>PotinItemEffect!A283</f>
        <v>11A</v>
      </c>
      <c r="B283" t="s">
        <v>995</v>
      </c>
    </row>
    <row r="284" spans="1:2">
      <c r="A284" s="1" t="str">
        <f>PotinItemEffect!A284</f>
        <v>11B</v>
      </c>
      <c r="B284" t="s">
        <v>996</v>
      </c>
    </row>
    <row r="285" spans="1:2">
      <c r="A285" s="1" t="str">
        <f>PotinItemEffect!A285</f>
        <v>11C</v>
      </c>
      <c r="B285" t="s">
        <v>997</v>
      </c>
    </row>
    <row r="286" spans="1:2">
      <c r="A286" s="1" t="str">
        <f>PotinItemEffect!A286</f>
        <v>11D</v>
      </c>
      <c r="B286" t="s">
        <v>998</v>
      </c>
    </row>
    <row r="287" spans="1:2">
      <c r="A287" s="1" t="str">
        <f>PotinItemEffect!A287</f>
        <v>11E</v>
      </c>
      <c r="B287" t="s">
        <v>999</v>
      </c>
    </row>
    <row r="288" spans="1:2">
      <c r="A288" s="1" t="str">
        <f>PotinItemEffect!A288</f>
        <v>11F</v>
      </c>
      <c r="B288" t="s">
        <v>924</v>
      </c>
    </row>
    <row r="289" spans="1:2">
      <c r="A289" s="1" t="str">
        <f>PotinItemEffect!A289</f>
        <v>120</v>
      </c>
      <c r="B289" t="s">
        <v>1000</v>
      </c>
    </row>
    <row r="290" spans="1:2">
      <c r="A290" s="1" t="str">
        <f>PotinItemEffect!A290</f>
        <v>121</v>
      </c>
      <c r="B290" t="s">
        <v>1001</v>
      </c>
    </row>
    <row r="291" spans="1:2">
      <c r="A291" s="1" t="str">
        <f>PotinItemEffect!A291</f>
        <v>122</v>
      </c>
      <c r="B291" t="s">
        <v>1002</v>
      </c>
    </row>
    <row r="292" spans="1:2">
      <c r="A292" s="1" t="str">
        <f>PotinItemEffect!A292</f>
        <v>123</v>
      </c>
      <c r="B292" t="s">
        <v>1003</v>
      </c>
    </row>
    <row r="293" spans="1:2">
      <c r="A293" s="1" t="str">
        <f>PotinItemEffect!A293</f>
        <v>124</v>
      </c>
      <c r="B293" t="s">
        <v>995</v>
      </c>
    </row>
    <row r="294" spans="1:2">
      <c r="A294" s="1" t="str">
        <f>PotinItemEffect!A294</f>
        <v>125</v>
      </c>
      <c r="B294" t="s">
        <v>995</v>
      </c>
    </row>
    <row r="295" spans="1:2">
      <c r="A295" s="1" t="str">
        <f>PotinItemEffect!A295</f>
        <v>126</v>
      </c>
      <c r="B295" t="s">
        <v>995</v>
      </c>
    </row>
    <row r="296" spans="1:2">
      <c r="A296" s="1" t="str">
        <f>PotinItemEffect!A296</f>
        <v>127</v>
      </c>
      <c r="B296" t="s">
        <v>995</v>
      </c>
    </row>
    <row r="297" spans="1:2">
      <c r="A297" s="1" t="str">
        <f>PotinItemEffect!A297</f>
        <v>128</v>
      </c>
      <c r="B297" t="s">
        <v>995</v>
      </c>
    </row>
    <row r="298" spans="1:2">
      <c r="A298" s="1" t="str">
        <f>PotinItemEffect!A298</f>
        <v>129</v>
      </c>
      <c r="B298" t="s">
        <v>995</v>
      </c>
    </row>
    <row r="299" spans="1:2">
      <c r="A299" s="1" t="str">
        <f>PotinItemEffect!A299</f>
        <v>12A</v>
      </c>
      <c r="B299" t="s">
        <v>995</v>
      </c>
    </row>
    <row r="300" spans="1:2">
      <c r="A300" s="1" t="str">
        <f>PotinItemEffect!A300</f>
        <v>12B</v>
      </c>
      <c r="B300" t="s">
        <v>1004</v>
      </c>
    </row>
    <row r="301" spans="1:2">
      <c r="A301" s="1" t="str">
        <f>PotinItemEffect!A301</f>
        <v>12C</v>
      </c>
      <c r="B301" t="s">
        <v>1004</v>
      </c>
    </row>
    <row r="302" spans="1:2">
      <c r="A302" s="1" t="str">
        <f>PotinItemEffect!A302</f>
        <v>12D</v>
      </c>
      <c r="B302" t="s">
        <v>873</v>
      </c>
    </row>
    <row r="303" spans="1:2">
      <c r="A303" s="1" t="str">
        <f>PotinItemEffect!A303</f>
        <v>12E</v>
      </c>
      <c r="B303" t="s">
        <v>874</v>
      </c>
    </row>
    <row r="304" spans="1:2">
      <c r="A304" s="1" t="str">
        <f>PotinItemEffect!A304</f>
        <v>12F</v>
      </c>
      <c r="B304" t="s">
        <v>1005</v>
      </c>
    </row>
    <row r="305" spans="1:2">
      <c r="A305" s="1" t="str">
        <f>PotinItemEffect!A305</f>
        <v>130</v>
      </c>
      <c r="B305" t="s">
        <v>1005</v>
      </c>
    </row>
    <row r="306" spans="1:2">
      <c r="A306" s="1" t="str">
        <f>PotinItemEffect!A306</f>
        <v>131</v>
      </c>
      <c r="B306" t="s">
        <v>1006</v>
      </c>
    </row>
    <row r="307" spans="1:2">
      <c r="A307" s="1" t="str">
        <f>PotinItemEffect!A307</f>
        <v>132</v>
      </c>
      <c r="B307" t="s">
        <v>1006</v>
      </c>
    </row>
    <row r="308" spans="1:2">
      <c r="A308" s="1" t="str">
        <f>PotinItemEffect!A308</f>
        <v>133</v>
      </c>
      <c r="B308" t="s">
        <v>1006</v>
      </c>
    </row>
    <row r="309" spans="1:2">
      <c r="A309" s="1" t="str">
        <f>PotinItemEffect!A309</f>
        <v>134</v>
      </c>
      <c r="B309" t="s">
        <v>1008</v>
      </c>
    </row>
    <row r="310" spans="1:2">
      <c r="A310" s="1" t="str">
        <f>PotinItemEffect!A310</f>
        <v>135</v>
      </c>
      <c r="B310" t="s">
        <v>1008</v>
      </c>
    </row>
    <row r="311" spans="1:2">
      <c r="A311" s="1" t="str">
        <f>PotinItemEffect!A311</f>
        <v>136</v>
      </c>
      <c r="B311" t="s">
        <v>1010</v>
      </c>
    </row>
    <row r="312" spans="1:2">
      <c r="A312" s="1" t="str">
        <f>PotinItemEffect!A312</f>
        <v>137</v>
      </c>
      <c r="B312" t="s">
        <v>1010</v>
      </c>
    </row>
    <row r="313" spans="1:2">
      <c r="A313" s="1" t="str">
        <f>PotinItemEffect!A313</f>
        <v>138</v>
      </c>
      <c r="B313" t="s">
        <v>995</v>
      </c>
    </row>
    <row r="314" spans="1:2">
      <c r="A314" s="1" t="str">
        <f>PotinItemEffect!A314</f>
        <v>139</v>
      </c>
      <c r="B314" t="s">
        <v>1011</v>
      </c>
    </row>
    <row r="315" spans="1:2">
      <c r="A315" s="1" t="str">
        <f>PotinItemEffect!A315</f>
        <v>13A</v>
      </c>
      <c r="B315" t="s">
        <v>1012</v>
      </c>
    </row>
    <row r="316" spans="1:2">
      <c r="A316" s="1" t="str">
        <f>PotinItemEffect!A316</f>
        <v>13B</v>
      </c>
      <c r="B316" t="s">
        <v>1013</v>
      </c>
    </row>
    <row r="317" spans="1:2">
      <c r="A317" s="1" t="str">
        <f>PotinItemEffect!A317</f>
        <v>13C</v>
      </c>
      <c r="B317" t="s">
        <v>1014</v>
      </c>
    </row>
    <row r="318" spans="1:2">
      <c r="A318" s="1" t="str">
        <f>PotinItemEffect!A318</f>
        <v>13D</v>
      </c>
      <c r="B318" t="s">
        <v>1015</v>
      </c>
    </row>
    <row r="319" spans="1:2">
      <c r="A319" s="1" t="str">
        <f>PotinItemEffect!A319</f>
        <v>13E</v>
      </c>
      <c r="B319" t="s">
        <v>1016</v>
      </c>
    </row>
    <row r="320" spans="1:2">
      <c r="A320" s="1" t="str">
        <f>PotinItemEffect!A320</f>
        <v>13F</v>
      </c>
      <c r="B320" t="s">
        <v>1017</v>
      </c>
    </row>
    <row r="321" spans="1:2">
      <c r="A321" s="1" t="str">
        <f>PotinItemEffect!A321</f>
        <v>140</v>
      </c>
      <c r="B321" t="s">
        <v>1018</v>
      </c>
    </row>
    <row r="322" spans="1:2">
      <c r="A322" s="1" t="str">
        <f>PotinItemEffect!A322</f>
        <v>141</v>
      </c>
      <c r="B322" t="s">
        <v>1020</v>
      </c>
    </row>
    <row r="323" spans="1:2">
      <c r="A323" s="1" t="str">
        <f>PotinItemEffect!A323</f>
        <v>142</v>
      </c>
      <c r="B323" t="s">
        <v>1010</v>
      </c>
    </row>
    <row r="324" spans="1:2">
      <c r="A324" s="1" t="str">
        <f>PotinItemEffect!A324</f>
        <v>143</v>
      </c>
      <c r="B324" t="s">
        <v>1023</v>
      </c>
    </row>
    <row r="325" spans="1:2">
      <c r="A325" s="1" t="str">
        <f>PotinItemEffect!A325</f>
        <v>144</v>
      </c>
      <c r="B325" t="s">
        <v>1025</v>
      </c>
    </row>
    <row r="326" spans="1:2">
      <c r="A326" s="1" t="str">
        <f>PotinItemEffect!A326</f>
        <v>145</v>
      </c>
      <c r="B326" t="s">
        <v>1026</v>
      </c>
    </row>
    <row r="327" spans="1:2">
      <c r="A327" s="1" t="str">
        <f>PotinItemEffect!A327</f>
        <v>146</v>
      </c>
      <c r="B327" t="s">
        <v>1026</v>
      </c>
    </row>
    <row r="328" spans="1:2">
      <c r="A328" s="1" t="str">
        <f>PotinItemEffect!A328</f>
        <v>147</v>
      </c>
      <c r="B328" t="s">
        <v>1026</v>
      </c>
    </row>
    <row r="329" spans="1:2">
      <c r="A329" s="1" t="str">
        <f>PotinItemEffect!A329</f>
        <v>148</v>
      </c>
      <c r="B329" t="s">
        <v>1026</v>
      </c>
    </row>
    <row r="330" spans="1:2">
      <c r="A330" s="1" t="str">
        <f>PotinItemEffect!A330</f>
        <v>149</v>
      </c>
      <c r="B330" t="s">
        <v>1026</v>
      </c>
    </row>
    <row r="331" spans="1:2">
      <c r="A331" s="1" t="str">
        <f>PotinItemEffect!A331</f>
        <v>14A</v>
      </c>
      <c r="B331" t="s">
        <v>1026</v>
      </c>
    </row>
    <row r="332" spans="1:2">
      <c r="A332" s="1" t="str">
        <f>PotinItemEffect!A332</f>
        <v>14B</v>
      </c>
      <c r="B332" t="s">
        <v>1026</v>
      </c>
    </row>
    <row r="333" spans="1:2">
      <c r="A333" s="1" t="str">
        <f>PotinItemEffect!A333</f>
        <v>14C</v>
      </c>
      <c r="B333" t="s">
        <v>1026</v>
      </c>
    </row>
    <row r="334" spans="1:2">
      <c r="A334" s="1" t="str">
        <f>PotinItemEffect!A334</f>
        <v>14D</v>
      </c>
      <c r="B334" t="s">
        <v>1026</v>
      </c>
    </row>
    <row r="335" spans="1:2">
      <c r="A335" s="1" t="str">
        <f>PotinItemEffect!A335</f>
        <v>14E</v>
      </c>
      <c r="B335" t="s">
        <v>1026</v>
      </c>
    </row>
    <row r="336" spans="1:2">
      <c r="A336" s="1" t="str">
        <f>PotinItemEffect!A336</f>
        <v>14F</v>
      </c>
      <c r="B336" t="s">
        <v>1026</v>
      </c>
    </row>
    <row r="337" spans="1:2">
      <c r="A337" s="1" t="str">
        <f>PotinItemEffect!A337</f>
        <v>150</v>
      </c>
      <c r="B337" t="s">
        <v>1026</v>
      </c>
    </row>
    <row r="338" spans="1:2">
      <c r="A338" s="1" t="str">
        <f>PotinItemEffect!A338</f>
        <v>151</v>
      </c>
      <c r="B338" t="s">
        <v>1026</v>
      </c>
    </row>
    <row r="339" spans="1:2">
      <c r="A339" s="1" t="str">
        <f>PotinItemEffect!A339</f>
        <v>152</v>
      </c>
      <c r="B339" t="s">
        <v>1026</v>
      </c>
    </row>
    <row r="340" spans="1:2">
      <c r="A340" s="1" t="str">
        <f>PotinItemEffect!A340</f>
        <v>153</v>
      </c>
      <c r="B340" t="s">
        <v>1026</v>
      </c>
    </row>
    <row r="341" spans="1:2">
      <c r="A341" s="1" t="str">
        <f>PotinItemEffect!A341</f>
        <v>154</v>
      </c>
      <c r="B341" t="s">
        <v>1026</v>
      </c>
    </row>
    <row r="342" spans="1:2">
      <c r="A342" s="1" t="str">
        <f>PotinItemEffect!A342</f>
        <v>155</v>
      </c>
      <c r="B342" t="s">
        <v>1026</v>
      </c>
    </row>
    <row r="343" spans="1:2">
      <c r="A343" s="1" t="str">
        <f>PotinItemEffect!A343</f>
        <v>156</v>
      </c>
      <c r="B343" t="s">
        <v>1026</v>
      </c>
    </row>
    <row r="344" spans="1:2">
      <c r="A344" s="1" t="str">
        <f>PotinItemEffect!A344</f>
        <v>157</v>
      </c>
      <c r="B344" t="s">
        <v>1026</v>
      </c>
    </row>
    <row r="345" spans="1:2">
      <c r="A345" s="1" t="str">
        <f>PotinItemEffect!A345</f>
        <v>158</v>
      </c>
      <c r="B345" t="s">
        <v>1026</v>
      </c>
    </row>
    <row r="346" spans="1:2">
      <c r="A346" s="1" t="str">
        <f>PotinItemEffect!A346</f>
        <v>159</v>
      </c>
      <c r="B346" t="s">
        <v>1026</v>
      </c>
    </row>
    <row r="347" spans="1:2">
      <c r="A347" s="1" t="str">
        <f>PotinItemEffect!A347</f>
        <v>15A</v>
      </c>
      <c r="B347" t="s">
        <v>1030</v>
      </c>
    </row>
    <row r="348" spans="1:2">
      <c r="A348" s="1" t="str">
        <f>PotinItemEffect!A348</f>
        <v>15B</v>
      </c>
      <c r="B348" t="s">
        <v>1032</v>
      </c>
    </row>
    <row r="349" spans="1:2">
      <c r="A349" s="1" t="str">
        <f>PotinItemEffect!A349</f>
        <v>15C</v>
      </c>
      <c r="B349" t="s">
        <v>1033</v>
      </c>
    </row>
    <row r="350" spans="1:2">
      <c r="A350" s="1" t="str">
        <f>PotinItemEffect!A350</f>
        <v>15D</v>
      </c>
      <c r="B350" t="s">
        <v>1034</v>
      </c>
    </row>
    <row r="351" spans="1:2">
      <c r="A351" s="1" t="str">
        <f>PotinItemEffect!A351</f>
        <v>15E</v>
      </c>
      <c r="B351" t="s">
        <v>1036</v>
      </c>
    </row>
    <row r="352" spans="1:2">
      <c r="A352" s="1" t="str">
        <f>PotinItemEffect!A352</f>
        <v>15F</v>
      </c>
      <c r="B352" t="s">
        <v>1037</v>
      </c>
    </row>
    <row r="353" spans="1:2">
      <c r="A353" s="1" t="str">
        <f>PotinItemEffect!A353</f>
        <v>160</v>
      </c>
      <c r="B353" t="s">
        <v>1038</v>
      </c>
    </row>
    <row r="354" spans="1:2">
      <c r="A354" s="1" t="str">
        <f>PotinItemEffect!A354</f>
        <v>161</v>
      </c>
      <c r="B354" t="s">
        <v>1040</v>
      </c>
    </row>
    <row r="355" spans="1:2">
      <c r="A355" s="1" t="str">
        <f>PotinItemEffect!A355</f>
        <v>162</v>
      </c>
      <c r="B355" t="s">
        <v>1040</v>
      </c>
    </row>
    <row r="356" spans="1:2">
      <c r="A356" s="1" t="str">
        <f>PotinItemEffect!A356</f>
        <v>163</v>
      </c>
      <c r="B356" t="s">
        <v>1043</v>
      </c>
    </row>
    <row r="357" spans="1:2">
      <c r="A357" s="1" t="str">
        <f>PotinItemEffect!A357</f>
        <v>164</v>
      </c>
      <c r="B357" t="s">
        <v>1043</v>
      </c>
    </row>
    <row r="358" spans="1:2">
      <c r="A358" s="1" t="str">
        <f>PotinItemEffect!A358</f>
        <v>165</v>
      </c>
      <c r="B358" t="s">
        <v>1046</v>
      </c>
    </row>
    <row r="359" spans="1:2">
      <c r="A359" s="1" t="str">
        <f>PotinItemEffect!A359</f>
        <v>166</v>
      </c>
      <c r="B359" t="s">
        <v>1046</v>
      </c>
    </row>
    <row r="360" spans="1:2">
      <c r="A360" s="1" t="str">
        <f>PotinItemEffect!A360</f>
        <v>167</v>
      </c>
      <c r="B360" t="s">
        <v>775</v>
      </c>
    </row>
    <row r="361" spans="1:2">
      <c r="A361" s="1" t="str">
        <f>PotinItemEffect!A361</f>
        <v>168</v>
      </c>
      <c r="B361" t="s">
        <v>776</v>
      </c>
    </row>
    <row r="362" spans="1:2">
      <c r="A362" s="1" t="str">
        <f>PotinItemEffect!A362</f>
        <v>169</v>
      </c>
      <c r="B362" t="s">
        <v>1049</v>
      </c>
    </row>
    <row r="363" spans="1:2">
      <c r="A363" s="1" t="str">
        <f>PotinItemEffect!A363</f>
        <v>16A</v>
      </c>
      <c r="B363" t="s">
        <v>1050</v>
      </c>
    </row>
    <row r="364" spans="1:2">
      <c r="A364" s="1" t="str">
        <f>PotinItemEffect!A364</f>
        <v>16B</v>
      </c>
      <c r="B364" t="s">
        <v>1051</v>
      </c>
    </row>
    <row r="365" spans="1:2">
      <c r="A365" s="1" t="str">
        <f>PotinItemEffect!A365</f>
        <v>16C</v>
      </c>
      <c r="B365" t="s">
        <v>1052</v>
      </c>
    </row>
    <row r="366" spans="1:2">
      <c r="A366" s="1" t="str">
        <f>PotinItemEffect!A366</f>
        <v>16D</v>
      </c>
      <c r="B366" t="s">
        <v>1053</v>
      </c>
    </row>
    <row r="367" spans="1:2">
      <c r="A367" s="1" t="str">
        <f>PotinItemEffect!A367</f>
        <v>16E</v>
      </c>
      <c r="B367" t="s">
        <v>1054</v>
      </c>
    </row>
    <row r="368" spans="1:2">
      <c r="A368" s="1" t="str">
        <f>PotinItemEffect!A368</f>
        <v>16F</v>
      </c>
      <c r="B368" t="s">
        <v>1055</v>
      </c>
    </row>
    <row r="369" spans="1:2">
      <c r="A369" s="1" t="str">
        <f>PotinItemEffect!A369</f>
        <v>170</v>
      </c>
      <c r="B369" t="s">
        <v>1056</v>
      </c>
    </row>
    <row r="370" spans="1:2">
      <c r="A370" s="1" t="str">
        <f>PotinItemEffect!A370</f>
        <v>171</v>
      </c>
      <c r="B370" t="s">
        <v>1057</v>
      </c>
    </row>
    <row r="371" spans="1:2">
      <c r="A371" s="1" t="str">
        <f>PotinItemEffect!A371</f>
        <v>172</v>
      </c>
      <c r="B371" t="s">
        <v>1058</v>
      </c>
    </row>
    <row r="372" spans="1:2">
      <c r="A372" s="1" t="str">
        <f>PotinItemEffect!A372</f>
        <v>173</v>
      </c>
      <c r="B372" t="s">
        <v>777</v>
      </c>
    </row>
    <row r="373" spans="1:2">
      <c r="A373" s="1" t="str">
        <f>PotinItemEffect!A373</f>
        <v>174</v>
      </c>
      <c r="B373" t="s">
        <v>777</v>
      </c>
    </row>
    <row r="374" spans="1:2">
      <c r="A374" s="1" t="str">
        <f>PotinItemEffect!A374</f>
        <v>175</v>
      </c>
      <c r="B374" t="s">
        <v>778</v>
      </c>
    </row>
    <row r="375" spans="1:2">
      <c r="A375" s="1" t="str">
        <f>PotinItemEffect!A375</f>
        <v>176</v>
      </c>
      <c r="B375" t="s">
        <v>779</v>
      </c>
    </row>
    <row r="376" spans="1:2">
      <c r="A376" s="1" t="str">
        <f>PotinItemEffect!A376</f>
        <v>177</v>
      </c>
      <c r="B376" t="s">
        <v>1060</v>
      </c>
    </row>
    <row r="377" spans="1:2">
      <c r="A377" s="1" t="str">
        <f>PotinItemEffect!A377</f>
        <v>178</v>
      </c>
      <c r="B377" t="s">
        <v>1061</v>
      </c>
    </row>
    <row r="378" spans="1:2">
      <c r="A378" s="1" t="str">
        <f>PotinItemEffect!A378</f>
        <v>179</v>
      </c>
      <c r="B378" t="s">
        <v>1062</v>
      </c>
    </row>
    <row r="379" spans="1:2">
      <c r="A379" s="1" t="str">
        <f>PotinItemEffect!A379</f>
        <v>17A</v>
      </c>
      <c r="B379" t="s">
        <v>1064</v>
      </c>
    </row>
    <row r="380" spans="1:2">
      <c r="A380" s="1" t="str">
        <f>PotinItemEffect!A380</f>
        <v>17B</v>
      </c>
      <c r="B380" t="s">
        <v>1065</v>
      </c>
    </row>
    <row r="381" spans="1:2">
      <c r="A381" s="1" t="str">
        <f>PotinItemEffect!A381</f>
        <v>17C</v>
      </c>
      <c r="B381" t="s">
        <v>1065</v>
      </c>
    </row>
    <row r="382" spans="1:2">
      <c r="A382" s="1" t="str">
        <f>PotinItemEffect!A382</f>
        <v>17D</v>
      </c>
      <c r="B382" t="s">
        <v>1065</v>
      </c>
    </row>
    <row r="383" spans="1:2">
      <c r="A383" s="1" t="str">
        <f>PotinItemEffect!A383</f>
        <v>17E</v>
      </c>
      <c r="B383" t="s">
        <v>1065</v>
      </c>
    </row>
    <row r="384" spans="1:2">
      <c r="A384" s="1" t="str">
        <f>PotinItemEffect!A384</f>
        <v>17F</v>
      </c>
      <c r="B384" t="s">
        <v>1065</v>
      </c>
    </row>
    <row r="385" spans="1:2">
      <c r="A385" s="1" t="str">
        <f>PotinItemEffect!A385</f>
        <v>180</v>
      </c>
      <c r="B385" t="s">
        <v>1065</v>
      </c>
    </row>
    <row r="386" spans="1:2">
      <c r="A386" s="1" t="str">
        <f>PotinItemEffect!A386</f>
        <v>181</v>
      </c>
      <c r="B386" t="s">
        <v>1065</v>
      </c>
    </row>
    <row r="387" spans="1:2">
      <c r="A387" s="1" t="str">
        <f>PotinItemEffect!A387</f>
        <v>182</v>
      </c>
      <c r="B387" t="s">
        <v>1065</v>
      </c>
    </row>
    <row r="388" spans="1:2">
      <c r="A388" s="1" t="str">
        <f>PotinItemEffect!A388</f>
        <v>183</v>
      </c>
      <c r="B388" t="s">
        <v>1065</v>
      </c>
    </row>
    <row r="389" spans="1:2">
      <c r="A389" s="1" t="str">
        <f>PotinItemEffect!A389</f>
        <v>184</v>
      </c>
      <c r="B389" t="s">
        <v>1065</v>
      </c>
    </row>
    <row r="390" spans="1:2">
      <c r="A390" s="1" t="str">
        <f>PotinItemEffect!A390</f>
        <v>185</v>
      </c>
      <c r="B390" t="s">
        <v>1065</v>
      </c>
    </row>
    <row r="391" spans="1:2">
      <c r="A391" s="1" t="str">
        <f>PotinItemEffect!A391</f>
        <v>186</v>
      </c>
      <c r="B391" t="s">
        <v>1065</v>
      </c>
    </row>
    <row r="392" spans="1:2">
      <c r="A392" s="1" t="str">
        <f>PotinItemEffect!A392</f>
        <v>187</v>
      </c>
      <c r="B392" t="s">
        <v>1065</v>
      </c>
    </row>
    <row r="393" spans="1:2">
      <c r="A393" s="1" t="str">
        <f>PotinItemEffect!A393</f>
        <v>188</v>
      </c>
      <c r="B393" t="s">
        <v>1065</v>
      </c>
    </row>
    <row r="394" spans="1:2">
      <c r="A394" s="1" t="str">
        <f>PotinItemEffect!A394</f>
        <v>189</v>
      </c>
      <c r="B394" t="s">
        <v>1065</v>
      </c>
    </row>
    <row r="395" spans="1:2">
      <c r="A395" s="1" t="str">
        <f>PotinItemEffect!A395</f>
        <v>18A</v>
      </c>
      <c r="B395" t="s">
        <v>1065</v>
      </c>
    </row>
    <row r="396" spans="1:2">
      <c r="A396" s="1" t="str">
        <f>PotinItemEffect!A396</f>
        <v>18B</v>
      </c>
      <c r="B396" t="s">
        <v>1065</v>
      </c>
    </row>
    <row r="397" spans="1:2">
      <c r="A397" s="1" t="str">
        <f>PotinItemEffect!A397</f>
        <v>18C</v>
      </c>
      <c r="B397" t="s">
        <v>1065</v>
      </c>
    </row>
    <row r="398" spans="1:2">
      <c r="A398" s="1" t="str">
        <f>PotinItemEffect!A398</f>
        <v>18D</v>
      </c>
      <c r="B398" t="s">
        <v>1065</v>
      </c>
    </row>
    <row r="399" spans="1:2">
      <c r="A399" s="1" t="str">
        <f>PotinItemEffect!A399</f>
        <v>18E</v>
      </c>
      <c r="B399" t="s">
        <v>1065</v>
      </c>
    </row>
    <row r="400" spans="1:2">
      <c r="A400" s="1" t="str">
        <f>PotinItemEffect!A400</f>
        <v>18F</v>
      </c>
      <c r="B400" t="s">
        <v>1065</v>
      </c>
    </row>
    <row r="401" spans="1:2">
      <c r="A401" s="1" t="str">
        <f>PotinItemEffect!A401</f>
        <v>190</v>
      </c>
      <c r="B401" t="s">
        <v>1065</v>
      </c>
    </row>
    <row r="402" spans="1:2">
      <c r="A402" s="1" t="str">
        <f>PotinItemEffect!A402</f>
        <v>191</v>
      </c>
      <c r="B402" t="s">
        <v>1065</v>
      </c>
    </row>
    <row r="403" spans="1:2">
      <c r="A403" s="1" t="str">
        <f>PotinItemEffect!A403</f>
        <v>192</v>
      </c>
      <c r="B403" t="s">
        <v>1065</v>
      </c>
    </row>
    <row r="404" spans="1:2">
      <c r="A404" s="1" t="str">
        <f>PotinItemEffect!A404</f>
        <v>193</v>
      </c>
      <c r="B404" t="s">
        <v>1065</v>
      </c>
    </row>
    <row r="405" spans="1:2">
      <c r="A405" s="1" t="str">
        <f>PotinItemEffect!A405</f>
        <v>194</v>
      </c>
      <c r="B405" t="s">
        <v>1065</v>
      </c>
    </row>
    <row r="406" spans="1:2">
      <c r="A406" s="1" t="str">
        <f>PotinItemEffect!A406</f>
        <v>195</v>
      </c>
      <c r="B406" t="s">
        <v>1065</v>
      </c>
    </row>
    <row r="407" spans="1:2">
      <c r="A407" s="1" t="str">
        <f>PotinItemEffect!A407</f>
        <v>196</v>
      </c>
      <c r="B407" t="s">
        <v>1065</v>
      </c>
    </row>
    <row r="408" spans="1:2">
      <c r="A408" s="1" t="str">
        <f>PotinItemEffect!A408</f>
        <v>197</v>
      </c>
      <c r="B408" t="s">
        <v>1065</v>
      </c>
    </row>
    <row r="409" spans="1:2">
      <c r="A409" s="1" t="str">
        <f>PotinItemEffect!A409</f>
        <v>198</v>
      </c>
      <c r="B409" t="s">
        <v>1065</v>
      </c>
    </row>
    <row r="410" spans="1:2">
      <c r="A410" s="1" t="str">
        <f>PotinItemEffect!A410</f>
        <v>199</v>
      </c>
      <c r="B410" t="s">
        <v>1065</v>
      </c>
    </row>
    <row r="411" spans="1:2">
      <c r="A411" s="1" t="str">
        <f>PotinItemEffect!A411</f>
        <v>19A</v>
      </c>
      <c r="B411" t="s">
        <v>1065</v>
      </c>
    </row>
    <row r="412" spans="1:2">
      <c r="A412" s="1" t="str">
        <f>PotinItemEffect!A412</f>
        <v>19B</v>
      </c>
      <c r="B412" t="s">
        <v>1065</v>
      </c>
    </row>
    <row r="413" spans="1:2">
      <c r="A413" s="1" t="str">
        <f>PotinItemEffect!A413</f>
        <v>19C</v>
      </c>
      <c r="B413" t="s">
        <v>1065</v>
      </c>
    </row>
    <row r="414" spans="1:2">
      <c r="A414" s="1" t="str">
        <f>PotinItemEffect!A414</f>
        <v>19D</v>
      </c>
      <c r="B414" t="s">
        <v>1065</v>
      </c>
    </row>
    <row r="415" spans="1:2">
      <c r="A415" s="1" t="str">
        <f>PotinItemEffect!A415</f>
        <v>19E</v>
      </c>
      <c r="B415" t="s">
        <v>1065</v>
      </c>
    </row>
    <row r="416" spans="1:2">
      <c r="A416" s="1" t="str">
        <f>PotinItemEffect!A416</f>
        <v>19F</v>
      </c>
      <c r="B416" t="s">
        <v>1065</v>
      </c>
    </row>
    <row r="417" spans="1:2">
      <c r="A417" s="1" t="str">
        <f>PotinItemEffect!A417</f>
        <v>201</v>
      </c>
      <c r="B417" t="s">
        <v>1065</v>
      </c>
    </row>
    <row r="418" spans="1:2">
      <c r="A418" s="1" t="str">
        <f>PotinItemEffect!A418</f>
        <v>202</v>
      </c>
      <c r="B418" t="s">
        <v>1065</v>
      </c>
    </row>
    <row r="419" spans="1:2">
      <c r="A419" s="1" t="str">
        <f>PotinItemEffect!A419</f>
        <v>203</v>
      </c>
      <c r="B419" t="s">
        <v>1065</v>
      </c>
    </row>
    <row r="420" spans="1:2">
      <c r="A420" s="1" t="str">
        <f>PotinItemEffect!A420</f>
        <v>204</v>
      </c>
      <c r="B420" t="s">
        <v>1065</v>
      </c>
    </row>
    <row r="421" spans="1:2">
      <c r="A421" s="1" t="str">
        <f>PotinItemEffect!A421</f>
        <v>205</v>
      </c>
      <c r="B421" t="s">
        <v>1065</v>
      </c>
    </row>
    <row r="422" spans="1:2">
      <c r="A422" s="1" t="str">
        <f>PotinItemEffect!A422</f>
        <v>206</v>
      </c>
      <c r="B422" t="s">
        <v>1065</v>
      </c>
    </row>
    <row r="423" spans="1:2">
      <c r="A423" s="1" t="str">
        <f>PotinItemEffect!A423</f>
        <v>21E</v>
      </c>
      <c r="B423" t="s">
        <v>1067</v>
      </c>
    </row>
    <row r="424" spans="1:2">
      <c r="A424" s="1" t="str">
        <f>PotinItemEffect!A424</f>
        <v>21F</v>
      </c>
      <c r="B424" t="s">
        <v>1068</v>
      </c>
    </row>
    <row r="425" spans="1:2">
      <c r="A425" s="1" t="str">
        <f>PotinItemEffect!A425</f>
        <v>220</v>
      </c>
      <c r="B425" t="s">
        <v>1069</v>
      </c>
    </row>
    <row r="426" spans="1:2">
      <c r="A426" s="1" t="str">
        <f>PotinItemEffect!A426</f>
        <v>221</v>
      </c>
      <c r="B426" t="s">
        <v>1070</v>
      </c>
    </row>
    <row r="427" spans="1:2">
      <c r="A427" s="1" t="str">
        <f>PotinItemEffect!A427</f>
        <v>222</v>
      </c>
      <c r="B427" t="s">
        <v>1071</v>
      </c>
    </row>
    <row r="428" spans="1:2">
      <c r="A428" s="1" t="str">
        <f>PotinItemEffect!A428</f>
        <v>223</v>
      </c>
      <c r="B428" t="s">
        <v>1072</v>
      </c>
    </row>
    <row r="429" spans="1:2">
      <c r="A429" s="1" t="str">
        <f>PotinItemEffect!A429</f>
        <v>224</v>
      </c>
      <c r="B429" t="s">
        <v>1074</v>
      </c>
    </row>
    <row r="430" spans="1:2">
      <c r="A430" s="1" t="str">
        <f>PotinItemEffect!A430</f>
        <v>225</v>
      </c>
      <c r="B430" t="s">
        <v>1076</v>
      </c>
    </row>
    <row r="431" spans="1:2">
      <c r="A431" s="1" t="str">
        <f>PotinItemEffect!A431</f>
        <v>226</v>
      </c>
      <c r="B431" t="s">
        <v>1076</v>
      </c>
    </row>
    <row r="432" spans="1:2">
      <c r="A432" s="1" t="str">
        <f>PotinItemEffect!A432</f>
        <v>227</v>
      </c>
      <c r="B432" t="s">
        <v>1076</v>
      </c>
    </row>
    <row r="433" spans="1:2">
      <c r="A433" s="1" t="str">
        <f>PotinItemEffect!A433</f>
        <v>228</v>
      </c>
      <c r="B433" t="s">
        <v>1080</v>
      </c>
    </row>
    <row r="434" spans="1:2">
      <c r="A434" s="1" t="str">
        <f>PotinItemEffect!A434</f>
        <v>229</v>
      </c>
      <c r="B434" t="s">
        <v>1080</v>
      </c>
    </row>
    <row r="435" spans="1:2">
      <c r="A435" s="1" t="str">
        <f>PotinItemEffect!A435</f>
        <v>22A</v>
      </c>
      <c r="B435" t="s">
        <v>1080</v>
      </c>
    </row>
    <row r="436" spans="1:2">
      <c r="A436" s="1" t="str">
        <f>PotinItemEffect!A436</f>
        <v>22B</v>
      </c>
      <c r="B436" t="s">
        <v>1084</v>
      </c>
    </row>
    <row r="437" spans="1:2">
      <c r="A437" s="1" t="str">
        <f>PotinItemEffect!A437</f>
        <v>22C</v>
      </c>
      <c r="B437" t="s">
        <v>1086</v>
      </c>
    </row>
    <row r="438" spans="1:2">
      <c r="A438" s="1" t="str">
        <f>PotinItemEffect!A438</f>
        <v>22D</v>
      </c>
      <c r="B438" t="s">
        <v>1087</v>
      </c>
    </row>
    <row r="439" spans="1:2">
      <c r="A439" s="1" t="str">
        <f>PotinItemEffect!A439</f>
        <v>22E</v>
      </c>
      <c r="B439" t="s">
        <v>1087</v>
      </c>
    </row>
    <row r="440" spans="1:2">
      <c r="A440" s="1" t="str">
        <f>PotinItemEffect!A440</f>
        <v>22F</v>
      </c>
      <c r="B440" t="s">
        <v>1087</v>
      </c>
    </row>
    <row r="441" spans="1:2">
      <c r="A441" s="1" t="str">
        <f>PotinItemEffect!A441</f>
        <v>230</v>
      </c>
      <c r="B441" t="s">
        <v>1089</v>
      </c>
    </row>
    <row r="442" spans="1:2">
      <c r="A442" s="1" t="str">
        <f>PotinItemEffect!A442</f>
        <v>231</v>
      </c>
      <c r="B442" t="s">
        <v>1091</v>
      </c>
    </row>
    <row r="443" spans="1:2">
      <c r="A443" s="1" t="str">
        <f>PotinItemEffect!A443</f>
        <v>232</v>
      </c>
      <c r="B443" t="s">
        <v>1093</v>
      </c>
    </row>
    <row r="444" spans="1:2">
      <c r="A444" s="1" t="str">
        <f>PotinItemEffect!A444</f>
        <v>233</v>
      </c>
      <c r="B444" t="s">
        <v>1095</v>
      </c>
    </row>
    <row r="445" spans="1:2">
      <c r="A445" s="1" t="str">
        <f>PotinItemEffect!A445</f>
        <v>234</v>
      </c>
      <c r="B445" t="s">
        <v>1097</v>
      </c>
    </row>
    <row r="446" spans="1:2">
      <c r="A446" s="1" t="str">
        <f>PotinItemEffect!A446</f>
        <v>235</v>
      </c>
      <c r="B446" t="s">
        <v>1099</v>
      </c>
    </row>
    <row r="447" spans="1:2">
      <c r="A447" s="1" t="str">
        <f>PotinItemEffect!A447</f>
        <v>236</v>
      </c>
      <c r="B447" t="s">
        <v>1100</v>
      </c>
    </row>
    <row r="448" spans="1:2">
      <c r="A448" s="1" t="str">
        <f>PotinItemEffect!A448</f>
        <v>237</v>
      </c>
      <c r="B448" t="s">
        <v>1102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PotinItemEffect</vt:lpstr>
      <vt:lpstr>ndpotion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2012-10-22T11:55:49Z</dcterms:modified>
</cp:coreProperties>
</file>