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 activeTab="1"/>
  </bookViews>
  <sheets>
    <sheet name="TimerItem" sheetId="1" r:id="rId1"/>
    <sheet name="ItemTimer" sheetId="2" r:id="rId2"/>
  </sheets>
  <calcPr calcId="152511"/>
</workbook>
</file>

<file path=xl/calcChain.xml><?xml version="1.0" encoding="utf-8"?>
<calcChain xmlns="http://schemas.openxmlformats.org/spreadsheetml/2006/main">
  <c r="A3" i="2" l="1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A58" i="2"/>
  <c r="B58" i="2"/>
  <c r="C58" i="2"/>
  <c r="D58" i="2"/>
  <c r="A59" i="2"/>
  <c r="B59" i="2"/>
  <c r="C59" i="2"/>
  <c r="D59" i="2"/>
  <c r="A60" i="2"/>
  <c r="B60" i="2"/>
  <c r="C60" i="2"/>
  <c r="D60" i="2"/>
  <c r="A61" i="2"/>
  <c r="B61" i="2"/>
  <c r="C61" i="2"/>
  <c r="D61" i="2"/>
  <c r="A62" i="2"/>
  <c r="B62" i="2"/>
  <c r="C62" i="2"/>
  <c r="D62" i="2"/>
  <c r="A63" i="2"/>
  <c r="B63" i="2"/>
  <c r="C63" i="2"/>
  <c r="D63" i="2"/>
  <c r="A64" i="2"/>
  <c r="B64" i="2"/>
  <c r="C64" i="2"/>
  <c r="D64" i="2"/>
  <c r="A65" i="2"/>
  <c r="B65" i="2"/>
  <c r="C65" i="2"/>
  <c r="D65" i="2"/>
  <c r="A66" i="2"/>
  <c r="B66" i="2"/>
  <c r="C66" i="2"/>
  <c r="D66" i="2"/>
  <c r="A67" i="2"/>
  <c r="B67" i="2"/>
  <c r="C67" i="2"/>
  <c r="D67" i="2"/>
  <c r="A68" i="2"/>
  <c r="B68" i="2"/>
  <c r="C68" i="2"/>
  <c r="D68" i="2"/>
  <c r="A69" i="2"/>
  <c r="B69" i="2"/>
  <c r="C69" i="2"/>
  <c r="D69" i="2"/>
  <c r="A70" i="2"/>
  <c r="B70" i="2"/>
  <c r="C70" i="2"/>
  <c r="D70" i="2"/>
  <c r="A71" i="2"/>
  <c r="B71" i="2"/>
  <c r="C71" i="2"/>
  <c r="D71" i="2"/>
  <c r="A72" i="2"/>
  <c r="B72" i="2"/>
  <c r="C72" i="2"/>
  <c r="D72" i="2"/>
  <c r="A73" i="2"/>
  <c r="B73" i="2"/>
  <c r="C73" i="2"/>
  <c r="D73" i="2"/>
  <c r="A74" i="2"/>
  <c r="B74" i="2"/>
  <c r="C74" i="2"/>
  <c r="D74" i="2"/>
  <c r="A75" i="2"/>
  <c r="B75" i="2"/>
  <c r="C75" i="2"/>
  <c r="D75" i="2"/>
  <c r="A76" i="2"/>
  <c r="B76" i="2"/>
  <c r="C76" i="2"/>
  <c r="D76" i="2"/>
  <c r="A77" i="2"/>
  <c r="B77" i="2"/>
  <c r="C77" i="2"/>
  <c r="D77" i="2"/>
  <c r="A78" i="2"/>
  <c r="B78" i="2"/>
  <c r="C78" i="2"/>
  <c r="D78" i="2"/>
  <c r="A79" i="2"/>
  <c r="B79" i="2"/>
  <c r="C79" i="2"/>
  <c r="D79" i="2"/>
  <c r="A80" i="2"/>
  <c r="B80" i="2"/>
  <c r="C80" i="2"/>
  <c r="D80" i="2"/>
  <c r="A81" i="2"/>
  <c r="B81" i="2"/>
  <c r="C81" i="2"/>
  <c r="D81" i="2"/>
  <c r="A82" i="2"/>
  <c r="B82" i="2"/>
  <c r="C82" i="2"/>
  <c r="D82" i="2"/>
  <c r="A83" i="2"/>
  <c r="B83" i="2"/>
  <c r="C83" i="2"/>
  <c r="D83" i="2"/>
  <c r="A84" i="2"/>
  <c r="B84" i="2"/>
  <c r="C84" i="2"/>
  <c r="D84" i="2"/>
  <c r="A85" i="2"/>
  <c r="B85" i="2"/>
  <c r="C85" i="2"/>
  <c r="D85" i="2"/>
  <c r="A86" i="2"/>
  <c r="B86" i="2"/>
  <c r="C86" i="2"/>
  <c r="D86" i="2"/>
  <c r="A87" i="2"/>
  <c r="B87" i="2"/>
  <c r="C87" i="2"/>
  <c r="D87" i="2"/>
  <c r="A88" i="2"/>
  <c r="B88" i="2"/>
  <c r="C88" i="2"/>
  <c r="D88" i="2"/>
  <c r="A89" i="2"/>
  <c r="B89" i="2"/>
  <c r="C89" i="2"/>
  <c r="D89" i="2"/>
  <c r="A90" i="2"/>
  <c r="B90" i="2"/>
  <c r="C90" i="2"/>
  <c r="D90" i="2"/>
  <c r="A91" i="2"/>
  <c r="B91" i="2"/>
  <c r="C91" i="2"/>
  <c r="D91" i="2"/>
  <c r="A92" i="2"/>
  <c r="B92" i="2"/>
  <c r="C92" i="2"/>
  <c r="D92" i="2"/>
  <c r="A93" i="2"/>
  <c r="B93" i="2"/>
  <c r="C93" i="2"/>
  <c r="D93" i="2"/>
  <c r="A94" i="2"/>
  <c r="B94" i="2"/>
  <c r="C94" i="2"/>
  <c r="D94" i="2"/>
  <c r="A95" i="2"/>
  <c r="B95" i="2"/>
  <c r="C95" i="2"/>
  <c r="D95" i="2"/>
  <c r="A96" i="2"/>
  <c r="B96" i="2"/>
  <c r="C96" i="2"/>
  <c r="D96" i="2"/>
  <c r="A97" i="2"/>
  <c r="B97" i="2"/>
  <c r="C97" i="2"/>
  <c r="D97" i="2"/>
  <c r="A98" i="2"/>
  <c r="B98" i="2"/>
  <c r="C98" i="2"/>
  <c r="D98" i="2"/>
  <c r="A99" i="2"/>
  <c r="B99" i="2"/>
  <c r="C99" i="2"/>
  <c r="D99" i="2"/>
  <c r="A100" i="2"/>
  <c r="B100" i="2"/>
  <c r="C100" i="2"/>
  <c r="D100" i="2"/>
  <c r="A101" i="2"/>
  <c r="B101" i="2"/>
  <c r="C101" i="2"/>
  <c r="D101" i="2"/>
  <c r="A102" i="2"/>
  <c r="B102" i="2"/>
  <c r="C102" i="2"/>
  <c r="D102" i="2"/>
  <c r="A103" i="2"/>
  <c r="B103" i="2"/>
  <c r="C103" i="2"/>
  <c r="D103" i="2"/>
  <c r="A104" i="2"/>
  <c r="B104" i="2"/>
  <c r="C104" i="2"/>
  <c r="D104" i="2"/>
  <c r="A105" i="2"/>
  <c r="B105" i="2"/>
  <c r="C105" i="2"/>
  <c r="D105" i="2"/>
  <c r="A106" i="2"/>
  <c r="B106" i="2"/>
  <c r="C106" i="2"/>
  <c r="D106" i="2"/>
  <c r="A107" i="2"/>
  <c r="B107" i="2"/>
  <c r="C107" i="2"/>
  <c r="D107" i="2"/>
  <c r="A108" i="2"/>
  <c r="B108" i="2"/>
  <c r="C108" i="2"/>
  <c r="D108" i="2"/>
  <c r="A109" i="2"/>
  <c r="B109" i="2"/>
  <c r="C109" i="2"/>
  <c r="D109" i="2"/>
  <c r="A110" i="2"/>
  <c r="B110" i="2"/>
  <c r="C110" i="2"/>
  <c r="D110" i="2"/>
  <c r="A111" i="2"/>
  <c r="B111" i="2"/>
  <c r="C111" i="2"/>
  <c r="D111" i="2"/>
  <c r="A112" i="2"/>
  <c r="B112" i="2"/>
  <c r="C112" i="2"/>
  <c r="D112" i="2"/>
  <c r="A113" i="2"/>
  <c r="B113" i="2"/>
  <c r="C113" i="2"/>
  <c r="D113" i="2"/>
  <c r="A114" i="2"/>
  <c r="B114" i="2"/>
  <c r="C114" i="2"/>
  <c r="D114" i="2"/>
  <c r="A115" i="2"/>
  <c r="B115" i="2"/>
  <c r="C115" i="2"/>
  <c r="D115" i="2"/>
  <c r="A116" i="2"/>
  <c r="B116" i="2"/>
  <c r="C116" i="2"/>
  <c r="D116" i="2"/>
  <c r="A117" i="2"/>
  <c r="B117" i="2"/>
  <c r="C117" i="2"/>
  <c r="D117" i="2"/>
  <c r="A118" i="2"/>
  <c r="B118" i="2"/>
  <c r="C118" i="2"/>
  <c r="D118" i="2"/>
  <c r="A119" i="2"/>
  <c r="B119" i="2"/>
  <c r="C119" i="2"/>
  <c r="D119" i="2"/>
  <c r="A120" i="2"/>
  <c r="B120" i="2"/>
  <c r="C120" i="2"/>
  <c r="D120" i="2"/>
  <c r="A121" i="2"/>
  <c r="B121" i="2"/>
  <c r="C121" i="2"/>
  <c r="D121" i="2"/>
  <c r="A122" i="2"/>
  <c r="B122" i="2"/>
  <c r="C122" i="2"/>
  <c r="D122" i="2"/>
  <c r="A123" i="2"/>
  <c r="B123" i="2"/>
  <c r="C123" i="2"/>
  <c r="D123" i="2"/>
  <c r="A124" i="2"/>
  <c r="B124" i="2"/>
  <c r="C124" i="2"/>
  <c r="D124" i="2"/>
  <c r="A125" i="2"/>
  <c r="B125" i="2"/>
  <c r="C125" i="2"/>
  <c r="D125" i="2"/>
  <c r="A126" i="2"/>
  <c r="B126" i="2"/>
  <c r="C126" i="2"/>
  <c r="D126" i="2"/>
  <c r="A127" i="2"/>
  <c r="B127" i="2"/>
  <c r="C127" i="2"/>
  <c r="D127" i="2"/>
  <c r="A128" i="2"/>
  <c r="B128" i="2"/>
  <c r="C128" i="2"/>
  <c r="D128" i="2"/>
  <c r="A129" i="2"/>
  <c r="B129" i="2"/>
  <c r="C129" i="2"/>
  <c r="D129" i="2"/>
  <c r="A130" i="2"/>
  <c r="B130" i="2"/>
  <c r="C130" i="2"/>
  <c r="D130" i="2"/>
  <c r="A131" i="2"/>
  <c r="B131" i="2"/>
  <c r="C131" i="2"/>
  <c r="D131" i="2"/>
  <c r="A132" i="2"/>
  <c r="B132" i="2"/>
  <c r="C132" i="2"/>
  <c r="D132" i="2"/>
  <c r="A133" i="2"/>
  <c r="B133" i="2"/>
  <c r="C133" i="2"/>
  <c r="D133" i="2"/>
  <c r="A134" i="2"/>
  <c r="B134" i="2"/>
  <c r="C134" i="2"/>
  <c r="D134" i="2"/>
  <c r="A135" i="2"/>
  <c r="B135" i="2"/>
  <c r="C135" i="2"/>
  <c r="D135" i="2"/>
  <c r="A136" i="2"/>
  <c r="B136" i="2"/>
  <c r="C136" i="2"/>
  <c r="D136" i="2"/>
  <c r="A137" i="2"/>
  <c r="B137" i="2"/>
  <c r="C137" i="2"/>
  <c r="D137" i="2"/>
  <c r="A138" i="2"/>
  <c r="B138" i="2"/>
  <c r="C138" i="2"/>
  <c r="D138" i="2"/>
  <c r="A139" i="2"/>
  <c r="B139" i="2"/>
  <c r="C139" i="2"/>
  <c r="D139" i="2"/>
  <c r="A140" i="2"/>
  <c r="B140" i="2"/>
  <c r="C140" i="2"/>
  <c r="D140" i="2"/>
  <c r="A141" i="2"/>
  <c r="B141" i="2"/>
  <c r="C141" i="2"/>
  <c r="D141" i="2"/>
  <c r="A142" i="2"/>
  <c r="B142" i="2"/>
  <c r="C142" i="2"/>
  <c r="D142" i="2"/>
  <c r="A143" i="2"/>
  <c r="B143" i="2"/>
  <c r="C143" i="2"/>
  <c r="D143" i="2"/>
  <c r="A144" i="2"/>
  <c r="B144" i="2"/>
  <c r="C144" i="2"/>
  <c r="D144" i="2"/>
  <c r="A145" i="2"/>
  <c r="B145" i="2"/>
  <c r="C145" i="2"/>
  <c r="D145" i="2"/>
  <c r="A146" i="2"/>
  <c r="B146" i="2"/>
  <c r="C146" i="2"/>
  <c r="D146" i="2"/>
  <c r="A147" i="2"/>
  <c r="B147" i="2"/>
  <c r="C147" i="2"/>
  <c r="D147" i="2"/>
  <c r="A148" i="2"/>
  <c r="B148" i="2"/>
  <c r="C148" i="2"/>
  <c r="D148" i="2"/>
  <c r="A149" i="2"/>
  <c r="B149" i="2"/>
  <c r="C149" i="2"/>
  <c r="D149" i="2"/>
  <c r="A150" i="2"/>
  <c r="B150" i="2"/>
  <c r="C150" i="2"/>
  <c r="D150" i="2"/>
  <c r="A151" i="2"/>
  <c r="B151" i="2"/>
  <c r="C151" i="2"/>
  <c r="D151" i="2"/>
  <c r="A152" i="2"/>
  <c r="B152" i="2"/>
  <c r="C152" i="2"/>
  <c r="D152" i="2"/>
  <c r="A153" i="2"/>
  <c r="B153" i="2"/>
  <c r="C153" i="2"/>
  <c r="D153" i="2"/>
  <c r="A154" i="2"/>
  <c r="B154" i="2"/>
  <c r="C154" i="2"/>
  <c r="D154" i="2"/>
  <c r="A155" i="2"/>
  <c r="B155" i="2"/>
  <c r="C155" i="2"/>
  <c r="D155" i="2"/>
  <c r="A156" i="2"/>
  <c r="B156" i="2"/>
  <c r="C156" i="2"/>
  <c r="D156" i="2"/>
  <c r="A157" i="2"/>
  <c r="B157" i="2"/>
  <c r="C157" i="2"/>
  <c r="D157" i="2"/>
  <c r="A158" i="2"/>
  <c r="B158" i="2"/>
  <c r="C158" i="2"/>
  <c r="D158" i="2"/>
  <c r="A159" i="2"/>
  <c r="B159" i="2"/>
  <c r="C159" i="2"/>
  <c r="D159" i="2"/>
  <c r="A160" i="2"/>
  <c r="B160" i="2"/>
  <c r="C160" i="2"/>
  <c r="D160" i="2"/>
  <c r="A161" i="2"/>
  <c r="B161" i="2"/>
  <c r="C161" i="2"/>
  <c r="D161" i="2"/>
  <c r="A162" i="2"/>
  <c r="B162" i="2"/>
  <c r="C162" i="2"/>
  <c r="D162" i="2"/>
  <c r="A163" i="2"/>
  <c r="B163" i="2"/>
  <c r="C163" i="2"/>
  <c r="D163" i="2"/>
  <c r="A164" i="2"/>
  <c r="B164" i="2"/>
  <c r="C164" i="2"/>
  <c r="D164" i="2"/>
  <c r="A165" i="2"/>
  <c r="B165" i="2"/>
  <c r="C165" i="2"/>
  <c r="D165" i="2"/>
  <c r="A166" i="2"/>
  <c r="B166" i="2"/>
  <c r="C166" i="2"/>
  <c r="D166" i="2"/>
  <c r="A167" i="2"/>
  <c r="B167" i="2"/>
  <c r="C167" i="2"/>
  <c r="D167" i="2"/>
  <c r="A168" i="2"/>
  <c r="B168" i="2"/>
  <c r="C168" i="2"/>
  <c r="D168" i="2"/>
  <c r="A169" i="2"/>
  <c r="B169" i="2"/>
  <c r="C169" i="2"/>
  <c r="D169" i="2"/>
  <c r="A170" i="2"/>
  <c r="B170" i="2"/>
  <c r="C170" i="2"/>
  <c r="D170" i="2"/>
  <c r="A171" i="2"/>
  <c r="B171" i="2"/>
  <c r="C171" i="2"/>
  <c r="D171" i="2"/>
  <c r="A172" i="2"/>
  <c r="B172" i="2"/>
  <c r="C172" i="2"/>
  <c r="D172" i="2"/>
  <c r="A173" i="2"/>
  <c r="B173" i="2"/>
  <c r="C173" i="2"/>
  <c r="D173" i="2"/>
  <c r="A174" i="2"/>
  <c r="B174" i="2"/>
  <c r="C174" i="2"/>
  <c r="D174" i="2"/>
  <c r="A175" i="2"/>
  <c r="B175" i="2"/>
  <c r="C175" i="2"/>
  <c r="D175" i="2"/>
  <c r="A176" i="2"/>
  <c r="B176" i="2"/>
  <c r="C176" i="2"/>
  <c r="D176" i="2"/>
  <c r="A177" i="2"/>
  <c r="B177" i="2"/>
  <c r="C177" i="2"/>
  <c r="D177" i="2"/>
  <c r="A178" i="2"/>
  <c r="B178" i="2"/>
  <c r="C178" i="2"/>
  <c r="D178" i="2"/>
  <c r="A179" i="2"/>
  <c r="B179" i="2"/>
  <c r="C179" i="2"/>
  <c r="D179" i="2"/>
  <c r="A180" i="2"/>
  <c r="B180" i="2"/>
  <c r="C180" i="2"/>
  <c r="D180" i="2"/>
  <c r="A181" i="2"/>
  <c r="B181" i="2"/>
  <c r="C181" i="2"/>
  <c r="D181" i="2"/>
  <c r="A182" i="2"/>
  <c r="B182" i="2"/>
  <c r="C182" i="2"/>
  <c r="D182" i="2"/>
  <c r="A183" i="2"/>
  <c r="B183" i="2"/>
  <c r="C183" i="2"/>
  <c r="D183" i="2"/>
  <c r="A184" i="2"/>
  <c r="B184" i="2"/>
  <c r="C184" i="2"/>
  <c r="D184" i="2"/>
  <c r="A185" i="2"/>
  <c r="B185" i="2"/>
  <c r="C185" i="2"/>
  <c r="D185" i="2"/>
  <c r="A186" i="2"/>
  <c r="B186" i="2"/>
  <c r="C186" i="2"/>
  <c r="D186" i="2"/>
  <c r="A187" i="2"/>
  <c r="B187" i="2"/>
  <c r="C187" i="2"/>
  <c r="D187" i="2"/>
  <c r="A188" i="2"/>
  <c r="B188" i="2"/>
  <c r="C188" i="2"/>
  <c r="D188" i="2"/>
  <c r="A189" i="2"/>
  <c r="B189" i="2"/>
  <c r="C189" i="2"/>
  <c r="D189" i="2"/>
  <c r="A190" i="2"/>
  <c r="B190" i="2"/>
  <c r="C190" i="2"/>
  <c r="D190" i="2"/>
  <c r="A191" i="2"/>
  <c r="B191" i="2"/>
  <c r="C191" i="2"/>
  <c r="D191" i="2"/>
  <c r="A192" i="2"/>
  <c r="B192" i="2"/>
  <c r="C192" i="2"/>
  <c r="D192" i="2"/>
  <c r="A193" i="2"/>
  <c r="B193" i="2"/>
  <c r="C193" i="2"/>
  <c r="D193" i="2"/>
  <c r="A194" i="2"/>
  <c r="B194" i="2"/>
  <c r="C194" i="2"/>
  <c r="D194" i="2"/>
  <c r="A195" i="2"/>
  <c r="B195" i="2"/>
  <c r="C195" i="2"/>
  <c r="D195" i="2"/>
  <c r="A196" i="2"/>
  <c r="B196" i="2"/>
  <c r="C196" i="2"/>
  <c r="D196" i="2"/>
  <c r="A197" i="2"/>
  <c r="B197" i="2"/>
  <c r="C197" i="2"/>
  <c r="D197" i="2"/>
  <c r="A198" i="2"/>
  <c r="B198" i="2"/>
  <c r="C198" i="2"/>
  <c r="D198" i="2"/>
  <c r="A199" i="2"/>
  <c r="B199" i="2"/>
  <c r="C199" i="2"/>
  <c r="D199" i="2"/>
  <c r="A200" i="2"/>
  <c r="B200" i="2"/>
  <c r="C200" i="2"/>
  <c r="D200" i="2"/>
  <c r="A201" i="2"/>
  <c r="B201" i="2"/>
  <c r="C201" i="2"/>
  <c r="D201" i="2"/>
  <c r="A202" i="2"/>
  <c r="B202" i="2"/>
  <c r="C202" i="2"/>
  <c r="D202" i="2"/>
  <c r="A203" i="2"/>
  <c r="B203" i="2"/>
  <c r="C203" i="2"/>
  <c r="D203" i="2"/>
  <c r="A204" i="2"/>
  <c r="B204" i="2"/>
  <c r="C204" i="2"/>
  <c r="D204" i="2"/>
  <c r="A205" i="2"/>
  <c r="B205" i="2"/>
  <c r="C205" i="2"/>
  <c r="D205" i="2"/>
  <c r="A206" i="2"/>
  <c r="B206" i="2"/>
  <c r="C206" i="2"/>
  <c r="D206" i="2"/>
  <c r="A207" i="2"/>
  <c r="B207" i="2"/>
  <c r="C207" i="2"/>
  <c r="D207" i="2"/>
  <c r="A208" i="2"/>
  <c r="B208" i="2"/>
  <c r="C208" i="2"/>
  <c r="D208" i="2"/>
  <c r="A209" i="2"/>
  <c r="B209" i="2"/>
  <c r="C209" i="2"/>
  <c r="D209" i="2"/>
  <c r="A210" i="2"/>
  <c r="B210" i="2"/>
  <c r="C210" i="2"/>
  <c r="D210" i="2"/>
  <c r="A211" i="2"/>
  <c r="B211" i="2"/>
  <c r="C211" i="2"/>
  <c r="D211" i="2"/>
  <c r="A212" i="2"/>
  <c r="B212" i="2"/>
  <c r="C212" i="2"/>
  <c r="D212" i="2"/>
  <c r="A213" i="2"/>
  <c r="B213" i="2"/>
  <c r="C213" i="2"/>
  <c r="D213" i="2"/>
  <c r="A214" i="2"/>
  <c r="B214" i="2"/>
  <c r="C214" i="2"/>
  <c r="D214" i="2"/>
  <c r="A215" i="2"/>
  <c r="B215" i="2"/>
  <c r="C215" i="2"/>
  <c r="D215" i="2"/>
  <c r="A216" i="2"/>
  <c r="B216" i="2"/>
  <c r="C216" i="2"/>
  <c r="D216" i="2"/>
  <c r="A217" i="2"/>
  <c r="B217" i="2"/>
  <c r="C217" i="2"/>
  <c r="D217" i="2"/>
  <c r="A218" i="2"/>
  <c r="B218" i="2"/>
  <c r="C218" i="2"/>
  <c r="D218" i="2"/>
  <c r="A219" i="2"/>
  <c r="B219" i="2"/>
  <c r="C219" i="2"/>
  <c r="D219" i="2"/>
  <c r="A220" i="2"/>
  <c r="B220" i="2"/>
  <c r="C220" i="2"/>
  <c r="D220" i="2"/>
  <c r="A221" i="2"/>
  <c r="B221" i="2"/>
  <c r="C221" i="2"/>
  <c r="D221" i="2"/>
  <c r="A222" i="2"/>
  <c r="B222" i="2"/>
  <c r="C222" i="2"/>
  <c r="D222" i="2"/>
  <c r="A223" i="2"/>
  <c r="B223" i="2"/>
  <c r="C223" i="2"/>
  <c r="D223" i="2"/>
  <c r="A224" i="2"/>
  <c r="B224" i="2"/>
  <c r="C224" i="2"/>
  <c r="D224" i="2"/>
  <c r="A225" i="2"/>
  <c r="B225" i="2"/>
  <c r="C225" i="2"/>
  <c r="D225" i="2"/>
  <c r="A226" i="2"/>
  <c r="B226" i="2"/>
  <c r="C226" i="2"/>
  <c r="D226" i="2"/>
  <c r="A227" i="2"/>
  <c r="B227" i="2"/>
  <c r="C227" i="2"/>
  <c r="D227" i="2"/>
  <c r="A228" i="2"/>
  <c r="B228" i="2"/>
  <c r="C228" i="2"/>
  <c r="D228" i="2"/>
  <c r="A229" i="2"/>
  <c r="B229" i="2"/>
  <c r="C229" i="2"/>
  <c r="D229" i="2"/>
  <c r="A230" i="2"/>
  <c r="B230" i="2"/>
  <c r="C230" i="2"/>
  <c r="D230" i="2"/>
  <c r="A231" i="2"/>
  <c r="B231" i="2"/>
  <c r="C231" i="2"/>
  <c r="D231" i="2"/>
  <c r="A232" i="2"/>
  <c r="B232" i="2"/>
  <c r="C232" i="2"/>
  <c r="D232" i="2"/>
  <c r="A233" i="2"/>
  <c r="B233" i="2"/>
  <c r="C233" i="2"/>
  <c r="D233" i="2"/>
  <c r="A234" i="2"/>
  <c r="B234" i="2"/>
  <c r="C234" i="2"/>
  <c r="D234" i="2"/>
  <c r="A235" i="2"/>
  <c r="B235" i="2"/>
  <c r="C235" i="2"/>
  <c r="D235" i="2"/>
  <c r="A236" i="2"/>
  <c r="B236" i="2"/>
  <c r="C236" i="2"/>
  <c r="D236" i="2"/>
  <c r="A237" i="2"/>
  <c r="B237" i="2"/>
  <c r="C237" i="2"/>
  <c r="D237" i="2"/>
  <c r="A238" i="2"/>
  <c r="B238" i="2"/>
  <c r="C238" i="2"/>
  <c r="D238" i="2"/>
  <c r="A239" i="2"/>
  <c r="B239" i="2"/>
  <c r="C239" i="2"/>
  <c r="D239" i="2"/>
  <c r="A240" i="2"/>
  <c r="B240" i="2"/>
  <c r="C240" i="2"/>
  <c r="D240" i="2"/>
  <c r="A241" i="2"/>
  <c r="B241" i="2"/>
  <c r="C241" i="2"/>
  <c r="D241" i="2"/>
  <c r="A242" i="2"/>
  <c r="B242" i="2"/>
  <c r="C242" i="2"/>
  <c r="D242" i="2"/>
  <c r="A243" i="2"/>
  <c r="B243" i="2"/>
  <c r="C243" i="2"/>
  <c r="D243" i="2"/>
  <c r="A244" i="2"/>
  <c r="B244" i="2"/>
  <c r="C244" i="2"/>
  <c r="D244" i="2"/>
  <c r="A245" i="2"/>
  <c r="B245" i="2"/>
  <c r="C245" i="2"/>
  <c r="D245" i="2"/>
  <c r="A246" i="2"/>
  <c r="B246" i="2"/>
  <c r="C246" i="2"/>
  <c r="D246" i="2"/>
  <c r="A247" i="2"/>
  <c r="B247" i="2"/>
  <c r="C247" i="2"/>
  <c r="D247" i="2"/>
  <c r="A248" i="2"/>
  <c r="B248" i="2"/>
  <c r="C248" i="2"/>
  <c r="D248" i="2"/>
  <c r="A249" i="2"/>
  <c r="B249" i="2"/>
  <c r="C249" i="2"/>
  <c r="D249" i="2"/>
  <c r="A250" i="2"/>
  <c r="B250" i="2"/>
  <c r="C250" i="2"/>
  <c r="D250" i="2"/>
  <c r="A251" i="2"/>
  <c r="B251" i="2"/>
  <c r="C251" i="2"/>
  <c r="D251" i="2"/>
  <c r="A252" i="2"/>
  <c r="B252" i="2"/>
  <c r="C252" i="2"/>
  <c r="D252" i="2"/>
  <c r="A253" i="2"/>
  <c r="B253" i="2"/>
  <c r="C253" i="2"/>
  <c r="D253" i="2"/>
  <c r="A254" i="2"/>
  <c r="B254" i="2"/>
  <c r="C254" i="2"/>
  <c r="D254" i="2"/>
  <c r="A255" i="2"/>
  <c r="B255" i="2"/>
  <c r="C255" i="2"/>
  <c r="D255" i="2"/>
  <c r="A256" i="2"/>
  <c r="B256" i="2"/>
  <c r="C256" i="2"/>
  <c r="D256" i="2"/>
  <c r="A257" i="2"/>
  <c r="B257" i="2"/>
  <c r="C257" i="2"/>
  <c r="D257" i="2"/>
  <c r="A258" i="2"/>
  <c r="B258" i="2"/>
  <c r="C258" i="2"/>
  <c r="D258" i="2"/>
  <c r="A259" i="2"/>
  <c r="B259" i="2"/>
  <c r="C259" i="2"/>
  <c r="D259" i="2"/>
  <c r="A260" i="2"/>
  <c r="B260" i="2"/>
  <c r="C260" i="2"/>
  <c r="D260" i="2"/>
  <c r="A261" i="2"/>
  <c r="B261" i="2"/>
  <c r="C261" i="2"/>
  <c r="D261" i="2"/>
  <c r="A262" i="2"/>
  <c r="B262" i="2"/>
  <c r="C262" i="2"/>
  <c r="D262" i="2"/>
  <c r="A263" i="2"/>
  <c r="B263" i="2"/>
  <c r="C263" i="2"/>
  <c r="D263" i="2"/>
  <c r="A264" i="2"/>
  <c r="B264" i="2"/>
  <c r="C264" i="2"/>
  <c r="D264" i="2"/>
  <c r="A265" i="2"/>
  <c r="B265" i="2"/>
  <c r="C265" i="2"/>
  <c r="D265" i="2"/>
  <c r="A266" i="2"/>
  <c r="B266" i="2"/>
  <c r="C266" i="2"/>
  <c r="D266" i="2"/>
  <c r="A267" i="2"/>
  <c r="B267" i="2"/>
  <c r="C267" i="2"/>
  <c r="D267" i="2"/>
  <c r="A268" i="2"/>
  <c r="B268" i="2"/>
  <c r="C268" i="2"/>
  <c r="D268" i="2"/>
  <c r="A269" i="2"/>
  <c r="B269" i="2"/>
  <c r="C269" i="2"/>
  <c r="D269" i="2"/>
  <c r="A270" i="2"/>
  <c r="B270" i="2"/>
  <c r="C270" i="2"/>
  <c r="D270" i="2"/>
  <c r="A271" i="2"/>
  <c r="B271" i="2"/>
  <c r="C271" i="2"/>
  <c r="D271" i="2"/>
  <c r="A272" i="2"/>
  <c r="B272" i="2"/>
  <c r="C272" i="2"/>
  <c r="D272" i="2"/>
  <c r="A273" i="2"/>
  <c r="B273" i="2"/>
  <c r="C273" i="2"/>
  <c r="D273" i="2"/>
  <c r="A274" i="2"/>
  <c r="B274" i="2"/>
  <c r="C274" i="2"/>
  <c r="D274" i="2"/>
  <c r="A275" i="2"/>
  <c r="B275" i="2"/>
  <c r="C275" i="2"/>
  <c r="D275" i="2"/>
  <c r="A276" i="2"/>
  <c r="B276" i="2"/>
  <c r="C276" i="2"/>
  <c r="D276" i="2"/>
  <c r="A277" i="2"/>
  <c r="B277" i="2"/>
  <c r="C277" i="2"/>
  <c r="D277" i="2"/>
  <c r="A278" i="2"/>
  <c r="B278" i="2"/>
  <c r="C278" i="2"/>
  <c r="D278" i="2"/>
  <c r="A279" i="2"/>
  <c r="B279" i="2"/>
  <c r="C279" i="2"/>
  <c r="D279" i="2"/>
  <c r="A280" i="2"/>
  <c r="B280" i="2"/>
  <c r="C280" i="2"/>
  <c r="D280" i="2"/>
  <c r="A281" i="2"/>
  <c r="B281" i="2"/>
  <c r="C281" i="2"/>
  <c r="D281" i="2"/>
  <c r="A282" i="2"/>
  <c r="B282" i="2"/>
  <c r="C282" i="2"/>
  <c r="D282" i="2"/>
  <c r="A283" i="2"/>
  <c r="B283" i="2"/>
  <c r="C283" i="2"/>
  <c r="D283" i="2"/>
  <c r="A284" i="2"/>
  <c r="B284" i="2"/>
  <c r="C284" i="2"/>
  <c r="D284" i="2"/>
  <c r="A285" i="2"/>
  <c r="B285" i="2"/>
  <c r="C285" i="2"/>
  <c r="D285" i="2"/>
  <c r="A286" i="2"/>
  <c r="B286" i="2"/>
  <c r="C286" i="2"/>
  <c r="D286" i="2"/>
  <c r="A287" i="2"/>
  <c r="B287" i="2"/>
  <c r="C287" i="2"/>
  <c r="D287" i="2"/>
  <c r="A288" i="2"/>
  <c r="B288" i="2"/>
  <c r="C288" i="2"/>
  <c r="D288" i="2"/>
  <c r="A289" i="2"/>
  <c r="B289" i="2"/>
  <c r="C289" i="2"/>
  <c r="D289" i="2"/>
  <c r="A290" i="2"/>
  <c r="B290" i="2"/>
  <c r="C290" i="2"/>
  <c r="D290" i="2"/>
  <c r="A291" i="2"/>
  <c r="B291" i="2"/>
  <c r="C291" i="2"/>
  <c r="D291" i="2"/>
  <c r="A292" i="2"/>
  <c r="B292" i="2"/>
  <c r="C292" i="2"/>
  <c r="D292" i="2"/>
  <c r="A293" i="2"/>
  <c r="B293" i="2"/>
  <c r="C293" i="2"/>
  <c r="D293" i="2"/>
  <c r="A294" i="2"/>
  <c r="B294" i="2"/>
  <c r="C294" i="2"/>
  <c r="D294" i="2"/>
  <c r="A295" i="2"/>
  <c r="B295" i="2"/>
  <c r="C295" i="2"/>
  <c r="D295" i="2"/>
  <c r="A296" i="2"/>
  <c r="B296" i="2"/>
  <c r="C296" i="2"/>
  <c r="D296" i="2"/>
  <c r="A297" i="2"/>
  <c r="B297" i="2"/>
  <c r="C297" i="2"/>
  <c r="D297" i="2"/>
  <c r="A298" i="2"/>
  <c r="B298" i="2"/>
  <c r="C298" i="2"/>
  <c r="D298" i="2"/>
  <c r="A299" i="2"/>
  <c r="B299" i="2"/>
  <c r="C299" i="2"/>
  <c r="D299" i="2"/>
  <c r="A300" i="2"/>
  <c r="B300" i="2"/>
  <c r="C300" i="2"/>
  <c r="D300" i="2"/>
  <c r="A301" i="2"/>
  <c r="B301" i="2"/>
  <c r="C301" i="2"/>
  <c r="D301" i="2"/>
  <c r="A302" i="2"/>
  <c r="B302" i="2"/>
  <c r="C302" i="2"/>
  <c r="D302" i="2"/>
  <c r="A303" i="2"/>
  <c r="B303" i="2"/>
  <c r="C303" i="2"/>
  <c r="D303" i="2"/>
  <c r="A304" i="2"/>
  <c r="B304" i="2"/>
  <c r="C304" i="2"/>
  <c r="D304" i="2"/>
  <c r="A305" i="2"/>
  <c r="B305" i="2"/>
  <c r="C305" i="2"/>
  <c r="D305" i="2"/>
  <c r="A306" i="2"/>
  <c r="B306" i="2"/>
  <c r="C306" i="2"/>
  <c r="D306" i="2"/>
  <c r="A307" i="2"/>
  <c r="B307" i="2"/>
  <c r="C307" i="2"/>
  <c r="D307" i="2"/>
  <c r="A308" i="2"/>
  <c r="B308" i="2"/>
  <c r="C308" i="2"/>
  <c r="D308" i="2"/>
  <c r="A309" i="2"/>
  <c r="B309" i="2"/>
  <c r="C309" i="2"/>
  <c r="D309" i="2"/>
  <c r="A310" i="2"/>
  <c r="B310" i="2"/>
  <c r="C310" i="2"/>
  <c r="D310" i="2"/>
  <c r="A311" i="2"/>
  <c r="B311" i="2"/>
  <c r="C311" i="2"/>
  <c r="D311" i="2"/>
  <c r="A312" i="2"/>
  <c r="B312" i="2"/>
  <c r="C312" i="2"/>
  <c r="D312" i="2"/>
  <c r="A313" i="2"/>
  <c r="B313" i="2"/>
  <c r="C313" i="2"/>
  <c r="D313" i="2"/>
  <c r="A314" i="2"/>
  <c r="B314" i="2"/>
  <c r="C314" i="2"/>
  <c r="D314" i="2"/>
  <c r="A315" i="2"/>
  <c r="B315" i="2"/>
  <c r="C315" i="2"/>
  <c r="D315" i="2"/>
  <c r="A316" i="2"/>
  <c r="B316" i="2"/>
  <c r="C316" i="2"/>
  <c r="D316" i="2"/>
  <c r="A317" i="2"/>
  <c r="B317" i="2"/>
  <c r="C317" i="2"/>
  <c r="D317" i="2"/>
  <c r="A318" i="2"/>
  <c r="B318" i="2"/>
  <c r="C318" i="2"/>
  <c r="D318" i="2"/>
  <c r="A319" i="2"/>
  <c r="B319" i="2"/>
  <c r="C319" i="2"/>
  <c r="D319" i="2"/>
  <c r="A320" i="2"/>
  <c r="B320" i="2"/>
  <c r="C320" i="2"/>
  <c r="D320" i="2"/>
  <c r="A321" i="2"/>
  <c r="B321" i="2"/>
  <c r="C321" i="2"/>
  <c r="D321" i="2"/>
  <c r="A322" i="2"/>
  <c r="B322" i="2"/>
  <c r="C322" i="2"/>
  <c r="D322" i="2"/>
  <c r="A323" i="2"/>
  <c r="B323" i="2"/>
  <c r="C323" i="2"/>
  <c r="D323" i="2"/>
  <c r="A324" i="2"/>
  <c r="B324" i="2"/>
  <c r="C324" i="2"/>
  <c r="D324" i="2"/>
  <c r="A325" i="2"/>
  <c r="B325" i="2"/>
  <c r="C325" i="2"/>
  <c r="D325" i="2"/>
  <c r="A326" i="2"/>
  <c r="B326" i="2"/>
  <c r="C326" i="2"/>
  <c r="D326" i="2"/>
  <c r="A327" i="2"/>
  <c r="B327" i="2"/>
  <c r="C327" i="2"/>
  <c r="D327" i="2"/>
  <c r="A328" i="2"/>
  <c r="B328" i="2"/>
  <c r="C328" i="2"/>
  <c r="D328" i="2"/>
  <c r="A329" i="2"/>
  <c r="B329" i="2"/>
  <c r="C329" i="2"/>
  <c r="D329" i="2"/>
  <c r="A330" i="2"/>
  <c r="B330" i="2"/>
  <c r="C330" i="2"/>
  <c r="D330" i="2"/>
  <c r="A331" i="2"/>
  <c r="B331" i="2"/>
  <c r="C331" i="2"/>
  <c r="D331" i="2"/>
  <c r="A332" i="2"/>
  <c r="B332" i="2"/>
  <c r="C332" i="2"/>
  <c r="D332" i="2"/>
  <c r="A333" i="2"/>
  <c r="B333" i="2"/>
  <c r="C333" i="2"/>
  <c r="D333" i="2"/>
  <c r="A334" i="2"/>
  <c r="B334" i="2"/>
  <c r="C334" i="2"/>
  <c r="D334" i="2"/>
  <c r="A335" i="2"/>
  <c r="B335" i="2"/>
  <c r="C335" i="2"/>
  <c r="D335" i="2"/>
  <c r="A336" i="2"/>
  <c r="B336" i="2"/>
  <c r="C336" i="2"/>
  <c r="D336" i="2"/>
  <c r="A337" i="2"/>
  <c r="B337" i="2"/>
  <c r="C337" i="2"/>
  <c r="D337" i="2"/>
  <c r="A338" i="2"/>
  <c r="B338" i="2"/>
  <c r="C338" i="2"/>
  <c r="D338" i="2"/>
  <c r="A339" i="2"/>
  <c r="B339" i="2"/>
  <c r="C339" i="2"/>
  <c r="D339" i="2"/>
  <c r="A340" i="2"/>
  <c r="B340" i="2"/>
  <c r="C340" i="2"/>
  <c r="D340" i="2"/>
  <c r="A341" i="2"/>
  <c r="B341" i="2"/>
  <c r="C341" i="2"/>
  <c r="D341" i="2"/>
  <c r="A342" i="2"/>
  <c r="B342" i="2"/>
  <c r="C342" i="2"/>
  <c r="D342" i="2"/>
  <c r="A343" i="2"/>
  <c r="B343" i="2"/>
  <c r="C343" i="2"/>
  <c r="D343" i="2"/>
  <c r="A344" i="2"/>
  <c r="B344" i="2"/>
  <c r="C344" i="2"/>
  <c r="D344" i="2"/>
  <c r="A345" i="2"/>
  <c r="B345" i="2"/>
  <c r="C345" i="2"/>
  <c r="D345" i="2"/>
  <c r="A346" i="2"/>
  <c r="B346" i="2"/>
  <c r="C346" i="2"/>
  <c r="D346" i="2"/>
  <c r="A347" i="2"/>
  <c r="B347" i="2"/>
  <c r="C347" i="2"/>
  <c r="D347" i="2"/>
  <c r="A348" i="2"/>
  <c r="B348" i="2"/>
  <c r="C348" i="2"/>
  <c r="D348" i="2"/>
  <c r="A349" i="2"/>
  <c r="B349" i="2"/>
  <c r="C349" i="2"/>
  <c r="D349" i="2"/>
  <c r="A350" i="2"/>
  <c r="B350" i="2"/>
  <c r="C350" i="2"/>
  <c r="D350" i="2"/>
  <c r="A351" i="2"/>
  <c r="B351" i="2"/>
  <c r="C351" i="2"/>
  <c r="D351" i="2"/>
  <c r="A352" i="2"/>
  <c r="B352" i="2"/>
  <c r="C352" i="2"/>
  <c r="D352" i="2"/>
  <c r="A353" i="2"/>
  <c r="B353" i="2"/>
  <c r="C353" i="2"/>
  <c r="D353" i="2"/>
  <c r="A354" i="2"/>
  <c r="B354" i="2"/>
  <c r="C354" i="2"/>
  <c r="D354" i="2"/>
  <c r="A355" i="2"/>
  <c r="B355" i="2"/>
  <c r="C355" i="2"/>
  <c r="D355" i="2"/>
  <c r="A356" i="2"/>
  <c r="B356" i="2"/>
  <c r="C356" i="2"/>
  <c r="D356" i="2"/>
  <c r="A357" i="2"/>
  <c r="B357" i="2"/>
  <c r="C357" i="2"/>
  <c r="D357" i="2"/>
  <c r="A358" i="2"/>
  <c r="B358" i="2"/>
  <c r="C358" i="2"/>
  <c r="D358" i="2"/>
  <c r="A359" i="2"/>
  <c r="B359" i="2"/>
  <c r="C359" i="2"/>
  <c r="D359" i="2"/>
  <c r="A360" i="2"/>
  <c r="B360" i="2"/>
  <c r="C360" i="2"/>
  <c r="D360" i="2"/>
  <c r="A361" i="2"/>
  <c r="B361" i="2"/>
  <c r="C361" i="2"/>
  <c r="D361" i="2"/>
  <c r="A362" i="2"/>
  <c r="B362" i="2"/>
  <c r="C362" i="2"/>
  <c r="D362" i="2"/>
  <c r="A363" i="2"/>
  <c r="B363" i="2"/>
  <c r="C363" i="2"/>
  <c r="D363" i="2"/>
  <c r="A364" i="2"/>
  <c r="B364" i="2"/>
  <c r="C364" i="2"/>
  <c r="D364" i="2"/>
  <c r="A365" i="2"/>
  <c r="B365" i="2"/>
  <c r="C365" i="2"/>
  <c r="D365" i="2"/>
  <c r="A366" i="2"/>
  <c r="B366" i="2"/>
  <c r="C366" i="2"/>
  <c r="D366" i="2"/>
  <c r="A367" i="2"/>
  <c r="B367" i="2"/>
  <c r="C367" i="2"/>
  <c r="D367" i="2"/>
  <c r="A368" i="2"/>
  <c r="B368" i="2"/>
  <c r="C368" i="2"/>
  <c r="D368" i="2"/>
  <c r="A369" i="2"/>
  <c r="B369" i="2"/>
  <c r="C369" i="2"/>
  <c r="D369" i="2"/>
  <c r="A370" i="2"/>
  <c r="B370" i="2"/>
  <c r="C370" i="2"/>
  <c r="D370" i="2"/>
  <c r="A371" i="2"/>
  <c r="B371" i="2"/>
  <c r="C371" i="2"/>
  <c r="D371" i="2"/>
  <c r="A372" i="2"/>
  <c r="B372" i="2"/>
  <c r="C372" i="2"/>
  <c r="D372" i="2"/>
  <c r="A373" i="2"/>
  <c r="B373" i="2"/>
  <c r="C373" i="2"/>
  <c r="D373" i="2"/>
  <c r="A374" i="2"/>
  <c r="B374" i="2"/>
  <c r="C374" i="2"/>
  <c r="D374" i="2"/>
  <c r="A375" i="2"/>
  <c r="B375" i="2"/>
  <c r="C375" i="2"/>
  <c r="D375" i="2"/>
  <c r="A376" i="2"/>
  <c r="B376" i="2"/>
  <c r="C376" i="2"/>
  <c r="D376" i="2"/>
  <c r="A377" i="2"/>
  <c r="B377" i="2"/>
  <c r="C377" i="2"/>
  <c r="D377" i="2"/>
  <c r="A378" i="2"/>
  <c r="B378" i="2"/>
  <c r="C378" i="2"/>
  <c r="D378" i="2"/>
  <c r="A379" i="2"/>
  <c r="B379" i="2"/>
  <c r="C379" i="2"/>
  <c r="D379" i="2"/>
  <c r="A380" i="2"/>
  <c r="B380" i="2"/>
  <c r="C380" i="2"/>
  <c r="D380" i="2"/>
  <c r="A381" i="2"/>
  <c r="B381" i="2"/>
  <c r="C381" i="2"/>
  <c r="D381" i="2"/>
  <c r="A382" i="2"/>
  <c r="B382" i="2"/>
  <c r="C382" i="2"/>
  <c r="D382" i="2"/>
  <c r="A383" i="2"/>
  <c r="B383" i="2"/>
  <c r="C383" i="2"/>
  <c r="D383" i="2"/>
  <c r="A384" i="2"/>
  <c r="B384" i="2"/>
  <c r="C384" i="2"/>
  <c r="D384" i="2"/>
  <c r="A385" i="2"/>
  <c r="B385" i="2"/>
  <c r="C385" i="2"/>
  <c r="D385" i="2"/>
  <c r="A386" i="2"/>
  <c r="B386" i="2"/>
  <c r="C386" i="2"/>
  <c r="D386" i="2"/>
  <c r="A387" i="2"/>
  <c r="B387" i="2"/>
  <c r="C387" i="2"/>
  <c r="D387" i="2"/>
  <c r="A388" i="2"/>
  <c r="B388" i="2"/>
  <c r="C388" i="2"/>
  <c r="D388" i="2"/>
  <c r="A389" i="2"/>
  <c r="B389" i="2"/>
  <c r="C389" i="2"/>
  <c r="D389" i="2"/>
  <c r="A390" i="2"/>
  <c r="B390" i="2"/>
  <c r="C390" i="2"/>
  <c r="D390" i="2"/>
  <c r="A391" i="2"/>
  <c r="B391" i="2"/>
  <c r="C391" i="2"/>
  <c r="D391" i="2"/>
  <c r="A392" i="2"/>
  <c r="B392" i="2"/>
  <c r="C392" i="2"/>
  <c r="D392" i="2"/>
  <c r="A393" i="2"/>
  <c r="B393" i="2"/>
  <c r="C393" i="2"/>
  <c r="D393" i="2"/>
  <c r="A394" i="2"/>
  <c r="B394" i="2"/>
  <c r="C394" i="2"/>
  <c r="D394" i="2"/>
  <c r="A395" i="2"/>
  <c r="B395" i="2"/>
  <c r="C395" i="2"/>
  <c r="D395" i="2"/>
  <c r="A396" i="2"/>
  <c r="B396" i="2"/>
  <c r="C396" i="2"/>
  <c r="D396" i="2"/>
  <c r="A397" i="2"/>
  <c r="B397" i="2"/>
  <c r="C397" i="2"/>
  <c r="D397" i="2"/>
  <c r="A398" i="2"/>
  <c r="B398" i="2"/>
  <c r="C398" i="2"/>
  <c r="D398" i="2"/>
  <c r="A399" i="2"/>
  <c r="B399" i="2"/>
  <c r="C399" i="2"/>
  <c r="D399" i="2"/>
  <c r="A400" i="2"/>
  <c r="B400" i="2"/>
  <c r="C400" i="2"/>
  <c r="D400" i="2"/>
  <c r="A401" i="2"/>
  <c r="B401" i="2"/>
  <c r="C401" i="2"/>
  <c r="D401" i="2"/>
  <c r="A402" i="2"/>
  <c r="B402" i="2"/>
  <c r="C402" i="2"/>
  <c r="D402" i="2"/>
  <c r="A403" i="2"/>
  <c r="B403" i="2"/>
  <c r="C403" i="2"/>
  <c r="D403" i="2"/>
  <c r="A404" i="2"/>
  <c r="B404" i="2"/>
  <c r="C404" i="2"/>
  <c r="D404" i="2"/>
  <c r="A405" i="2"/>
  <c r="B405" i="2"/>
  <c r="C405" i="2"/>
  <c r="D405" i="2"/>
  <c r="A406" i="2"/>
  <c r="B406" i="2"/>
  <c r="C406" i="2"/>
  <c r="D406" i="2"/>
  <c r="A407" i="2"/>
  <c r="B407" i="2"/>
  <c r="C407" i="2"/>
  <c r="D407" i="2"/>
  <c r="A408" i="2"/>
  <c r="B408" i="2"/>
  <c r="C408" i="2"/>
  <c r="D408" i="2"/>
  <c r="A409" i="2"/>
  <c r="B409" i="2"/>
  <c r="C409" i="2"/>
  <c r="D409" i="2"/>
  <c r="C2" i="2"/>
  <c r="D2" i="2"/>
  <c r="B2" i="2"/>
  <c r="A2" i="2"/>
</calcChain>
</file>

<file path=xl/sharedStrings.xml><?xml version="1.0" encoding="utf-8"?>
<sst xmlns="http://schemas.openxmlformats.org/spreadsheetml/2006/main" count="828" uniqueCount="823">
  <si>
    <t>string[64]</t>
  </si>
  <si>
    <t>dword</t>
  </si>
  <si>
    <t>END</t>
  </si>
  <si>
    <t>Code</t>
  </si>
  <si>
    <t>Item</t>
  </si>
  <si>
    <t>Type</t>
  </si>
  <si>
    <t>Time</t>
  </si>
  <si>
    <t>ircsa05</t>
  </si>
  <si>
    <t>ircsa06</t>
  </si>
  <si>
    <t>ircsa07</t>
  </si>
  <si>
    <t>ircsa08</t>
  </si>
  <si>
    <t>ircsa09</t>
  </si>
  <si>
    <t>ircsa10</t>
  </si>
  <si>
    <t>ircsa11</t>
  </si>
  <si>
    <t>ircsa12</t>
  </si>
  <si>
    <t>irbud01</t>
  </si>
  <si>
    <t>irbud02</t>
  </si>
  <si>
    <t>irbud03</t>
  </si>
  <si>
    <t>irbud04</t>
  </si>
  <si>
    <t>irbud05</t>
  </si>
  <si>
    <t>irbud06</t>
  </si>
  <si>
    <t>irbud07</t>
  </si>
  <si>
    <t>ircsa13</t>
  </si>
  <si>
    <t>ircsa14</t>
  </si>
  <si>
    <t>ircsa15</t>
  </si>
  <si>
    <t>ircsa16</t>
  </si>
  <si>
    <t>ircsa17</t>
  </si>
  <si>
    <t>ircsa18</t>
  </si>
  <si>
    <t>ircsa19</t>
  </si>
  <si>
    <t>ircsa20</t>
  </si>
  <si>
    <t>ircsa21</t>
  </si>
  <si>
    <t>ircsa22</t>
  </si>
  <si>
    <t>ircsa23</t>
  </si>
  <si>
    <t>cucou00</t>
  </si>
  <si>
    <t>cucou01</t>
  </si>
  <si>
    <t>cucou02</t>
  </si>
  <si>
    <t>cucou03</t>
  </si>
  <si>
    <t>cucou04</t>
  </si>
  <si>
    <t>cucou05</t>
  </si>
  <si>
    <t>cucou06</t>
  </si>
  <si>
    <t>cucou07</t>
  </si>
  <si>
    <t>cucou08</t>
  </si>
  <si>
    <t>cucou09</t>
  </si>
  <si>
    <t>cucou10</t>
  </si>
  <si>
    <t>iabbd16</t>
  </si>
  <si>
    <t>iabbd17</t>
  </si>
  <si>
    <t>iabbd18</t>
  </si>
  <si>
    <t>iabbd19</t>
  </si>
  <si>
    <t>iabbd20</t>
  </si>
  <si>
    <t>iabbd21</t>
  </si>
  <si>
    <t>iaccd81</t>
  </si>
  <si>
    <t>iaccd82</t>
  </si>
  <si>
    <t>iaccd83</t>
  </si>
  <si>
    <t>iaaad56</t>
  </si>
  <si>
    <t>iaaad57</t>
  </si>
  <si>
    <t>iaaad58</t>
  </si>
  <si>
    <t>iibbd81</t>
  </si>
  <si>
    <t>iibbd82</t>
  </si>
  <si>
    <t>iibbd83</t>
  </si>
  <si>
    <t>iiccd16</t>
  </si>
  <si>
    <t>iiccd17</t>
  </si>
  <si>
    <t>iiccd18</t>
  </si>
  <si>
    <t>iiccd19</t>
  </si>
  <si>
    <t>iiccd20</t>
  </si>
  <si>
    <t>iiccd21</t>
  </si>
  <si>
    <t>iiaad81</t>
  </si>
  <si>
    <t>iiaad82</t>
  </si>
  <si>
    <t>iiaad83</t>
  </si>
  <si>
    <t>irsry01</t>
  </si>
  <si>
    <t>irwav01</t>
  </si>
  <si>
    <t>iwkho55</t>
  </si>
  <si>
    <t>iwbho55</t>
  </si>
  <si>
    <t>iwtho55</t>
  </si>
  <si>
    <t>iwmkn55</t>
  </si>
  <si>
    <t>iwmsh55</t>
  </si>
  <si>
    <t>iwmbh55</t>
  </si>
  <si>
    <t>iwmfh55</t>
  </si>
  <si>
    <t>idmsb55</t>
  </si>
  <si>
    <t>idesb55</t>
  </si>
  <si>
    <t>ipexp01</t>
  </si>
  <si>
    <t>ipexp03</t>
  </si>
  <si>
    <t>ircsa24</t>
  </si>
  <si>
    <t>ircsa25</t>
  </si>
  <si>
    <t>ircsa26</t>
  </si>
  <si>
    <t>ircsa27</t>
  </si>
  <si>
    <t>ircsa28</t>
  </si>
  <si>
    <t>ircsa29</t>
  </si>
  <si>
    <t>ircsa30</t>
  </si>
  <si>
    <t>ircsa31</t>
  </si>
  <si>
    <t>ircsa32</t>
  </si>
  <si>
    <t>ircsa33</t>
  </si>
  <si>
    <t>ircsa34</t>
  </si>
  <si>
    <t>ircsa35</t>
  </si>
  <si>
    <t>ircsa36</t>
  </si>
  <si>
    <t>ircsa37</t>
  </si>
  <si>
    <t>ircsa38</t>
  </si>
  <si>
    <t>ircsa39</t>
  </si>
  <si>
    <t>ircsa40</t>
  </si>
  <si>
    <t>ircsa41</t>
  </si>
  <si>
    <t>ircsa42</t>
  </si>
  <si>
    <t>irchm01</t>
  </si>
  <si>
    <t>irchm02</t>
  </si>
  <si>
    <t>irchm03</t>
  </si>
  <si>
    <t>irchm04</t>
  </si>
  <si>
    <t>irchm05</t>
  </si>
  <si>
    <t>irchm06</t>
  </si>
  <si>
    <t>irchm07</t>
  </si>
  <si>
    <t>irchm08</t>
  </si>
  <si>
    <t>irchm09</t>
  </si>
  <si>
    <t>irchm10</t>
  </si>
  <si>
    <t>irchm11</t>
  </si>
  <si>
    <t>irchm12</t>
  </si>
  <si>
    <t>irchm13</t>
  </si>
  <si>
    <t>irchm14</t>
  </si>
  <si>
    <t>irchm15</t>
  </si>
  <si>
    <t>irchm16</t>
  </si>
  <si>
    <t>irchm17</t>
  </si>
  <si>
    <t>irchm18</t>
  </si>
  <si>
    <t>irchm19</t>
  </si>
  <si>
    <t>irchm20</t>
  </si>
  <si>
    <t>irchm21</t>
  </si>
  <si>
    <t>irchm22</t>
  </si>
  <si>
    <t>irchm23</t>
  </si>
  <si>
    <t>irchm24</t>
  </si>
  <si>
    <t>irchm25</t>
  </si>
  <si>
    <t>irchm26</t>
  </si>
  <si>
    <t>irchm27</t>
  </si>
  <si>
    <t>irchm28</t>
  </si>
  <si>
    <t>irchm29</t>
  </si>
  <si>
    <t>irchm30</t>
  </si>
  <si>
    <t>irchm31</t>
  </si>
  <si>
    <t>irchm32</t>
  </si>
  <si>
    <t>irchm33</t>
  </si>
  <si>
    <t>irstl01</t>
  </si>
  <si>
    <t>irstl02</t>
  </si>
  <si>
    <t>irstl03</t>
  </si>
  <si>
    <t>irstl04</t>
  </si>
  <si>
    <t>irstl05</t>
  </si>
  <si>
    <t>irqsa01</t>
  </si>
  <si>
    <t>irqsa03</t>
  </si>
  <si>
    <t>irqsa05</t>
  </si>
  <si>
    <t>irqsa08</t>
  </si>
  <si>
    <t>ikqsa01</t>
  </si>
  <si>
    <t>iwqsa01</t>
  </si>
  <si>
    <t>iwqsa02</t>
  </si>
  <si>
    <t>iwqsa03</t>
  </si>
  <si>
    <t>iwqsa04</t>
  </si>
  <si>
    <t>irqsa09</t>
  </si>
  <si>
    <t>irqsa10</t>
  </si>
  <si>
    <t>ipqsa10</t>
  </si>
  <si>
    <t>irchm34</t>
  </si>
  <si>
    <t>irchm35</t>
  </si>
  <si>
    <t>irchm36</t>
  </si>
  <si>
    <t>irchm37</t>
  </si>
  <si>
    <t>irchm38</t>
  </si>
  <si>
    <t>irchm39</t>
  </si>
  <si>
    <t>irchm40</t>
  </si>
  <si>
    <t>irchm41</t>
  </si>
  <si>
    <t>irchm42</t>
  </si>
  <si>
    <t>irchm43</t>
  </si>
  <si>
    <t>irchm44</t>
  </si>
  <si>
    <t>irchm45</t>
  </si>
  <si>
    <t>ipexp04</t>
  </si>
  <si>
    <t>ipexp05</t>
  </si>
  <si>
    <t>ipqsa24</t>
  </si>
  <si>
    <t>irval01</t>
  </si>
  <si>
    <t>iaqsa04</t>
  </si>
  <si>
    <t>iaqsa05</t>
  </si>
  <si>
    <t>iaqsa06</t>
  </si>
  <si>
    <t>iaqsa07</t>
  </si>
  <si>
    <t>iiqsa04</t>
  </si>
  <si>
    <t>iiqsa05</t>
  </si>
  <si>
    <t>irchm46</t>
  </si>
  <si>
    <t>irchm47</t>
  </si>
  <si>
    <t>irchm48</t>
  </si>
  <si>
    <t>irchm49</t>
  </si>
  <si>
    <t>irchm50</t>
  </si>
  <si>
    <t>irchm51</t>
  </si>
  <si>
    <t>irchm52</t>
  </si>
  <si>
    <t>irchm53</t>
  </si>
  <si>
    <t>irchm54</t>
  </si>
  <si>
    <t>irchm55</t>
  </si>
  <si>
    <t>irchm56</t>
  </si>
  <si>
    <t>irchm57</t>
  </si>
  <si>
    <t>ihemy01</t>
  </si>
  <si>
    <t>ihemy02</t>
  </si>
  <si>
    <t>ihemy03</t>
  </si>
  <si>
    <t>ihemy04</t>
  </si>
  <si>
    <t>ihemy05</t>
  </si>
  <si>
    <t>ihemy06</t>
  </si>
  <si>
    <t>ihemy07</t>
  </si>
  <si>
    <t>ihemy08</t>
  </si>
  <si>
    <t>ihemy09</t>
  </si>
  <si>
    <t>ihemy10</t>
  </si>
  <si>
    <t>ihemy11</t>
  </si>
  <si>
    <t>ihemy12</t>
  </si>
  <si>
    <t>ihemy13</t>
  </si>
  <si>
    <t>ihemy14</t>
  </si>
  <si>
    <t>ihemy15</t>
  </si>
  <si>
    <t>ihemy22</t>
  </si>
  <si>
    <t>ihemy23</t>
  </si>
  <si>
    <t>ihemy24</t>
  </si>
  <si>
    <t>ihemy25</t>
  </si>
  <si>
    <t>ihemy26</t>
  </si>
  <si>
    <t>ihemy27</t>
  </si>
  <si>
    <t>ihemy28</t>
  </si>
  <si>
    <t>ihemy29</t>
  </si>
  <si>
    <t>ihemy30</t>
  </si>
  <si>
    <t>ihemy31</t>
  </si>
  <si>
    <t>ihemy32</t>
  </si>
  <si>
    <t>ihemy33</t>
  </si>
  <si>
    <t>ihemy34</t>
  </si>
  <si>
    <t>ihemy35</t>
  </si>
  <si>
    <t>ihemy36</t>
  </si>
  <si>
    <t>ihemy43</t>
  </si>
  <si>
    <t>ihemy44</t>
  </si>
  <si>
    <t>ihemy45</t>
  </si>
  <si>
    <t>ihemy46</t>
  </si>
  <si>
    <t>ihemy47</t>
  </si>
  <si>
    <t>ihemy48</t>
  </si>
  <si>
    <t>ihemy49</t>
  </si>
  <si>
    <t>ihemy50</t>
  </si>
  <si>
    <t>ihemy51</t>
  </si>
  <si>
    <t>ihemy52</t>
  </si>
  <si>
    <t>ihemy53</t>
  </si>
  <si>
    <t>ihemy54</t>
  </si>
  <si>
    <t>ihemy55</t>
  </si>
  <si>
    <t>ihemy56</t>
  </si>
  <si>
    <t>ihemy57</t>
  </si>
  <si>
    <t>ihemz01</t>
  </si>
  <si>
    <t>ihemz02</t>
  </si>
  <si>
    <t>ihemz03</t>
  </si>
  <si>
    <t>ihemz04</t>
  </si>
  <si>
    <t>ihemz05</t>
  </si>
  <si>
    <t>ihemz06</t>
  </si>
  <si>
    <t>ihemz07</t>
  </si>
  <si>
    <t>ihemz08</t>
  </si>
  <si>
    <t>ihemz09</t>
  </si>
  <si>
    <t>ihemz10</t>
  </si>
  <si>
    <t>ihemz11</t>
  </si>
  <si>
    <t>ihemz12</t>
  </si>
  <si>
    <t>ihemz13</t>
  </si>
  <si>
    <t>ihemz14</t>
  </si>
  <si>
    <t>ihemz15</t>
  </si>
  <si>
    <t>ihemz22</t>
  </si>
  <si>
    <t>ihemz23</t>
  </si>
  <si>
    <t>ihemz24</t>
  </si>
  <si>
    <t>ihemz25</t>
  </si>
  <si>
    <t>ihemz26</t>
  </si>
  <si>
    <t>ihemz27</t>
  </si>
  <si>
    <t>ihemz28</t>
  </si>
  <si>
    <t>ihemz29</t>
  </si>
  <si>
    <t>ihemz30</t>
  </si>
  <si>
    <t>ihemz31</t>
  </si>
  <si>
    <t>ihemz32</t>
  </si>
  <si>
    <t>ihemz33</t>
  </si>
  <si>
    <t>ihemz34</t>
  </si>
  <si>
    <t>ihemz35</t>
  </si>
  <si>
    <t>ihemz36</t>
  </si>
  <si>
    <t>ihemz43</t>
  </si>
  <si>
    <t>ihemz44</t>
  </si>
  <si>
    <t>ihemz45</t>
  </si>
  <si>
    <t>ihemz46</t>
  </si>
  <si>
    <t>ihemz47</t>
  </si>
  <si>
    <t>ihemz48</t>
  </si>
  <si>
    <t>ihemz49</t>
  </si>
  <si>
    <t>ihemz50</t>
  </si>
  <si>
    <t>ihemz51</t>
  </si>
  <si>
    <t>ihemz52</t>
  </si>
  <si>
    <t>ihemz53</t>
  </si>
  <si>
    <t>ihemz54</t>
  </si>
  <si>
    <t>ihemz55</t>
  </si>
  <si>
    <t>ihemz56</t>
  </si>
  <si>
    <t>ihemz57</t>
  </si>
  <si>
    <t>ihemy64</t>
  </si>
  <si>
    <t>ihemy65</t>
  </si>
  <si>
    <t>ihemy66</t>
  </si>
  <si>
    <t>ihemy67</t>
  </si>
  <si>
    <t>ihemy68</t>
  </si>
  <si>
    <t>ihemy69</t>
  </si>
  <si>
    <t>ihemy70</t>
  </si>
  <si>
    <t>ihemy71</t>
  </si>
  <si>
    <t>ihemy72</t>
  </si>
  <si>
    <t>ihemz64</t>
  </si>
  <si>
    <t>ihemz65</t>
  </si>
  <si>
    <t>ihemz66</t>
  </si>
  <si>
    <t>ihemz67</t>
  </si>
  <si>
    <t>ihemz68</t>
  </si>
  <si>
    <t>ihemz69</t>
  </si>
  <si>
    <t>ihemz70</t>
  </si>
  <si>
    <t>ihemz71</t>
  </si>
  <si>
    <t>ihemz72</t>
  </si>
  <si>
    <t>ihemy73</t>
  </si>
  <si>
    <t>ihemy74</t>
  </si>
  <si>
    <t>ihemy75</t>
  </si>
  <si>
    <t>ihemy76</t>
  </si>
  <si>
    <t>ihemy77</t>
  </si>
  <si>
    <t>ihemy78</t>
  </si>
  <si>
    <t>ihemy79</t>
  </si>
  <si>
    <t>ihemy80</t>
  </si>
  <si>
    <t>ihemy81</t>
  </si>
  <si>
    <t>ihemz73</t>
  </si>
  <si>
    <t>ihemz74</t>
  </si>
  <si>
    <t>ihemz75</t>
  </si>
  <si>
    <t>ihemz76</t>
  </si>
  <si>
    <t>ihemz77</t>
  </si>
  <si>
    <t>ihemz78</t>
  </si>
  <si>
    <t>ihemz79</t>
  </si>
  <si>
    <t>ihemz80</t>
  </si>
  <si>
    <t>ihemz81</t>
  </si>
  <si>
    <t>irmap04</t>
  </si>
  <si>
    <t>irmap05</t>
  </si>
  <si>
    <t>irmap06</t>
  </si>
  <si>
    <t>irmap07</t>
  </si>
  <si>
    <t>irmap08</t>
  </si>
  <si>
    <t>irmap09</t>
  </si>
  <si>
    <t>irmap10</t>
  </si>
  <si>
    <t>irmap11</t>
  </si>
  <si>
    <t>irmap12</t>
  </si>
  <si>
    <t>irmap13</t>
  </si>
  <si>
    <t>irmap14</t>
  </si>
  <si>
    <t>iicsa02</t>
  </si>
  <si>
    <t>iicsa03</t>
  </si>
  <si>
    <t>iicsa04</t>
  </si>
  <si>
    <t>iacsa02</t>
  </si>
  <si>
    <t>iacsa03</t>
  </si>
  <si>
    <t>iacsa04</t>
  </si>
  <si>
    <t>iwmlu55</t>
  </si>
  <si>
    <t>ircme55</t>
  </si>
  <si>
    <t>iwrtn05</t>
  </si>
  <si>
    <t>iwrtn06</t>
  </si>
  <si>
    <t>iwrtn07</t>
  </si>
  <si>
    <t>iwrtn08</t>
  </si>
  <si>
    <t>iwrtn09</t>
  </si>
  <si>
    <t>iwrtn10</t>
  </si>
  <si>
    <t>iwrtn11</t>
  </si>
  <si>
    <t>iwrtn12</t>
  </si>
  <si>
    <t>iwrtn13</t>
  </si>
  <si>
    <t>iwrtn14</t>
  </si>
  <si>
    <t>iwrtn15</t>
  </si>
  <si>
    <t>iwrtn16</t>
  </si>
  <si>
    <t>iwrtn17</t>
  </si>
  <si>
    <t>iwrtn18</t>
  </si>
  <si>
    <t>iwrtn19</t>
  </si>
  <si>
    <t>iwrtn20</t>
  </si>
  <si>
    <t>iwrtn21</t>
  </si>
  <si>
    <t>iwrtn22</t>
  </si>
  <si>
    <t>iwrtn23</t>
  </si>
  <si>
    <t>iwrtn24</t>
  </si>
  <si>
    <t>iwrtn25</t>
  </si>
  <si>
    <t>iwrtn26</t>
  </si>
  <si>
    <t>iwrtn27</t>
  </si>
  <si>
    <t>iwrtn28</t>
  </si>
  <si>
    <t>iwrtn29</t>
  </si>
  <si>
    <t>irrtn01</t>
  </si>
  <si>
    <t>ircha01</t>
  </si>
  <si>
    <t>ircha02</t>
  </si>
  <si>
    <t>ircha03</t>
  </si>
  <si>
    <t>ircha04</t>
  </si>
  <si>
    <t>ircha05</t>
  </si>
  <si>
    <t>ircha06</t>
  </si>
  <si>
    <t>ircha07</t>
  </si>
  <si>
    <t>ircha08</t>
  </si>
  <si>
    <t>ircha09</t>
  </si>
  <si>
    <t>ircha10</t>
  </si>
  <si>
    <t>ircha11</t>
  </si>
  <si>
    <t>ircha12</t>
  </si>
  <si>
    <t>ircha13</t>
  </si>
  <si>
    <t>ircha14</t>
  </si>
  <si>
    <t>ircha15</t>
  </si>
  <si>
    <t>ircha16</t>
  </si>
  <si>
    <t>ircha17</t>
  </si>
  <si>
    <t>ircha18</t>
  </si>
  <si>
    <t>ircha19</t>
  </si>
  <si>
    <t>ircha20</t>
  </si>
  <si>
    <t>ircha21</t>
  </si>
  <si>
    <t>ircha22</t>
  </si>
  <si>
    <t>ircha23</t>
  </si>
  <si>
    <t>ircha24</t>
  </si>
  <si>
    <t>ircha25</t>
  </si>
  <si>
    <t>ircha26</t>
  </si>
  <si>
    <t>ircha27</t>
  </si>
  <si>
    <t>ircha28</t>
  </si>
  <si>
    <t>ircha29</t>
  </si>
  <si>
    <t>ircha30</t>
  </si>
  <si>
    <t>ircha31</t>
  </si>
  <si>
    <t>ircha32</t>
  </si>
  <si>
    <t>ircha33</t>
  </si>
  <si>
    <t>ircha34</t>
  </si>
  <si>
    <t>ircha35</t>
  </si>
  <si>
    <t>ircha36</t>
  </si>
  <si>
    <t>ircha37</t>
  </si>
  <si>
    <t>ircha38</t>
  </si>
  <si>
    <t>ircha39</t>
  </si>
  <si>
    <t>ircha40</t>
  </si>
  <si>
    <t>ircha41</t>
  </si>
  <si>
    <t>ircha42</t>
  </si>
  <si>
    <t>ircha43</t>
  </si>
  <si>
    <t>ircha44</t>
  </si>
  <si>
    <t>ircha45</t>
  </si>
  <si>
    <t>ircha46</t>
  </si>
  <si>
    <t>ircja01</t>
  </si>
  <si>
    <t>ircja02</t>
  </si>
  <si>
    <t>ircja03</t>
  </si>
  <si>
    <t>ircja04</t>
  </si>
  <si>
    <t>ircja05</t>
  </si>
  <si>
    <t>ircja06</t>
  </si>
  <si>
    <t>ircja07</t>
  </si>
  <si>
    <t>ircja08</t>
  </si>
  <si>
    <t>irpre20</t>
  </si>
  <si>
    <t>ikexp02</t>
  </si>
  <si>
    <t>ircja09</t>
  </si>
  <si>
    <t>ircja10</t>
  </si>
  <si>
    <t>ircja11</t>
  </si>
  <si>
    <t>tires01</t>
  </si>
  <si>
    <t>tires02</t>
  </si>
  <si>
    <t>tires03</t>
  </si>
  <si>
    <t>tires04</t>
  </si>
  <si>
    <t>tires05</t>
  </si>
  <si>
    <t>tires06</t>
  </si>
  <si>
    <t>tires07</t>
  </si>
  <si>
    <t>tires08</t>
  </si>
  <si>
    <t>tires09</t>
  </si>
  <si>
    <t>tires10</t>
  </si>
  <si>
    <t>tires11</t>
  </si>
  <si>
    <t>tires12</t>
  </si>
  <si>
    <t>tires13</t>
  </si>
  <si>
    <t>tires14</t>
  </si>
  <si>
    <t>tires15</t>
  </si>
  <si>
    <t>tires17</t>
  </si>
  <si>
    <t>tires18</t>
  </si>
  <si>
    <t>tires19</t>
  </si>
  <si>
    <t>tires20</t>
  </si>
  <si>
    <t>tires21</t>
  </si>
  <si>
    <t>tires22</t>
  </si>
  <si>
    <t>tires23</t>
  </si>
  <si>
    <t>tires24</t>
  </si>
  <si>
    <t>tires25</t>
  </si>
  <si>
    <t>tires26</t>
  </si>
  <si>
    <t>tires27</t>
  </si>
  <si>
    <t>ticuc01</t>
  </si>
  <si>
    <t>ticuc02</t>
  </si>
  <si>
    <t>ticuc03</t>
  </si>
  <si>
    <t>ticuc04</t>
  </si>
  <si>
    <t>ticuc05</t>
  </si>
  <si>
    <t>ticuc06</t>
  </si>
  <si>
    <t>ticuc07</t>
  </si>
  <si>
    <t>ticuc08</t>
  </si>
  <si>
    <t>ticuc09</t>
  </si>
  <si>
    <t>ticuc10</t>
  </si>
  <si>
    <t>ticuc11</t>
  </si>
  <si>
    <t>tiamu01</t>
  </si>
  <si>
    <t>tiamu02</t>
  </si>
  <si>
    <t>tiamu03</t>
  </si>
  <si>
    <t>tiamu04</t>
  </si>
  <si>
    <t>tiamu05</t>
  </si>
  <si>
    <t>tiamu06</t>
  </si>
  <si>
    <t>tiamu07</t>
  </si>
  <si>
    <t>tiamu08</t>
  </si>
  <si>
    <t>tiamu09</t>
  </si>
  <si>
    <t>tiamu10</t>
  </si>
  <si>
    <t>tiamu11</t>
  </si>
  <si>
    <t>tiamu12</t>
  </si>
  <si>
    <t>tirin01</t>
  </si>
  <si>
    <t>tirin02</t>
  </si>
  <si>
    <t>tirin03</t>
  </si>
  <si>
    <t>tirin04</t>
  </si>
  <si>
    <t>tirin05</t>
  </si>
  <si>
    <t>tirin06</t>
  </si>
  <si>
    <t>tirin07</t>
  </si>
  <si>
    <t>tirin08</t>
  </si>
  <si>
    <t>tirin09</t>
  </si>
  <si>
    <t>tirin10</t>
  </si>
  <si>
    <t>tirin11</t>
  </si>
  <si>
    <t>tirin12</t>
  </si>
  <si>
    <t>tires28</t>
  </si>
  <si>
    <t>tires29</t>
  </si>
  <si>
    <t>tiwea01</t>
  </si>
  <si>
    <t>tiwea02</t>
  </si>
  <si>
    <t>tiwea03</t>
  </si>
  <si>
    <t>tiwea04</t>
  </si>
  <si>
    <t>tiwea05</t>
  </si>
  <si>
    <t>tiwea06</t>
  </si>
  <si>
    <t>tiwea07</t>
  </si>
  <si>
    <t>tishl01</t>
  </si>
  <si>
    <t>tishi02</t>
  </si>
  <si>
    <t>tipot01</t>
  </si>
  <si>
    <t>tipot02</t>
  </si>
  <si>
    <t>tichm01</t>
  </si>
  <si>
    <t>tichm02</t>
  </si>
  <si>
    <t>tichm03</t>
  </si>
  <si>
    <t>tichm04</t>
  </si>
  <si>
    <t>tichm05</t>
  </si>
  <si>
    <t>tichm06</t>
  </si>
  <si>
    <t>tichm07</t>
  </si>
  <si>
    <t>tichm08</t>
  </si>
  <si>
    <t>tichm09</t>
  </si>
  <si>
    <t>tichm10</t>
  </si>
  <si>
    <t>tichm11</t>
  </si>
  <si>
    <t>tichm12</t>
  </si>
  <si>
    <t>tichm13</t>
  </si>
  <si>
    <t>tichm14</t>
  </si>
  <si>
    <t>tichm15</t>
  </si>
  <si>
    <t>tichm16</t>
  </si>
  <si>
    <t>tichm17</t>
  </si>
  <si>
    <t>tichm18</t>
  </si>
  <si>
    <t>tichm19</t>
  </si>
  <si>
    <t>tichm20</t>
  </si>
  <si>
    <t>tichm21</t>
  </si>
  <si>
    <t>tichm22</t>
  </si>
  <si>
    <t>tichm23</t>
  </si>
  <si>
    <t>tichm24</t>
  </si>
  <si>
    <t>tichm25</t>
  </si>
  <si>
    <t>tichm26</t>
  </si>
  <si>
    <t>tichm27</t>
  </si>
  <si>
    <t>tichm28</t>
  </si>
  <si>
    <t>tichm29</t>
  </si>
  <si>
    <t>tichm30</t>
  </si>
  <si>
    <t>tichm31</t>
  </si>
  <si>
    <t>tichm32</t>
  </si>
  <si>
    <t>tichm33</t>
  </si>
  <si>
    <t>tichm34</t>
  </si>
  <si>
    <t>tichm35</t>
  </si>
  <si>
    <t>tichm36</t>
  </si>
  <si>
    <t>tichm37</t>
  </si>
  <si>
    <t>tichm38</t>
  </si>
  <si>
    <t>tichm39</t>
  </si>
  <si>
    <t>tichm40</t>
  </si>
  <si>
    <t>tichm41</t>
  </si>
  <si>
    <t>tichm42</t>
  </si>
  <si>
    <t>tichm43</t>
  </si>
  <si>
    <t>tichm44</t>
  </si>
  <si>
    <t>tichm45</t>
  </si>
  <si>
    <t>tichm46</t>
  </si>
  <si>
    <t>tichm47</t>
  </si>
  <si>
    <t>tichm48</t>
  </si>
  <si>
    <t>tichm49</t>
  </si>
  <si>
    <t>tichm50</t>
  </si>
  <si>
    <t>tichm51</t>
  </si>
  <si>
    <t>tichm52</t>
  </si>
  <si>
    <t>tirstl01</t>
  </si>
  <si>
    <t>tirstl02</t>
  </si>
  <si>
    <t>tirstl03</t>
  </si>
  <si>
    <t>tirstl04</t>
  </si>
  <si>
    <t>tirstl05</t>
  </si>
  <si>
    <t>tirqsa01</t>
  </si>
  <si>
    <t>tirqsa03</t>
  </si>
  <si>
    <t>tirqsa05</t>
  </si>
  <si>
    <t>tirqsa08</t>
  </si>
  <si>
    <t>tikqsa01</t>
  </si>
  <si>
    <t>tiwqsa01</t>
  </si>
  <si>
    <t>tiwqsa02</t>
  </si>
  <si>
    <t>tiwqsa03</t>
  </si>
  <si>
    <t>tiwqsa04</t>
  </si>
  <si>
    <t>tirqsa09</t>
  </si>
  <si>
    <t>tirqsa10</t>
  </si>
  <si>
    <t>tipqsa10</t>
  </si>
  <si>
    <t>tirchm34</t>
  </si>
  <si>
    <t>tirchm35</t>
  </si>
  <si>
    <t>tirchm36</t>
  </si>
  <si>
    <t>tirchm37</t>
  </si>
  <si>
    <t>tirchm38</t>
  </si>
  <si>
    <t>tirchm39</t>
  </si>
  <si>
    <t>tirchm40</t>
  </si>
  <si>
    <t>tirchm41</t>
  </si>
  <si>
    <t>tirchm42</t>
  </si>
  <si>
    <t>tirchm43</t>
  </si>
  <si>
    <t>tirchm44</t>
  </si>
  <si>
    <t>tirchm45</t>
  </si>
  <si>
    <t>tipexp04</t>
  </si>
  <si>
    <t>tipexp05</t>
  </si>
  <si>
    <t>tiqexp01</t>
  </si>
  <si>
    <t>tiqval01</t>
  </si>
  <si>
    <t>tiaqsa04</t>
  </si>
  <si>
    <t>tiaqsa05</t>
  </si>
  <si>
    <t>tiaqsa06</t>
  </si>
  <si>
    <t>tiaqsa07</t>
  </si>
  <si>
    <t>tiiqsa04</t>
  </si>
  <si>
    <t>tiiqsa05</t>
  </si>
  <si>
    <t>tirchm46</t>
  </si>
  <si>
    <t>tirchm47</t>
  </si>
  <si>
    <t>tirchm48</t>
  </si>
  <si>
    <t>tirchm49</t>
  </si>
  <si>
    <t>tirchm50</t>
  </si>
  <si>
    <t>tirchm51</t>
  </si>
  <si>
    <t>tirchm52</t>
  </si>
  <si>
    <t>tirchm53</t>
  </si>
  <si>
    <t>tirchm54</t>
  </si>
  <si>
    <t>tirchm55</t>
  </si>
  <si>
    <t>tirchm56</t>
  </si>
  <si>
    <t>tirchm57</t>
  </si>
  <si>
    <t>tihmey01</t>
  </si>
  <si>
    <t>tihmey02</t>
  </si>
  <si>
    <t>tihmey03</t>
  </si>
  <si>
    <t>tihmey04</t>
  </si>
  <si>
    <t>tihmey05</t>
  </si>
  <si>
    <t>tihmey06</t>
  </si>
  <si>
    <t>tihmey07</t>
  </si>
  <si>
    <t>tihmey08</t>
  </si>
  <si>
    <t>tihmey09</t>
  </si>
  <si>
    <t>tihmey10</t>
  </si>
  <si>
    <t>tihmey11</t>
  </si>
  <si>
    <t>tihmey12</t>
  </si>
  <si>
    <t>tihmey13</t>
  </si>
  <si>
    <t>tihmey14</t>
  </si>
  <si>
    <t>tihmey15</t>
  </si>
  <si>
    <t>tihmey22</t>
  </si>
  <si>
    <t>tihmey23</t>
  </si>
  <si>
    <t>tihmey24</t>
  </si>
  <si>
    <t>tihmey25</t>
  </si>
  <si>
    <t>tihmey26</t>
  </si>
  <si>
    <t>tihmey27</t>
  </si>
  <si>
    <t>tihmey28</t>
  </si>
  <si>
    <t>tihmey29</t>
  </si>
  <si>
    <t>tihmey30</t>
  </si>
  <si>
    <t>tihmey31</t>
  </si>
  <si>
    <t>tihmey32</t>
  </si>
  <si>
    <t>tihmey33</t>
  </si>
  <si>
    <t>tihmey34</t>
  </si>
  <si>
    <t>tihmey35</t>
  </si>
  <si>
    <t>tihmey36</t>
  </si>
  <si>
    <t>tihmey43</t>
  </si>
  <si>
    <t>tihmey44</t>
  </si>
  <si>
    <t>tihmey45</t>
  </si>
  <si>
    <t>tihmey46</t>
  </si>
  <si>
    <t>tihmey47</t>
  </si>
  <si>
    <t>tihmey48</t>
  </si>
  <si>
    <t>tihmey49</t>
  </si>
  <si>
    <t>tihmey50</t>
  </si>
  <si>
    <t>tihmey51</t>
  </si>
  <si>
    <t>tihmey52</t>
  </si>
  <si>
    <t>tihmey53</t>
  </si>
  <si>
    <t>tihmey54</t>
  </si>
  <si>
    <t>tihmey55</t>
  </si>
  <si>
    <t>tihmey56</t>
  </si>
  <si>
    <t>tihmey57</t>
  </si>
  <si>
    <t>tihmez01</t>
  </si>
  <si>
    <t>tihmez02</t>
  </si>
  <si>
    <t>tihmez03</t>
  </si>
  <si>
    <t>tihmez04</t>
  </si>
  <si>
    <t>tihmez05</t>
  </si>
  <si>
    <t>tihmez06</t>
  </si>
  <si>
    <t>tihmez07</t>
  </si>
  <si>
    <t>tihmez08</t>
  </si>
  <si>
    <t>tihmez09</t>
  </si>
  <si>
    <t>tihmez10</t>
  </si>
  <si>
    <t>tihmez11</t>
  </si>
  <si>
    <t>tihmez12</t>
  </si>
  <si>
    <t>tihmez13</t>
  </si>
  <si>
    <t>tihmez14</t>
  </si>
  <si>
    <t>tihmez15</t>
  </si>
  <si>
    <t>tihmez22</t>
  </si>
  <si>
    <t>tihmez23</t>
  </si>
  <si>
    <t>tihmez24</t>
  </si>
  <si>
    <t>tihmez25</t>
  </si>
  <si>
    <t>tihmez26</t>
  </si>
  <si>
    <t>tihmez27</t>
  </si>
  <si>
    <t>tihmez28</t>
  </si>
  <si>
    <t>tihmez29</t>
  </si>
  <si>
    <t>tihmez30</t>
  </si>
  <si>
    <t>tihmez31</t>
  </si>
  <si>
    <t>tihmez32</t>
  </si>
  <si>
    <t>tihmez33</t>
  </si>
  <si>
    <t>tihmez34</t>
  </si>
  <si>
    <t>tihmez35</t>
  </si>
  <si>
    <t>tihmez36</t>
  </si>
  <si>
    <t>tihmez43</t>
  </si>
  <si>
    <t>tihmez44</t>
  </si>
  <si>
    <t>tihmez45</t>
  </si>
  <si>
    <t>tihmez46</t>
  </si>
  <si>
    <t>tihmez47</t>
  </si>
  <si>
    <t>tihmez48</t>
  </si>
  <si>
    <t>tihmez49</t>
  </si>
  <si>
    <t>tihmez50</t>
  </si>
  <si>
    <t>tihmez51</t>
  </si>
  <si>
    <t>tihmez52</t>
  </si>
  <si>
    <t>tihmez53</t>
  </si>
  <si>
    <t>tihmez54</t>
  </si>
  <si>
    <t>tihmez55</t>
  </si>
  <si>
    <t>tihmez56</t>
  </si>
  <si>
    <t>tihmez57</t>
  </si>
  <si>
    <t>tihemy64</t>
  </si>
  <si>
    <t>tihemy65</t>
  </si>
  <si>
    <t>tihemy66</t>
  </si>
  <si>
    <t>tihemy67</t>
  </si>
  <si>
    <t>tihemy68</t>
  </si>
  <si>
    <t>tihemy69</t>
  </si>
  <si>
    <t>tihemy70</t>
  </si>
  <si>
    <t>tihemy71</t>
  </si>
  <si>
    <t>tihemy72</t>
  </si>
  <si>
    <t>tihemz64</t>
  </si>
  <si>
    <t>tihemz65</t>
  </si>
  <si>
    <t>tihemz66</t>
  </si>
  <si>
    <t>tihemz67</t>
  </si>
  <si>
    <t>tihemz68</t>
  </si>
  <si>
    <t>tihemz69</t>
  </si>
  <si>
    <t>tihemz70</t>
  </si>
  <si>
    <t>tihemz71</t>
  </si>
  <si>
    <t>tihemz72</t>
  </si>
  <si>
    <t>tihemy73</t>
  </si>
  <si>
    <t>tihemy74</t>
  </si>
  <si>
    <t>tihemy75</t>
  </si>
  <si>
    <t>tihemy76</t>
  </si>
  <si>
    <t>tihemy77</t>
  </si>
  <si>
    <t>tihemy78</t>
  </si>
  <si>
    <t>tihemy79</t>
  </si>
  <si>
    <t>tihemy80</t>
  </si>
  <si>
    <t>tihemy81</t>
  </si>
  <si>
    <t>tihemz73</t>
  </si>
  <si>
    <t>tihemz74</t>
  </si>
  <si>
    <t>tihemz75</t>
  </si>
  <si>
    <t>tihemz76</t>
  </si>
  <si>
    <t>tihemz77</t>
  </si>
  <si>
    <t>tihemz78</t>
  </si>
  <si>
    <t>tihemz79</t>
  </si>
  <si>
    <t>tihemz80</t>
  </si>
  <si>
    <t>tihemz81</t>
  </si>
  <si>
    <t>tirmap04</t>
  </si>
  <si>
    <t>tirmap05</t>
  </si>
  <si>
    <t>tirmap06</t>
  </si>
  <si>
    <t>tirmap07</t>
  </si>
  <si>
    <t>tirmap08</t>
  </si>
  <si>
    <t>tirmap09</t>
  </si>
  <si>
    <t>tirmap10</t>
  </si>
  <si>
    <t>tirmap11</t>
  </si>
  <si>
    <t>tirmap12</t>
  </si>
  <si>
    <t>tirmap13</t>
  </si>
  <si>
    <t>tirmap14</t>
  </si>
  <si>
    <t>tiicsa02</t>
  </si>
  <si>
    <t>tiicsa03</t>
  </si>
  <si>
    <t>tiicsa04</t>
  </si>
  <si>
    <t>tiacsa02</t>
  </si>
  <si>
    <t>tiacsa03</t>
  </si>
  <si>
    <t>tiacsa04</t>
  </si>
  <si>
    <t>tiwmlu55</t>
  </si>
  <si>
    <t>tircme55</t>
  </si>
  <si>
    <t>tiwrtn05</t>
  </si>
  <si>
    <t>tiwrtn06</t>
  </si>
  <si>
    <t>tiwrtn07</t>
  </si>
  <si>
    <t>tiwrtn08</t>
  </si>
  <si>
    <t>tiwrtn09</t>
  </si>
  <si>
    <t>tiwrtn10</t>
  </si>
  <si>
    <t>tiwrtn11</t>
  </si>
  <si>
    <t>tiwrtn12</t>
  </si>
  <si>
    <t>tiwrtn13</t>
  </si>
  <si>
    <t>tiwrtn14</t>
  </si>
  <si>
    <t>tiwrtn15</t>
  </si>
  <si>
    <t>tiwrtn16</t>
  </si>
  <si>
    <t>tiwrtn17</t>
  </si>
  <si>
    <t>tiwrtn18</t>
  </si>
  <si>
    <t>tiwrtn19</t>
  </si>
  <si>
    <t>tiwrtn20</t>
  </si>
  <si>
    <t>tiwrtn21</t>
  </si>
  <si>
    <t>tiwrtn22</t>
  </si>
  <si>
    <t>tiwrtn23</t>
  </si>
  <si>
    <t>tiwrtn24</t>
  </si>
  <si>
    <t>tiwrtn25</t>
  </si>
  <si>
    <t>tiwrtn26</t>
  </si>
  <si>
    <t>tiwrtn27</t>
  </si>
  <si>
    <t>tiwrtn28</t>
  </si>
  <si>
    <t>tiwrtn29</t>
  </si>
  <si>
    <t>tirrtn01</t>
  </si>
  <si>
    <t>tircha01</t>
  </si>
  <si>
    <t>tircha02</t>
  </si>
  <si>
    <t>tircha03</t>
  </si>
  <si>
    <t>tircha04</t>
  </si>
  <si>
    <t>tircha05</t>
  </si>
  <si>
    <t>tircha06</t>
  </si>
  <si>
    <t>tircha07</t>
  </si>
  <si>
    <t>tircha08</t>
  </si>
  <si>
    <t>tircha09</t>
  </si>
  <si>
    <t>tircha10</t>
  </si>
  <si>
    <t>tircha11</t>
  </si>
  <si>
    <t>tircha12</t>
  </si>
  <si>
    <t>tircha13</t>
  </si>
  <si>
    <t>tircha14</t>
  </si>
  <si>
    <t>tircha15</t>
  </si>
  <si>
    <t>tircha16</t>
  </si>
  <si>
    <t>tircha17</t>
  </si>
  <si>
    <t>tircha18</t>
  </si>
  <si>
    <t>tircha19</t>
  </si>
  <si>
    <t>tircha20</t>
  </si>
  <si>
    <t>tircha21</t>
  </si>
  <si>
    <t>tircha22</t>
  </si>
  <si>
    <t>tircha23</t>
  </si>
  <si>
    <t>tircha24</t>
  </si>
  <si>
    <t>tircha25</t>
  </si>
  <si>
    <t>tircha26</t>
  </si>
  <si>
    <t>tircha27</t>
  </si>
  <si>
    <t>tircha28</t>
  </si>
  <si>
    <t>tircha29</t>
  </si>
  <si>
    <t>tircha30</t>
  </si>
  <si>
    <t>tircha31</t>
  </si>
  <si>
    <t>tircha32</t>
  </si>
  <si>
    <t>tircha33</t>
  </si>
  <si>
    <t>tircha34</t>
  </si>
  <si>
    <t>tircha35</t>
  </si>
  <si>
    <t>tircha36</t>
  </si>
  <si>
    <t>tircha37</t>
  </si>
  <si>
    <t>tircha38</t>
  </si>
  <si>
    <t>tircha39</t>
  </si>
  <si>
    <t>tircha40</t>
  </si>
  <si>
    <t>tircha41</t>
  </si>
  <si>
    <t>tircha42</t>
  </si>
  <si>
    <t>tircha43</t>
  </si>
  <si>
    <t>tircha44</t>
  </si>
  <si>
    <t>tircha45</t>
  </si>
  <si>
    <t>tircha46</t>
  </si>
  <si>
    <t>tircja01</t>
  </si>
  <si>
    <t>tircja02</t>
  </si>
  <si>
    <t>tircja03</t>
  </si>
  <si>
    <t>tircja04</t>
  </si>
  <si>
    <t>tircja05</t>
  </si>
  <si>
    <t>tircja06</t>
  </si>
  <si>
    <t>tircja07</t>
  </si>
  <si>
    <t>tircja08</t>
  </si>
  <si>
    <t>tirpre20</t>
  </si>
  <si>
    <t>tikexp02</t>
  </si>
  <si>
    <t>tircja09</t>
  </si>
  <si>
    <t>tircja10</t>
  </si>
  <si>
    <t>tircja11</t>
  </si>
  <si>
    <t>clcode</t>
  </si>
  <si>
    <t>exclcode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</si>
</sst>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2" width="9.42578125" bestFit="1" customWidth="1"/>
    <col min="3" max="3" width="6.7109375" bestFit="1" customWidth="1"/>
    <col min="4" max="4" width="8" bestFit="1" customWidth="1"/>
    <col min="5" max="5" width="4.7109375" bestFit="1" customWidth="1"/>
  </cols>
  <sheetData>
    <row r="1" spans="1:5" x14ac:dyDescent="0.25">
      <c r="A1" t="s">
        <v>0</v>
      </c>
      <c r="B1" t="s">
        <v>0</v>
      </c>
      <c r="C1" t="s">
        <v>1</v>
      </c>
      <c r="D1" t="s">
        <v>1</v>
      </c>
      <c r="E1" t="s">
        <v>2</v>
      </c>
    </row>
    <row r="2" spans="1:5" x14ac:dyDescent="0.25">
      <c r="A2" t="s">
        <v>3</v>
      </c>
      <c r="B2" t="s">
        <v>4</v>
      </c>
      <c r="C2" t="s">
        <v>5</v>
      </c>
      <c r="D2" t="s">
        <v>6</v>
      </c>
    </row>
    <row r="3" spans="1:5" x14ac:dyDescent="0.25">
      <c r="A3" t="s">
        <v>414</v>
      </c>
      <c r="B3" t="s">
        <v>7</v>
      </c>
      <c r="C3">
        <v>2</v>
      </c>
      <c r="D3">
        <v>86400</v>
      </c>
    </row>
    <row r="4" spans="1:5" x14ac:dyDescent="0.25">
      <c r="A4" t="s">
        <v>415</v>
      </c>
      <c r="B4" t="s">
        <v>8</v>
      </c>
      <c r="C4">
        <v>2</v>
      </c>
      <c r="D4">
        <v>518400</v>
      </c>
    </row>
    <row r="5" spans="1:5" x14ac:dyDescent="0.25">
      <c r="A5" t="s">
        <v>416</v>
      </c>
      <c r="B5" t="s">
        <v>9</v>
      </c>
      <c r="C5">
        <v>2</v>
      </c>
      <c r="D5">
        <v>1209600</v>
      </c>
    </row>
    <row r="6" spans="1:5" x14ac:dyDescent="0.25">
      <c r="A6" t="s">
        <v>417</v>
      </c>
      <c r="B6" t="s">
        <v>10</v>
      </c>
      <c r="C6">
        <v>2</v>
      </c>
      <c r="D6">
        <v>2592000</v>
      </c>
    </row>
    <row r="7" spans="1:5" x14ac:dyDescent="0.25">
      <c r="A7" t="s">
        <v>418</v>
      </c>
      <c r="B7" t="s">
        <v>11</v>
      </c>
      <c r="C7">
        <v>2</v>
      </c>
      <c r="D7">
        <v>86400</v>
      </c>
    </row>
    <row r="8" spans="1:5" x14ac:dyDescent="0.25">
      <c r="A8" t="s">
        <v>419</v>
      </c>
      <c r="B8" t="s">
        <v>12</v>
      </c>
      <c r="C8">
        <v>2</v>
      </c>
      <c r="D8">
        <v>518400</v>
      </c>
    </row>
    <row r="9" spans="1:5" x14ac:dyDescent="0.25">
      <c r="A9" t="s">
        <v>420</v>
      </c>
      <c r="B9" t="s">
        <v>13</v>
      </c>
      <c r="C9">
        <v>2</v>
      </c>
      <c r="D9">
        <v>1209600</v>
      </c>
    </row>
    <row r="10" spans="1:5" x14ac:dyDescent="0.25">
      <c r="A10" t="s">
        <v>421</v>
      </c>
      <c r="B10" t="s">
        <v>14</v>
      </c>
      <c r="C10">
        <v>2</v>
      </c>
      <c r="D10">
        <v>2592000</v>
      </c>
    </row>
    <row r="11" spans="1:5" x14ac:dyDescent="0.25">
      <c r="A11" t="s">
        <v>422</v>
      </c>
      <c r="B11" t="s">
        <v>15</v>
      </c>
      <c r="C11">
        <v>2</v>
      </c>
      <c r="D11">
        <v>1800</v>
      </c>
    </row>
    <row r="12" spans="1:5" x14ac:dyDescent="0.25">
      <c r="A12" t="s">
        <v>423</v>
      </c>
      <c r="B12" t="s">
        <v>16</v>
      </c>
      <c r="C12">
        <v>2</v>
      </c>
      <c r="D12">
        <v>600</v>
      </c>
    </row>
    <row r="13" spans="1:5" x14ac:dyDescent="0.25">
      <c r="A13" t="s">
        <v>424</v>
      </c>
      <c r="B13" t="s">
        <v>17</v>
      </c>
      <c r="C13">
        <v>2</v>
      </c>
      <c r="D13">
        <v>1800</v>
      </c>
    </row>
    <row r="14" spans="1:5" x14ac:dyDescent="0.25">
      <c r="A14" t="s">
        <v>425</v>
      </c>
      <c r="B14" t="s">
        <v>18</v>
      </c>
      <c r="C14">
        <v>2</v>
      </c>
      <c r="D14">
        <v>3600</v>
      </c>
    </row>
    <row r="15" spans="1:5" x14ac:dyDescent="0.25">
      <c r="A15" t="s">
        <v>426</v>
      </c>
      <c r="B15" t="s">
        <v>19</v>
      </c>
      <c r="C15">
        <v>2</v>
      </c>
      <c r="D15">
        <v>600</v>
      </c>
    </row>
    <row r="16" spans="1:5" x14ac:dyDescent="0.25">
      <c r="A16" t="s">
        <v>427</v>
      </c>
      <c r="B16" t="s">
        <v>20</v>
      </c>
      <c r="C16">
        <v>2</v>
      </c>
      <c r="D16">
        <v>1800</v>
      </c>
    </row>
    <row r="17" spans="1:4" x14ac:dyDescent="0.25">
      <c r="A17" t="s">
        <v>428</v>
      </c>
      <c r="B17" t="s">
        <v>21</v>
      </c>
      <c r="C17">
        <v>2</v>
      </c>
      <c r="D17">
        <v>3600</v>
      </c>
    </row>
    <row r="18" spans="1:4" x14ac:dyDescent="0.25">
      <c r="A18" t="s">
        <v>429</v>
      </c>
      <c r="B18" t="s">
        <v>22</v>
      </c>
      <c r="C18">
        <v>1</v>
      </c>
      <c r="D18">
        <v>21600</v>
      </c>
    </row>
    <row r="19" spans="1:4" x14ac:dyDescent="0.25">
      <c r="A19" t="s">
        <v>430</v>
      </c>
      <c r="B19" t="s">
        <v>23</v>
      </c>
      <c r="C19">
        <v>1</v>
      </c>
      <c r="D19">
        <v>43200</v>
      </c>
    </row>
    <row r="20" spans="1:4" x14ac:dyDescent="0.25">
      <c r="A20" t="s">
        <v>431</v>
      </c>
      <c r="B20" t="s">
        <v>24</v>
      </c>
      <c r="C20">
        <v>1</v>
      </c>
      <c r="D20">
        <v>72000</v>
      </c>
    </row>
    <row r="21" spans="1:4" x14ac:dyDescent="0.25">
      <c r="A21" t="s">
        <v>432</v>
      </c>
      <c r="B21" t="s">
        <v>25</v>
      </c>
      <c r="C21">
        <v>1</v>
      </c>
      <c r="D21">
        <v>108000</v>
      </c>
    </row>
    <row r="22" spans="1:4" x14ac:dyDescent="0.25">
      <c r="A22" t="s">
        <v>433</v>
      </c>
      <c r="B22" t="s">
        <v>26</v>
      </c>
      <c r="C22">
        <v>1</v>
      </c>
      <c r="D22">
        <v>21600</v>
      </c>
    </row>
    <row r="23" spans="1:4" x14ac:dyDescent="0.25">
      <c r="A23" t="s">
        <v>434</v>
      </c>
      <c r="B23" t="s">
        <v>27</v>
      </c>
      <c r="C23">
        <v>1</v>
      </c>
      <c r="D23">
        <v>43200</v>
      </c>
    </row>
    <row r="24" spans="1:4" x14ac:dyDescent="0.25">
      <c r="A24" t="s">
        <v>435</v>
      </c>
      <c r="B24" t="s">
        <v>28</v>
      </c>
      <c r="C24">
        <v>1</v>
      </c>
      <c r="D24">
        <v>72000</v>
      </c>
    </row>
    <row r="25" spans="1:4" x14ac:dyDescent="0.25">
      <c r="A25" t="s">
        <v>436</v>
      </c>
      <c r="B25" t="s">
        <v>29</v>
      </c>
      <c r="C25">
        <v>1</v>
      </c>
      <c r="D25">
        <v>108000</v>
      </c>
    </row>
    <row r="26" spans="1:4" x14ac:dyDescent="0.25">
      <c r="A26" t="s">
        <v>437</v>
      </c>
      <c r="B26" t="s">
        <v>30</v>
      </c>
      <c r="C26">
        <v>2</v>
      </c>
      <c r="D26">
        <v>2592000</v>
      </c>
    </row>
    <row r="27" spans="1:4" x14ac:dyDescent="0.25">
      <c r="A27" t="s">
        <v>438</v>
      </c>
      <c r="B27" t="s">
        <v>31</v>
      </c>
      <c r="C27">
        <v>2</v>
      </c>
      <c r="D27">
        <v>2592000</v>
      </c>
    </row>
    <row r="28" spans="1:4" x14ac:dyDescent="0.25">
      <c r="A28" t="s">
        <v>439</v>
      </c>
      <c r="B28" t="s">
        <v>32</v>
      </c>
      <c r="C28">
        <v>2</v>
      </c>
      <c r="D28">
        <v>2592000</v>
      </c>
    </row>
    <row r="29" spans="1:4" x14ac:dyDescent="0.25">
      <c r="A29" t="s">
        <v>440</v>
      </c>
      <c r="B29" t="s">
        <v>33</v>
      </c>
      <c r="C29">
        <v>2</v>
      </c>
      <c r="D29">
        <v>86400</v>
      </c>
    </row>
    <row r="30" spans="1:4" x14ac:dyDescent="0.25">
      <c r="A30" t="s">
        <v>441</v>
      </c>
      <c r="B30" t="s">
        <v>34</v>
      </c>
      <c r="C30">
        <v>2</v>
      </c>
      <c r="D30">
        <v>86400</v>
      </c>
    </row>
    <row r="31" spans="1:4" x14ac:dyDescent="0.25">
      <c r="A31" t="s">
        <v>442</v>
      </c>
      <c r="B31" t="s">
        <v>35</v>
      </c>
      <c r="C31">
        <v>2</v>
      </c>
      <c r="D31">
        <v>86400</v>
      </c>
    </row>
    <row r="32" spans="1:4" x14ac:dyDescent="0.25">
      <c r="A32" t="s">
        <v>443</v>
      </c>
      <c r="B32" t="s">
        <v>36</v>
      </c>
      <c r="C32">
        <v>2</v>
      </c>
      <c r="D32">
        <v>86400</v>
      </c>
    </row>
    <row r="33" spans="1:4" x14ac:dyDescent="0.25">
      <c r="A33" t="s">
        <v>444</v>
      </c>
      <c r="B33" t="s">
        <v>37</v>
      </c>
      <c r="C33">
        <v>2</v>
      </c>
      <c r="D33">
        <v>86400</v>
      </c>
    </row>
    <row r="34" spans="1:4" x14ac:dyDescent="0.25">
      <c r="A34" t="s">
        <v>445</v>
      </c>
      <c r="B34" t="s">
        <v>38</v>
      </c>
      <c r="C34">
        <v>2</v>
      </c>
      <c r="D34">
        <v>86400</v>
      </c>
    </row>
    <row r="35" spans="1:4" x14ac:dyDescent="0.25">
      <c r="A35" t="s">
        <v>446</v>
      </c>
      <c r="B35" t="s">
        <v>39</v>
      </c>
      <c r="C35">
        <v>2</v>
      </c>
      <c r="D35">
        <v>86400</v>
      </c>
    </row>
    <row r="36" spans="1:4" x14ac:dyDescent="0.25">
      <c r="A36" t="s">
        <v>447</v>
      </c>
      <c r="B36" t="s">
        <v>40</v>
      </c>
      <c r="C36">
        <v>2</v>
      </c>
      <c r="D36">
        <v>86400</v>
      </c>
    </row>
    <row r="37" spans="1:4" x14ac:dyDescent="0.25">
      <c r="A37" t="s">
        <v>448</v>
      </c>
      <c r="B37" t="s">
        <v>41</v>
      </c>
      <c r="C37">
        <v>2</v>
      </c>
      <c r="D37">
        <v>86400</v>
      </c>
    </row>
    <row r="38" spans="1:4" x14ac:dyDescent="0.25">
      <c r="A38" t="s">
        <v>449</v>
      </c>
      <c r="B38" t="s">
        <v>42</v>
      </c>
      <c r="C38">
        <v>2</v>
      </c>
      <c r="D38">
        <v>86400</v>
      </c>
    </row>
    <row r="39" spans="1:4" x14ac:dyDescent="0.25">
      <c r="A39" t="s">
        <v>450</v>
      </c>
      <c r="B39" t="s">
        <v>43</v>
      </c>
      <c r="C39">
        <v>2</v>
      </c>
      <c r="D39">
        <v>86400</v>
      </c>
    </row>
    <row r="40" spans="1:4" x14ac:dyDescent="0.25">
      <c r="A40" t="s">
        <v>451</v>
      </c>
      <c r="B40" t="s">
        <v>44</v>
      </c>
      <c r="C40">
        <v>2</v>
      </c>
      <c r="D40">
        <v>21600</v>
      </c>
    </row>
    <row r="41" spans="1:4" x14ac:dyDescent="0.25">
      <c r="A41" t="s">
        <v>452</v>
      </c>
      <c r="B41" t="s">
        <v>45</v>
      </c>
      <c r="C41">
        <v>2</v>
      </c>
      <c r="D41">
        <v>21600</v>
      </c>
    </row>
    <row r="42" spans="1:4" x14ac:dyDescent="0.25">
      <c r="A42" t="s">
        <v>453</v>
      </c>
      <c r="B42" t="s">
        <v>46</v>
      </c>
      <c r="C42">
        <v>2</v>
      </c>
      <c r="D42">
        <v>21600</v>
      </c>
    </row>
    <row r="43" spans="1:4" x14ac:dyDescent="0.25">
      <c r="A43" t="s">
        <v>454</v>
      </c>
      <c r="B43" t="s">
        <v>47</v>
      </c>
      <c r="C43">
        <v>2</v>
      </c>
      <c r="D43">
        <v>21600</v>
      </c>
    </row>
    <row r="44" spans="1:4" x14ac:dyDescent="0.25">
      <c r="A44" t="s">
        <v>455</v>
      </c>
      <c r="B44" t="s">
        <v>48</v>
      </c>
      <c r="C44">
        <v>2</v>
      </c>
      <c r="D44">
        <v>21600</v>
      </c>
    </row>
    <row r="45" spans="1:4" x14ac:dyDescent="0.25">
      <c r="A45" t="s">
        <v>456</v>
      </c>
      <c r="B45" t="s">
        <v>49</v>
      </c>
      <c r="C45">
        <v>2</v>
      </c>
      <c r="D45">
        <v>21600</v>
      </c>
    </row>
    <row r="46" spans="1:4" x14ac:dyDescent="0.25">
      <c r="A46" t="s">
        <v>457</v>
      </c>
      <c r="B46" t="s">
        <v>50</v>
      </c>
      <c r="C46">
        <v>2</v>
      </c>
      <c r="D46">
        <v>21600</v>
      </c>
    </row>
    <row r="47" spans="1:4" x14ac:dyDescent="0.25">
      <c r="A47" t="s">
        <v>458</v>
      </c>
      <c r="B47" t="s">
        <v>51</v>
      </c>
      <c r="C47">
        <v>2</v>
      </c>
      <c r="D47">
        <v>21600</v>
      </c>
    </row>
    <row r="48" spans="1:4" x14ac:dyDescent="0.25">
      <c r="A48" t="s">
        <v>459</v>
      </c>
      <c r="B48" t="s">
        <v>52</v>
      </c>
      <c r="C48">
        <v>2</v>
      </c>
      <c r="D48">
        <v>21600</v>
      </c>
    </row>
    <row r="49" spans="1:4" x14ac:dyDescent="0.25">
      <c r="A49" t="s">
        <v>460</v>
      </c>
      <c r="B49" t="s">
        <v>53</v>
      </c>
      <c r="C49">
        <v>2</v>
      </c>
      <c r="D49">
        <v>21600</v>
      </c>
    </row>
    <row r="50" spans="1:4" x14ac:dyDescent="0.25">
      <c r="A50" t="s">
        <v>461</v>
      </c>
      <c r="B50" t="s">
        <v>54</v>
      </c>
      <c r="C50">
        <v>2</v>
      </c>
      <c r="D50">
        <v>21600</v>
      </c>
    </row>
    <row r="51" spans="1:4" x14ac:dyDescent="0.25">
      <c r="A51" t="s">
        <v>462</v>
      </c>
      <c r="B51" t="s">
        <v>55</v>
      </c>
      <c r="C51">
        <v>2</v>
      </c>
      <c r="D51">
        <v>21600</v>
      </c>
    </row>
    <row r="52" spans="1:4" x14ac:dyDescent="0.25">
      <c r="A52" t="s">
        <v>463</v>
      </c>
      <c r="B52" t="s">
        <v>56</v>
      </c>
      <c r="C52">
        <v>2</v>
      </c>
      <c r="D52">
        <v>21600</v>
      </c>
    </row>
    <row r="53" spans="1:4" x14ac:dyDescent="0.25">
      <c r="A53" t="s">
        <v>464</v>
      </c>
      <c r="B53" t="s">
        <v>57</v>
      </c>
      <c r="C53">
        <v>2</v>
      </c>
      <c r="D53">
        <v>21600</v>
      </c>
    </row>
    <row r="54" spans="1:4" x14ac:dyDescent="0.25">
      <c r="A54" t="s">
        <v>465</v>
      </c>
      <c r="B54" t="s">
        <v>58</v>
      </c>
      <c r="C54">
        <v>2</v>
      </c>
      <c r="D54">
        <v>21600</v>
      </c>
    </row>
    <row r="55" spans="1:4" x14ac:dyDescent="0.25">
      <c r="A55" t="s">
        <v>466</v>
      </c>
      <c r="B55" t="s">
        <v>59</v>
      </c>
      <c r="C55">
        <v>2</v>
      </c>
      <c r="D55">
        <v>21600</v>
      </c>
    </row>
    <row r="56" spans="1:4" x14ac:dyDescent="0.25">
      <c r="A56" t="s">
        <v>467</v>
      </c>
      <c r="B56" t="s">
        <v>60</v>
      </c>
      <c r="C56">
        <v>2</v>
      </c>
      <c r="D56">
        <v>21600</v>
      </c>
    </row>
    <row r="57" spans="1:4" x14ac:dyDescent="0.25">
      <c r="A57" t="s">
        <v>468</v>
      </c>
      <c r="B57" t="s">
        <v>61</v>
      </c>
      <c r="C57">
        <v>2</v>
      </c>
      <c r="D57">
        <v>21600</v>
      </c>
    </row>
    <row r="58" spans="1:4" x14ac:dyDescent="0.25">
      <c r="A58" t="s">
        <v>469</v>
      </c>
      <c r="B58" t="s">
        <v>62</v>
      </c>
      <c r="C58">
        <v>2</v>
      </c>
      <c r="D58">
        <v>21600</v>
      </c>
    </row>
    <row r="59" spans="1:4" x14ac:dyDescent="0.25">
      <c r="A59" t="s">
        <v>470</v>
      </c>
      <c r="B59" t="s">
        <v>63</v>
      </c>
      <c r="C59">
        <v>2</v>
      </c>
      <c r="D59">
        <v>21600</v>
      </c>
    </row>
    <row r="60" spans="1:4" x14ac:dyDescent="0.25">
      <c r="A60" t="s">
        <v>471</v>
      </c>
      <c r="B60" t="s">
        <v>64</v>
      </c>
      <c r="C60">
        <v>2</v>
      </c>
      <c r="D60">
        <v>21600</v>
      </c>
    </row>
    <row r="61" spans="1:4" x14ac:dyDescent="0.25">
      <c r="A61" t="s">
        <v>472</v>
      </c>
      <c r="B61" t="s">
        <v>65</v>
      </c>
      <c r="C61">
        <v>2</v>
      </c>
      <c r="D61">
        <v>21600</v>
      </c>
    </row>
    <row r="62" spans="1:4" x14ac:dyDescent="0.25">
      <c r="A62" t="s">
        <v>473</v>
      </c>
      <c r="B62" t="s">
        <v>66</v>
      </c>
      <c r="C62">
        <v>2</v>
      </c>
      <c r="D62">
        <v>21600</v>
      </c>
    </row>
    <row r="63" spans="1:4" x14ac:dyDescent="0.25">
      <c r="A63" t="s">
        <v>474</v>
      </c>
      <c r="B63" t="s">
        <v>67</v>
      </c>
      <c r="C63">
        <v>2</v>
      </c>
      <c r="D63">
        <v>21600</v>
      </c>
    </row>
    <row r="64" spans="1:4" x14ac:dyDescent="0.25">
      <c r="A64" t="s">
        <v>475</v>
      </c>
      <c r="B64" t="s">
        <v>68</v>
      </c>
      <c r="C64">
        <v>2</v>
      </c>
      <c r="D64">
        <v>172800</v>
      </c>
    </row>
    <row r="65" spans="1:4" x14ac:dyDescent="0.25">
      <c r="A65" t="s">
        <v>476</v>
      </c>
      <c r="B65" t="s">
        <v>69</v>
      </c>
      <c r="C65">
        <v>2</v>
      </c>
      <c r="D65">
        <v>5400</v>
      </c>
    </row>
    <row r="66" spans="1:4" x14ac:dyDescent="0.25">
      <c r="A66" t="s">
        <v>477</v>
      </c>
      <c r="B66" t="s">
        <v>70</v>
      </c>
      <c r="C66">
        <v>2</v>
      </c>
      <c r="D66">
        <v>14400</v>
      </c>
    </row>
    <row r="67" spans="1:4" x14ac:dyDescent="0.25">
      <c r="A67" t="s">
        <v>478</v>
      </c>
      <c r="B67" t="s">
        <v>71</v>
      </c>
      <c r="C67">
        <v>2</v>
      </c>
      <c r="D67">
        <v>14400</v>
      </c>
    </row>
    <row r="68" spans="1:4" x14ac:dyDescent="0.25">
      <c r="A68" t="s">
        <v>479</v>
      </c>
      <c r="B68" t="s">
        <v>72</v>
      </c>
      <c r="C68">
        <v>2</v>
      </c>
      <c r="D68">
        <v>14400</v>
      </c>
    </row>
    <row r="69" spans="1:4" x14ac:dyDescent="0.25">
      <c r="A69" t="s">
        <v>480</v>
      </c>
      <c r="B69" t="s">
        <v>73</v>
      </c>
      <c r="C69">
        <v>2</v>
      </c>
      <c r="D69">
        <v>14400</v>
      </c>
    </row>
    <row r="70" spans="1:4" x14ac:dyDescent="0.25">
      <c r="A70" t="s">
        <v>481</v>
      </c>
      <c r="B70" t="s">
        <v>74</v>
      </c>
      <c r="C70">
        <v>2</v>
      </c>
      <c r="D70">
        <v>14400</v>
      </c>
    </row>
    <row r="71" spans="1:4" x14ac:dyDescent="0.25">
      <c r="A71" t="s">
        <v>482</v>
      </c>
      <c r="B71" t="s">
        <v>75</v>
      </c>
      <c r="C71">
        <v>2</v>
      </c>
      <c r="D71">
        <v>14400</v>
      </c>
    </row>
    <row r="72" spans="1:4" x14ac:dyDescent="0.25">
      <c r="A72" t="s">
        <v>483</v>
      </c>
      <c r="B72" t="s">
        <v>76</v>
      </c>
      <c r="C72">
        <v>2</v>
      </c>
      <c r="D72">
        <v>14400</v>
      </c>
    </row>
    <row r="73" spans="1:4" x14ac:dyDescent="0.25">
      <c r="A73" t="s">
        <v>484</v>
      </c>
      <c r="B73" t="s">
        <v>77</v>
      </c>
      <c r="C73">
        <v>2</v>
      </c>
      <c r="D73">
        <v>14400</v>
      </c>
    </row>
    <row r="74" spans="1:4" x14ac:dyDescent="0.25">
      <c r="A74" t="s">
        <v>485</v>
      </c>
      <c r="B74" t="s">
        <v>78</v>
      </c>
      <c r="C74">
        <v>2</v>
      </c>
      <c r="D74">
        <v>14400</v>
      </c>
    </row>
    <row r="75" spans="1:4" x14ac:dyDescent="0.25">
      <c r="A75" t="s">
        <v>486</v>
      </c>
      <c r="B75" t="s">
        <v>79</v>
      </c>
      <c r="C75">
        <v>2</v>
      </c>
      <c r="D75">
        <v>420</v>
      </c>
    </row>
    <row r="76" spans="1:4" x14ac:dyDescent="0.25">
      <c r="A76" t="s">
        <v>487</v>
      </c>
      <c r="B76" t="s">
        <v>80</v>
      </c>
      <c r="C76">
        <v>2</v>
      </c>
      <c r="D76">
        <v>420</v>
      </c>
    </row>
    <row r="77" spans="1:4" x14ac:dyDescent="0.25">
      <c r="A77" t="s">
        <v>488</v>
      </c>
      <c r="B77" t="s">
        <v>81</v>
      </c>
      <c r="C77">
        <v>2</v>
      </c>
      <c r="D77">
        <v>172800</v>
      </c>
    </row>
    <row r="78" spans="1:4" x14ac:dyDescent="0.25">
      <c r="A78" t="s">
        <v>489</v>
      </c>
      <c r="B78" t="s">
        <v>82</v>
      </c>
      <c r="C78">
        <v>2</v>
      </c>
      <c r="D78">
        <v>172800</v>
      </c>
    </row>
    <row r="79" spans="1:4" x14ac:dyDescent="0.25">
      <c r="A79" t="s">
        <v>490</v>
      </c>
      <c r="B79" t="s">
        <v>83</v>
      </c>
      <c r="C79">
        <v>2</v>
      </c>
      <c r="D79">
        <v>172800</v>
      </c>
    </row>
    <row r="80" spans="1:4" x14ac:dyDescent="0.25">
      <c r="A80" t="s">
        <v>491</v>
      </c>
      <c r="B80" t="s">
        <v>84</v>
      </c>
      <c r="C80">
        <v>2</v>
      </c>
      <c r="D80">
        <v>172800</v>
      </c>
    </row>
    <row r="81" spans="1:4" x14ac:dyDescent="0.25">
      <c r="A81" t="s">
        <v>492</v>
      </c>
      <c r="B81" t="s">
        <v>85</v>
      </c>
      <c r="C81">
        <v>2</v>
      </c>
      <c r="D81">
        <v>172800</v>
      </c>
    </row>
    <row r="82" spans="1:4" x14ac:dyDescent="0.25">
      <c r="A82" t="s">
        <v>493</v>
      </c>
      <c r="B82" t="s">
        <v>86</v>
      </c>
      <c r="C82">
        <v>2</v>
      </c>
      <c r="D82">
        <v>172800</v>
      </c>
    </row>
    <row r="83" spans="1:4" x14ac:dyDescent="0.25">
      <c r="A83" t="s">
        <v>494</v>
      </c>
      <c r="B83" t="s">
        <v>87</v>
      </c>
      <c r="C83">
        <v>2</v>
      </c>
      <c r="D83">
        <v>172800</v>
      </c>
    </row>
    <row r="84" spans="1:4" x14ac:dyDescent="0.25">
      <c r="A84" t="s">
        <v>495</v>
      </c>
      <c r="B84" t="s">
        <v>88</v>
      </c>
      <c r="C84">
        <v>2</v>
      </c>
      <c r="D84">
        <v>172800</v>
      </c>
    </row>
    <row r="85" spans="1:4" x14ac:dyDescent="0.25">
      <c r="A85" t="s">
        <v>496</v>
      </c>
      <c r="B85" t="s">
        <v>89</v>
      </c>
      <c r="C85">
        <v>2</v>
      </c>
      <c r="D85">
        <v>172800</v>
      </c>
    </row>
    <row r="86" spans="1:4" x14ac:dyDescent="0.25">
      <c r="A86" t="s">
        <v>497</v>
      </c>
      <c r="B86" t="s">
        <v>90</v>
      </c>
      <c r="C86">
        <v>2</v>
      </c>
      <c r="D86">
        <v>172800</v>
      </c>
    </row>
    <row r="87" spans="1:4" x14ac:dyDescent="0.25">
      <c r="A87" t="s">
        <v>498</v>
      </c>
      <c r="B87" t="s">
        <v>91</v>
      </c>
      <c r="C87">
        <v>2</v>
      </c>
      <c r="D87">
        <v>172800</v>
      </c>
    </row>
    <row r="88" spans="1:4" x14ac:dyDescent="0.25">
      <c r="A88" t="s">
        <v>499</v>
      </c>
      <c r="B88" t="s">
        <v>92</v>
      </c>
      <c r="C88">
        <v>2</v>
      </c>
      <c r="D88">
        <v>172800</v>
      </c>
    </row>
    <row r="89" spans="1:4" x14ac:dyDescent="0.25">
      <c r="A89" t="s">
        <v>500</v>
      </c>
      <c r="B89" t="s">
        <v>93</v>
      </c>
      <c r="C89">
        <v>2</v>
      </c>
      <c r="D89">
        <v>172800</v>
      </c>
    </row>
    <row r="90" spans="1:4" x14ac:dyDescent="0.25">
      <c r="A90" t="s">
        <v>501</v>
      </c>
      <c r="B90" t="s">
        <v>94</v>
      </c>
      <c r="C90">
        <v>2</v>
      </c>
      <c r="D90">
        <v>172800</v>
      </c>
    </row>
    <row r="91" spans="1:4" x14ac:dyDescent="0.25">
      <c r="A91" t="s">
        <v>502</v>
      </c>
      <c r="B91" t="s">
        <v>95</v>
      </c>
      <c r="C91">
        <v>2</v>
      </c>
      <c r="D91">
        <v>172800</v>
      </c>
    </row>
    <row r="92" spans="1:4" x14ac:dyDescent="0.25">
      <c r="A92" t="s">
        <v>503</v>
      </c>
      <c r="B92" t="s">
        <v>96</v>
      </c>
      <c r="C92">
        <v>2</v>
      </c>
      <c r="D92">
        <v>172800</v>
      </c>
    </row>
    <row r="93" spans="1:4" x14ac:dyDescent="0.25">
      <c r="A93" t="s">
        <v>504</v>
      </c>
      <c r="B93" t="s">
        <v>97</v>
      </c>
      <c r="C93">
        <v>2</v>
      </c>
      <c r="D93">
        <v>172800</v>
      </c>
    </row>
    <row r="94" spans="1:4" x14ac:dyDescent="0.25">
      <c r="A94" t="s">
        <v>505</v>
      </c>
      <c r="B94" t="s">
        <v>98</v>
      </c>
      <c r="C94">
        <v>2</v>
      </c>
      <c r="D94">
        <v>172800</v>
      </c>
    </row>
    <row r="95" spans="1:4" x14ac:dyDescent="0.25">
      <c r="A95" t="s">
        <v>506</v>
      </c>
      <c r="B95" t="s">
        <v>99</v>
      </c>
      <c r="C95">
        <v>2</v>
      </c>
      <c r="D95">
        <v>172800</v>
      </c>
    </row>
    <row r="96" spans="1:4" x14ac:dyDescent="0.25">
      <c r="A96" t="s">
        <v>507</v>
      </c>
      <c r="B96" t="s">
        <v>100</v>
      </c>
      <c r="C96">
        <v>2</v>
      </c>
      <c r="D96">
        <v>432000</v>
      </c>
    </row>
    <row r="97" spans="1:4" x14ac:dyDescent="0.25">
      <c r="A97" t="s">
        <v>508</v>
      </c>
      <c r="B97" t="s">
        <v>101</v>
      </c>
      <c r="C97">
        <v>2</v>
      </c>
      <c r="D97">
        <v>432000</v>
      </c>
    </row>
    <row r="98" spans="1:4" x14ac:dyDescent="0.25">
      <c r="A98" t="s">
        <v>509</v>
      </c>
      <c r="B98" t="s">
        <v>102</v>
      </c>
      <c r="C98">
        <v>2</v>
      </c>
      <c r="D98">
        <v>432000</v>
      </c>
    </row>
    <row r="99" spans="1:4" x14ac:dyDescent="0.25">
      <c r="A99" t="s">
        <v>510</v>
      </c>
      <c r="B99" t="s">
        <v>103</v>
      </c>
      <c r="C99">
        <v>2</v>
      </c>
      <c r="D99">
        <v>432000</v>
      </c>
    </row>
    <row r="100" spans="1:4" x14ac:dyDescent="0.25">
      <c r="A100" t="s">
        <v>511</v>
      </c>
      <c r="B100" t="s">
        <v>104</v>
      </c>
      <c r="C100">
        <v>2</v>
      </c>
      <c r="D100">
        <v>432000</v>
      </c>
    </row>
    <row r="101" spans="1:4" x14ac:dyDescent="0.25">
      <c r="A101" t="s">
        <v>512</v>
      </c>
      <c r="B101" t="s">
        <v>105</v>
      </c>
      <c r="C101">
        <v>2</v>
      </c>
      <c r="D101">
        <v>432000</v>
      </c>
    </row>
    <row r="102" spans="1:4" x14ac:dyDescent="0.25">
      <c r="A102" t="s">
        <v>513</v>
      </c>
      <c r="B102" t="s">
        <v>106</v>
      </c>
      <c r="C102">
        <v>2</v>
      </c>
      <c r="D102">
        <v>432000</v>
      </c>
    </row>
    <row r="103" spans="1:4" x14ac:dyDescent="0.25">
      <c r="A103" t="s">
        <v>514</v>
      </c>
      <c r="B103" t="s">
        <v>107</v>
      </c>
      <c r="C103">
        <v>2</v>
      </c>
      <c r="D103">
        <v>432000</v>
      </c>
    </row>
    <row r="104" spans="1:4" x14ac:dyDescent="0.25">
      <c r="A104" t="s">
        <v>515</v>
      </c>
      <c r="B104" t="s">
        <v>108</v>
      </c>
      <c r="C104">
        <v>2</v>
      </c>
      <c r="D104">
        <v>432000</v>
      </c>
    </row>
    <row r="105" spans="1:4" x14ac:dyDescent="0.25">
      <c r="A105" t="s">
        <v>516</v>
      </c>
      <c r="B105" t="s">
        <v>109</v>
      </c>
      <c r="C105">
        <v>2</v>
      </c>
      <c r="D105">
        <v>432000</v>
      </c>
    </row>
    <row r="106" spans="1:4" x14ac:dyDescent="0.25">
      <c r="A106" t="s">
        <v>517</v>
      </c>
      <c r="B106" t="s">
        <v>110</v>
      </c>
      <c r="C106">
        <v>2</v>
      </c>
      <c r="D106">
        <v>432000</v>
      </c>
    </row>
    <row r="107" spans="1:4" x14ac:dyDescent="0.25">
      <c r="A107" t="s">
        <v>518</v>
      </c>
      <c r="B107" t="s">
        <v>111</v>
      </c>
      <c r="C107">
        <v>2</v>
      </c>
      <c r="D107">
        <v>432000</v>
      </c>
    </row>
    <row r="108" spans="1:4" x14ac:dyDescent="0.25">
      <c r="A108" t="s">
        <v>519</v>
      </c>
      <c r="B108" t="s">
        <v>112</v>
      </c>
      <c r="C108">
        <v>2</v>
      </c>
      <c r="D108">
        <v>432000</v>
      </c>
    </row>
    <row r="109" spans="1:4" x14ac:dyDescent="0.25">
      <c r="A109" t="s">
        <v>520</v>
      </c>
      <c r="B109" t="s">
        <v>113</v>
      </c>
      <c r="C109">
        <v>2</v>
      </c>
      <c r="D109">
        <v>432000</v>
      </c>
    </row>
    <row r="110" spans="1:4" x14ac:dyDescent="0.25">
      <c r="A110" t="s">
        <v>521</v>
      </c>
      <c r="B110" t="s">
        <v>114</v>
      </c>
      <c r="C110">
        <v>2</v>
      </c>
      <c r="D110">
        <v>432000</v>
      </c>
    </row>
    <row r="111" spans="1:4" x14ac:dyDescent="0.25">
      <c r="A111" t="s">
        <v>522</v>
      </c>
      <c r="B111" t="s">
        <v>115</v>
      </c>
      <c r="C111">
        <v>2</v>
      </c>
      <c r="D111">
        <v>432000</v>
      </c>
    </row>
    <row r="112" spans="1:4" x14ac:dyDescent="0.25">
      <c r="A112" t="s">
        <v>523</v>
      </c>
      <c r="B112" t="s">
        <v>116</v>
      </c>
      <c r="C112">
        <v>2</v>
      </c>
      <c r="D112">
        <v>432000</v>
      </c>
    </row>
    <row r="113" spans="1:4" x14ac:dyDescent="0.25">
      <c r="A113" t="s">
        <v>524</v>
      </c>
      <c r="B113" t="s">
        <v>117</v>
      </c>
      <c r="C113">
        <v>2</v>
      </c>
      <c r="D113">
        <v>432000</v>
      </c>
    </row>
    <row r="114" spans="1:4" x14ac:dyDescent="0.25">
      <c r="A114" t="s">
        <v>525</v>
      </c>
      <c r="B114" t="s">
        <v>118</v>
      </c>
      <c r="C114">
        <v>2</v>
      </c>
      <c r="D114">
        <v>432000</v>
      </c>
    </row>
    <row r="115" spans="1:4" x14ac:dyDescent="0.25">
      <c r="A115" t="s">
        <v>526</v>
      </c>
      <c r="B115" t="s">
        <v>119</v>
      </c>
      <c r="C115">
        <v>2</v>
      </c>
      <c r="D115">
        <v>432000</v>
      </c>
    </row>
    <row r="116" spans="1:4" x14ac:dyDescent="0.25">
      <c r="A116" t="s">
        <v>527</v>
      </c>
      <c r="B116" t="s">
        <v>120</v>
      </c>
      <c r="C116">
        <v>2</v>
      </c>
      <c r="D116">
        <v>432000</v>
      </c>
    </row>
    <row r="117" spans="1:4" x14ac:dyDescent="0.25">
      <c r="A117" t="s">
        <v>528</v>
      </c>
      <c r="B117" t="s">
        <v>121</v>
      </c>
      <c r="C117">
        <v>2</v>
      </c>
      <c r="D117">
        <v>432000</v>
      </c>
    </row>
    <row r="118" spans="1:4" x14ac:dyDescent="0.25">
      <c r="A118" t="s">
        <v>529</v>
      </c>
      <c r="B118" t="s">
        <v>122</v>
      </c>
      <c r="C118">
        <v>2</v>
      </c>
      <c r="D118">
        <v>432000</v>
      </c>
    </row>
    <row r="119" spans="1:4" x14ac:dyDescent="0.25">
      <c r="A119" t="s">
        <v>530</v>
      </c>
      <c r="B119" t="s">
        <v>123</v>
      </c>
      <c r="C119">
        <v>2</v>
      </c>
      <c r="D119">
        <v>432000</v>
      </c>
    </row>
    <row r="120" spans="1:4" x14ac:dyDescent="0.25">
      <c r="A120" t="s">
        <v>531</v>
      </c>
      <c r="B120" t="s">
        <v>124</v>
      </c>
      <c r="C120">
        <v>2</v>
      </c>
      <c r="D120">
        <v>432000</v>
      </c>
    </row>
    <row r="121" spans="1:4" x14ac:dyDescent="0.25">
      <c r="A121" t="s">
        <v>532</v>
      </c>
      <c r="B121" t="s">
        <v>125</v>
      </c>
      <c r="C121">
        <v>2</v>
      </c>
      <c r="D121">
        <v>432000</v>
      </c>
    </row>
    <row r="122" spans="1:4" x14ac:dyDescent="0.25">
      <c r="A122" t="s">
        <v>533</v>
      </c>
      <c r="B122" t="s">
        <v>126</v>
      </c>
      <c r="C122">
        <v>2</v>
      </c>
      <c r="D122">
        <v>432000</v>
      </c>
    </row>
    <row r="123" spans="1:4" x14ac:dyDescent="0.25">
      <c r="A123" t="s">
        <v>534</v>
      </c>
      <c r="B123" t="s">
        <v>127</v>
      </c>
      <c r="C123">
        <v>2</v>
      </c>
      <c r="D123">
        <v>432000</v>
      </c>
    </row>
    <row r="124" spans="1:4" x14ac:dyDescent="0.25">
      <c r="A124" t="s">
        <v>535</v>
      </c>
      <c r="B124" t="s">
        <v>128</v>
      </c>
      <c r="C124">
        <v>2</v>
      </c>
      <c r="D124">
        <v>432000</v>
      </c>
    </row>
    <row r="125" spans="1:4" x14ac:dyDescent="0.25">
      <c r="A125" t="s">
        <v>536</v>
      </c>
      <c r="B125" t="s">
        <v>129</v>
      </c>
      <c r="C125">
        <v>2</v>
      </c>
      <c r="D125">
        <v>432000</v>
      </c>
    </row>
    <row r="126" spans="1:4" x14ac:dyDescent="0.25">
      <c r="A126" t="s">
        <v>537</v>
      </c>
      <c r="B126" t="s">
        <v>130</v>
      </c>
      <c r="C126">
        <v>2</v>
      </c>
      <c r="D126">
        <v>432000</v>
      </c>
    </row>
    <row r="127" spans="1:4" x14ac:dyDescent="0.25">
      <c r="A127" t="s">
        <v>538</v>
      </c>
      <c r="B127" t="s">
        <v>131</v>
      </c>
      <c r="C127">
        <v>2</v>
      </c>
      <c r="D127">
        <v>432000</v>
      </c>
    </row>
    <row r="128" spans="1:4" x14ac:dyDescent="0.25">
      <c r="A128" t="s">
        <v>539</v>
      </c>
      <c r="B128" t="s">
        <v>132</v>
      </c>
      <c r="C128">
        <v>2</v>
      </c>
      <c r="D128">
        <v>432000</v>
      </c>
    </row>
    <row r="129" spans="1:4" x14ac:dyDescent="0.25">
      <c r="A129" t="s">
        <v>540</v>
      </c>
      <c r="B129" t="s">
        <v>133</v>
      </c>
      <c r="C129">
        <v>1</v>
      </c>
      <c r="D129">
        <v>604800</v>
      </c>
    </row>
    <row r="130" spans="1:4" x14ac:dyDescent="0.25">
      <c r="A130" t="s">
        <v>541</v>
      </c>
      <c r="B130" t="s">
        <v>134</v>
      </c>
      <c r="C130">
        <v>1</v>
      </c>
      <c r="D130">
        <v>604800</v>
      </c>
    </row>
    <row r="131" spans="1:4" x14ac:dyDescent="0.25">
      <c r="A131" t="s">
        <v>542</v>
      </c>
      <c r="B131" t="s">
        <v>135</v>
      </c>
      <c r="C131">
        <v>1</v>
      </c>
      <c r="D131">
        <v>604800</v>
      </c>
    </row>
    <row r="132" spans="1:4" x14ac:dyDescent="0.25">
      <c r="A132" t="s">
        <v>543</v>
      </c>
      <c r="B132" t="s">
        <v>136</v>
      </c>
      <c r="C132">
        <v>1</v>
      </c>
      <c r="D132">
        <v>604800</v>
      </c>
    </row>
    <row r="133" spans="1:4" x14ac:dyDescent="0.25">
      <c r="A133" t="s">
        <v>544</v>
      </c>
      <c r="B133" t="s">
        <v>137</v>
      </c>
      <c r="C133">
        <v>1</v>
      </c>
      <c r="D133">
        <v>604800</v>
      </c>
    </row>
    <row r="134" spans="1:4" x14ac:dyDescent="0.25">
      <c r="A134" t="s">
        <v>545</v>
      </c>
      <c r="B134" t="s">
        <v>138</v>
      </c>
      <c r="C134">
        <v>2</v>
      </c>
      <c r="D134">
        <v>86400</v>
      </c>
    </row>
    <row r="135" spans="1:4" x14ac:dyDescent="0.25">
      <c r="A135" t="s">
        <v>546</v>
      </c>
      <c r="B135" t="s">
        <v>139</v>
      </c>
      <c r="C135">
        <v>2</v>
      </c>
      <c r="D135">
        <v>86400</v>
      </c>
    </row>
    <row r="136" spans="1:4" x14ac:dyDescent="0.25">
      <c r="A136" t="s">
        <v>547</v>
      </c>
      <c r="B136" t="s">
        <v>140</v>
      </c>
      <c r="C136">
        <v>1</v>
      </c>
      <c r="D136">
        <v>43200</v>
      </c>
    </row>
    <row r="137" spans="1:4" x14ac:dyDescent="0.25">
      <c r="A137" t="s">
        <v>548</v>
      </c>
      <c r="B137" t="s">
        <v>141</v>
      </c>
      <c r="C137">
        <v>1</v>
      </c>
      <c r="D137">
        <v>21600</v>
      </c>
    </row>
    <row r="138" spans="1:4" x14ac:dyDescent="0.25">
      <c r="A138" t="s">
        <v>549</v>
      </c>
      <c r="B138" t="s">
        <v>142</v>
      </c>
      <c r="C138">
        <v>1</v>
      </c>
      <c r="D138">
        <v>600</v>
      </c>
    </row>
    <row r="139" spans="1:4" x14ac:dyDescent="0.25">
      <c r="A139" t="s">
        <v>550</v>
      </c>
      <c r="B139" t="s">
        <v>143</v>
      </c>
      <c r="C139">
        <v>1</v>
      </c>
      <c r="D139">
        <v>18000</v>
      </c>
    </row>
    <row r="140" spans="1:4" x14ac:dyDescent="0.25">
      <c r="A140" t="s">
        <v>551</v>
      </c>
      <c r="B140" t="s">
        <v>144</v>
      </c>
      <c r="C140">
        <v>1</v>
      </c>
      <c r="D140">
        <v>18000</v>
      </c>
    </row>
    <row r="141" spans="1:4" x14ac:dyDescent="0.25">
      <c r="A141" t="s">
        <v>552</v>
      </c>
      <c r="B141" t="s">
        <v>145</v>
      </c>
      <c r="C141">
        <v>1</v>
      </c>
      <c r="D141">
        <v>18000</v>
      </c>
    </row>
    <row r="142" spans="1:4" x14ac:dyDescent="0.25">
      <c r="A142" t="s">
        <v>553</v>
      </c>
      <c r="B142" t="s">
        <v>146</v>
      </c>
      <c r="C142">
        <v>1</v>
      </c>
      <c r="D142">
        <v>18000</v>
      </c>
    </row>
    <row r="143" spans="1:4" x14ac:dyDescent="0.25">
      <c r="A143" t="s">
        <v>554</v>
      </c>
      <c r="B143" t="s">
        <v>147</v>
      </c>
      <c r="C143">
        <v>2</v>
      </c>
      <c r="D143">
        <v>604800</v>
      </c>
    </row>
    <row r="144" spans="1:4" x14ac:dyDescent="0.25">
      <c r="A144" t="s">
        <v>555</v>
      </c>
      <c r="B144" t="s">
        <v>148</v>
      </c>
      <c r="C144">
        <v>2</v>
      </c>
      <c r="D144">
        <v>604800</v>
      </c>
    </row>
    <row r="145" spans="1:4" x14ac:dyDescent="0.25">
      <c r="A145" t="s">
        <v>556</v>
      </c>
      <c r="B145" t="s">
        <v>149</v>
      </c>
      <c r="C145">
        <v>2</v>
      </c>
      <c r="D145">
        <v>300</v>
      </c>
    </row>
    <row r="146" spans="1:4" x14ac:dyDescent="0.25">
      <c r="A146" t="s">
        <v>557</v>
      </c>
      <c r="B146" t="s">
        <v>150</v>
      </c>
      <c r="C146">
        <v>1</v>
      </c>
      <c r="D146">
        <v>7200</v>
      </c>
    </row>
    <row r="147" spans="1:4" x14ac:dyDescent="0.25">
      <c r="A147" t="s">
        <v>558</v>
      </c>
      <c r="B147" t="s">
        <v>151</v>
      </c>
      <c r="C147">
        <v>1</v>
      </c>
      <c r="D147">
        <v>14400</v>
      </c>
    </row>
    <row r="148" spans="1:4" x14ac:dyDescent="0.25">
      <c r="A148" t="s">
        <v>559</v>
      </c>
      <c r="B148" t="s">
        <v>152</v>
      </c>
      <c r="C148">
        <v>1</v>
      </c>
      <c r="D148">
        <v>21600</v>
      </c>
    </row>
    <row r="149" spans="1:4" x14ac:dyDescent="0.25">
      <c r="A149" t="s">
        <v>560</v>
      </c>
      <c r="B149" t="s">
        <v>153</v>
      </c>
      <c r="C149">
        <v>1</v>
      </c>
      <c r="D149">
        <v>43200</v>
      </c>
    </row>
    <row r="150" spans="1:4" x14ac:dyDescent="0.25">
      <c r="A150" t="s">
        <v>561</v>
      </c>
      <c r="B150" t="s">
        <v>154</v>
      </c>
      <c r="C150">
        <v>2</v>
      </c>
      <c r="D150">
        <v>2592000</v>
      </c>
    </row>
    <row r="151" spans="1:4" x14ac:dyDescent="0.25">
      <c r="A151" t="s">
        <v>562</v>
      </c>
      <c r="B151" t="s">
        <v>155</v>
      </c>
      <c r="C151">
        <v>2</v>
      </c>
      <c r="D151">
        <v>2592000</v>
      </c>
    </row>
    <row r="152" spans="1:4" x14ac:dyDescent="0.25">
      <c r="A152" t="s">
        <v>563</v>
      </c>
      <c r="B152" t="s">
        <v>156</v>
      </c>
      <c r="C152">
        <v>2</v>
      </c>
      <c r="D152">
        <v>2592000</v>
      </c>
    </row>
    <row r="153" spans="1:4" x14ac:dyDescent="0.25">
      <c r="A153" t="s">
        <v>564</v>
      </c>
      <c r="B153" t="s">
        <v>157</v>
      </c>
      <c r="C153">
        <v>2</v>
      </c>
      <c r="D153">
        <v>2592000</v>
      </c>
    </row>
    <row r="154" spans="1:4" x14ac:dyDescent="0.25">
      <c r="A154" t="s">
        <v>565</v>
      </c>
      <c r="B154" t="s">
        <v>158</v>
      </c>
      <c r="C154">
        <v>2</v>
      </c>
      <c r="D154">
        <v>2592000</v>
      </c>
    </row>
    <row r="155" spans="1:4" x14ac:dyDescent="0.25">
      <c r="A155" t="s">
        <v>566</v>
      </c>
      <c r="B155" t="s">
        <v>159</v>
      </c>
      <c r="C155">
        <v>2</v>
      </c>
      <c r="D155">
        <v>2592000</v>
      </c>
    </row>
    <row r="156" spans="1:4" x14ac:dyDescent="0.25">
      <c r="A156" t="s">
        <v>567</v>
      </c>
      <c r="B156" t="s">
        <v>160</v>
      </c>
      <c r="C156">
        <v>2</v>
      </c>
      <c r="D156">
        <v>2592000</v>
      </c>
    </row>
    <row r="157" spans="1:4" x14ac:dyDescent="0.25">
      <c r="A157" t="s">
        <v>568</v>
      </c>
      <c r="B157" t="s">
        <v>161</v>
      </c>
      <c r="C157">
        <v>2</v>
      </c>
      <c r="D157">
        <v>2592000</v>
      </c>
    </row>
    <row r="158" spans="1:4" x14ac:dyDescent="0.25">
      <c r="A158" t="s">
        <v>569</v>
      </c>
      <c r="B158" t="s">
        <v>162</v>
      </c>
      <c r="C158">
        <v>2</v>
      </c>
      <c r="D158">
        <v>420</v>
      </c>
    </row>
    <row r="159" spans="1:4" x14ac:dyDescent="0.25">
      <c r="A159" t="s">
        <v>570</v>
      </c>
      <c r="B159" t="s">
        <v>163</v>
      </c>
      <c r="C159">
        <v>2</v>
      </c>
      <c r="D159">
        <v>300</v>
      </c>
    </row>
    <row r="160" spans="1:4" x14ac:dyDescent="0.25">
      <c r="A160" t="s">
        <v>571</v>
      </c>
      <c r="B160" t="s">
        <v>164</v>
      </c>
      <c r="C160">
        <v>2</v>
      </c>
      <c r="D160">
        <v>300</v>
      </c>
    </row>
    <row r="161" spans="1:4" x14ac:dyDescent="0.25">
      <c r="A161" t="s">
        <v>572</v>
      </c>
      <c r="B161" t="s">
        <v>165</v>
      </c>
      <c r="C161">
        <v>2</v>
      </c>
      <c r="D161">
        <v>604800</v>
      </c>
    </row>
    <row r="162" spans="1:4" x14ac:dyDescent="0.25">
      <c r="A162" t="s">
        <v>573</v>
      </c>
      <c r="B162" t="s">
        <v>166</v>
      </c>
      <c r="C162">
        <v>2</v>
      </c>
      <c r="D162">
        <v>2592000</v>
      </c>
    </row>
    <row r="163" spans="1:4" x14ac:dyDescent="0.25">
      <c r="A163" t="s">
        <v>574</v>
      </c>
      <c r="B163" t="s">
        <v>167</v>
      </c>
      <c r="C163">
        <v>2</v>
      </c>
      <c r="D163">
        <v>2592000</v>
      </c>
    </row>
    <row r="164" spans="1:4" x14ac:dyDescent="0.25">
      <c r="A164" t="s">
        <v>575</v>
      </c>
      <c r="B164" t="s">
        <v>168</v>
      </c>
      <c r="C164">
        <v>2</v>
      </c>
      <c r="D164">
        <v>2592000</v>
      </c>
    </row>
    <row r="165" spans="1:4" x14ac:dyDescent="0.25">
      <c r="A165" t="s">
        <v>576</v>
      </c>
      <c r="B165" t="s">
        <v>169</v>
      </c>
      <c r="C165">
        <v>2</v>
      </c>
      <c r="D165">
        <v>2592000</v>
      </c>
    </row>
    <row r="166" spans="1:4" x14ac:dyDescent="0.25">
      <c r="A166" t="s">
        <v>577</v>
      </c>
      <c r="B166" t="s">
        <v>170</v>
      </c>
      <c r="C166">
        <v>2</v>
      </c>
      <c r="D166">
        <v>2592000</v>
      </c>
    </row>
    <row r="167" spans="1:4" x14ac:dyDescent="0.25">
      <c r="A167" t="s">
        <v>578</v>
      </c>
      <c r="B167" t="s">
        <v>171</v>
      </c>
      <c r="C167">
        <v>2</v>
      </c>
      <c r="D167">
        <v>2592000</v>
      </c>
    </row>
    <row r="168" spans="1:4" x14ac:dyDescent="0.25">
      <c r="A168" t="s">
        <v>579</v>
      </c>
      <c r="B168" t="s">
        <v>172</v>
      </c>
      <c r="C168">
        <v>2</v>
      </c>
      <c r="D168">
        <v>432000</v>
      </c>
    </row>
    <row r="169" spans="1:4" x14ac:dyDescent="0.25">
      <c r="A169" t="s">
        <v>580</v>
      </c>
      <c r="B169" t="s">
        <v>173</v>
      </c>
      <c r="C169">
        <v>2</v>
      </c>
      <c r="D169">
        <v>432000</v>
      </c>
    </row>
    <row r="170" spans="1:4" x14ac:dyDescent="0.25">
      <c r="A170" t="s">
        <v>581</v>
      </c>
      <c r="B170" t="s">
        <v>174</v>
      </c>
      <c r="C170">
        <v>2</v>
      </c>
      <c r="D170">
        <v>432000</v>
      </c>
    </row>
    <row r="171" spans="1:4" x14ac:dyDescent="0.25">
      <c r="A171" t="s">
        <v>582</v>
      </c>
      <c r="B171" t="s">
        <v>175</v>
      </c>
      <c r="C171">
        <v>2</v>
      </c>
      <c r="D171">
        <v>432000</v>
      </c>
    </row>
    <row r="172" spans="1:4" x14ac:dyDescent="0.25">
      <c r="A172" t="s">
        <v>583</v>
      </c>
      <c r="B172" t="s">
        <v>176</v>
      </c>
      <c r="C172">
        <v>2</v>
      </c>
      <c r="D172">
        <v>432000</v>
      </c>
    </row>
    <row r="173" spans="1:4" x14ac:dyDescent="0.25">
      <c r="A173" t="s">
        <v>584</v>
      </c>
      <c r="B173" t="s">
        <v>177</v>
      </c>
      <c r="C173">
        <v>2</v>
      </c>
      <c r="D173">
        <v>432000</v>
      </c>
    </row>
    <row r="174" spans="1:4" x14ac:dyDescent="0.25">
      <c r="A174" t="s">
        <v>585</v>
      </c>
      <c r="B174" t="s">
        <v>178</v>
      </c>
      <c r="C174">
        <v>2</v>
      </c>
      <c r="D174">
        <v>432000</v>
      </c>
    </row>
    <row r="175" spans="1:4" x14ac:dyDescent="0.25">
      <c r="A175" t="s">
        <v>586</v>
      </c>
      <c r="B175" t="s">
        <v>179</v>
      </c>
      <c r="C175">
        <v>2</v>
      </c>
      <c r="D175">
        <v>432000</v>
      </c>
    </row>
    <row r="176" spans="1:4" x14ac:dyDescent="0.25">
      <c r="A176" t="s">
        <v>587</v>
      </c>
      <c r="B176" t="s">
        <v>180</v>
      </c>
      <c r="C176">
        <v>2</v>
      </c>
      <c r="D176">
        <v>432000</v>
      </c>
    </row>
    <row r="177" spans="1:4" x14ac:dyDescent="0.25">
      <c r="A177" t="s">
        <v>588</v>
      </c>
      <c r="B177" t="s">
        <v>181</v>
      </c>
      <c r="C177">
        <v>2</v>
      </c>
      <c r="D177">
        <v>432000</v>
      </c>
    </row>
    <row r="178" spans="1:4" x14ac:dyDescent="0.25">
      <c r="A178" t="s">
        <v>589</v>
      </c>
      <c r="B178" t="s">
        <v>182</v>
      </c>
      <c r="C178">
        <v>2</v>
      </c>
      <c r="D178">
        <v>432000</v>
      </c>
    </row>
    <row r="179" spans="1:4" x14ac:dyDescent="0.25">
      <c r="A179" t="s">
        <v>590</v>
      </c>
      <c r="B179" t="s">
        <v>183</v>
      </c>
      <c r="C179">
        <v>2</v>
      </c>
      <c r="D179">
        <v>432000</v>
      </c>
    </row>
    <row r="180" spans="1:4" x14ac:dyDescent="0.25">
      <c r="A180" t="s">
        <v>591</v>
      </c>
      <c r="B180" t="s">
        <v>184</v>
      </c>
      <c r="C180">
        <v>1</v>
      </c>
      <c r="D180">
        <v>14400</v>
      </c>
    </row>
    <row r="181" spans="1:4" x14ac:dyDescent="0.25">
      <c r="A181" t="s">
        <v>592</v>
      </c>
      <c r="B181" t="s">
        <v>185</v>
      </c>
      <c r="C181">
        <v>1</v>
      </c>
      <c r="D181">
        <v>14400</v>
      </c>
    </row>
    <row r="182" spans="1:4" x14ac:dyDescent="0.25">
      <c r="A182" t="s">
        <v>593</v>
      </c>
      <c r="B182" t="s">
        <v>186</v>
      </c>
      <c r="C182">
        <v>1</v>
      </c>
      <c r="D182">
        <v>14400</v>
      </c>
    </row>
    <row r="183" spans="1:4" x14ac:dyDescent="0.25">
      <c r="A183" t="s">
        <v>594</v>
      </c>
      <c r="B183" t="s">
        <v>187</v>
      </c>
      <c r="C183">
        <v>1</v>
      </c>
      <c r="D183">
        <v>14400</v>
      </c>
    </row>
    <row r="184" spans="1:4" x14ac:dyDescent="0.25">
      <c r="A184" t="s">
        <v>595</v>
      </c>
      <c r="B184" t="s">
        <v>188</v>
      </c>
      <c r="C184">
        <v>1</v>
      </c>
      <c r="D184">
        <v>14400</v>
      </c>
    </row>
    <row r="185" spans="1:4" x14ac:dyDescent="0.25">
      <c r="A185" t="s">
        <v>596</v>
      </c>
      <c r="B185" t="s">
        <v>189</v>
      </c>
      <c r="C185">
        <v>1</v>
      </c>
      <c r="D185">
        <v>14400</v>
      </c>
    </row>
    <row r="186" spans="1:4" x14ac:dyDescent="0.25">
      <c r="A186" t="s">
        <v>597</v>
      </c>
      <c r="B186" t="s">
        <v>190</v>
      </c>
      <c r="C186">
        <v>1</v>
      </c>
      <c r="D186">
        <v>14400</v>
      </c>
    </row>
    <row r="187" spans="1:4" x14ac:dyDescent="0.25">
      <c r="A187" t="s">
        <v>598</v>
      </c>
      <c r="B187" t="s">
        <v>191</v>
      </c>
      <c r="C187">
        <v>1</v>
      </c>
      <c r="D187">
        <v>14400</v>
      </c>
    </row>
    <row r="188" spans="1:4" x14ac:dyDescent="0.25">
      <c r="A188" t="s">
        <v>599</v>
      </c>
      <c r="B188" t="s">
        <v>192</v>
      </c>
      <c r="C188">
        <v>1</v>
      </c>
      <c r="D188">
        <v>14400</v>
      </c>
    </row>
    <row r="189" spans="1:4" x14ac:dyDescent="0.25">
      <c r="A189" t="s">
        <v>600</v>
      </c>
      <c r="B189" t="s">
        <v>193</v>
      </c>
      <c r="C189">
        <v>1</v>
      </c>
      <c r="D189">
        <v>14400</v>
      </c>
    </row>
    <row r="190" spans="1:4" x14ac:dyDescent="0.25">
      <c r="A190" t="s">
        <v>601</v>
      </c>
      <c r="B190" t="s">
        <v>194</v>
      </c>
      <c r="C190">
        <v>1</v>
      </c>
      <c r="D190">
        <v>14400</v>
      </c>
    </row>
    <row r="191" spans="1:4" x14ac:dyDescent="0.25">
      <c r="A191" t="s">
        <v>602</v>
      </c>
      <c r="B191" t="s">
        <v>195</v>
      </c>
      <c r="C191">
        <v>1</v>
      </c>
      <c r="D191">
        <v>14400</v>
      </c>
    </row>
    <row r="192" spans="1:4" x14ac:dyDescent="0.25">
      <c r="A192" t="s">
        <v>603</v>
      </c>
      <c r="B192" t="s">
        <v>196</v>
      </c>
      <c r="C192">
        <v>1</v>
      </c>
      <c r="D192">
        <v>14400</v>
      </c>
    </row>
    <row r="193" spans="1:4" x14ac:dyDescent="0.25">
      <c r="A193" t="s">
        <v>604</v>
      </c>
      <c r="B193" t="s">
        <v>197</v>
      </c>
      <c r="C193">
        <v>1</v>
      </c>
      <c r="D193">
        <v>14400</v>
      </c>
    </row>
    <row r="194" spans="1:4" x14ac:dyDescent="0.25">
      <c r="A194" t="s">
        <v>605</v>
      </c>
      <c r="B194" t="s">
        <v>198</v>
      </c>
      <c r="C194">
        <v>1</v>
      </c>
      <c r="D194">
        <v>14400</v>
      </c>
    </row>
    <row r="195" spans="1:4" x14ac:dyDescent="0.25">
      <c r="A195" t="s">
        <v>606</v>
      </c>
      <c r="B195" t="s">
        <v>199</v>
      </c>
      <c r="C195">
        <v>1</v>
      </c>
      <c r="D195">
        <v>14400</v>
      </c>
    </row>
    <row r="196" spans="1:4" x14ac:dyDescent="0.25">
      <c r="A196" t="s">
        <v>607</v>
      </c>
      <c r="B196" t="s">
        <v>200</v>
      </c>
      <c r="C196">
        <v>1</v>
      </c>
      <c r="D196">
        <v>14400</v>
      </c>
    </row>
    <row r="197" spans="1:4" x14ac:dyDescent="0.25">
      <c r="A197" t="s">
        <v>608</v>
      </c>
      <c r="B197" t="s">
        <v>201</v>
      </c>
      <c r="C197">
        <v>1</v>
      </c>
      <c r="D197">
        <v>14400</v>
      </c>
    </row>
    <row r="198" spans="1:4" x14ac:dyDescent="0.25">
      <c r="A198" t="s">
        <v>609</v>
      </c>
      <c r="B198" t="s">
        <v>202</v>
      </c>
      <c r="C198">
        <v>1</v>
      </c>
      <c r="D198">
        <v>14400</v>
      </c>
    </row>
    <row r="199" spans="1:4" x14ac:dyDescent="0.25">
      <c r="A199" t="s">
        <v>610</v>
      </c>
      <c r="B199" t="s">
        <v>203</v>
      </c>
      <c r="C199">
        <v>1</v>
      </c>
      <c r="D199">
        <v>14400</v>
      </c>
    </row>
    <row r="200" spans="1:4" x14ac:dyDescent="0.25">
      <c r="A200" t="s">
        <v>611</v>
      </c>
      <c r="B200" t="s">
        <v>204</v>
      </c>
      <c r="C200">
        <v>1</v>
      </c>
      <c r="D200">
        <v>14400</v>
      </c>
    </row>
    <row r="201" spans="1:4" x14ac:dyDescent="0.25">
      <c r="A201" t="s">
        <v>612</v>
      </c>
      <c r="B201" t="s">
        <v>205</v>
      </c>
      <c r="C201">
        <v>1</v>
      </c>
      <c r="D201">
        <v>14400</v>
      </c>
    </row>
    <row r="202" spans="1:4" x14ac:dyDescent="0.25">
      <c r="A202" t="s">
        <v>613</v>
      </c>
      <c r="B202" t="s">
        <v>206</v>
      </c>
      <c r="C202">
        <v>1</v>
      </c>
      <c r="D202">
        <v>14400</v>
      </c>
    </row>
    <row r="203" spans="1:4" x14ac:dyDescent="0.25">
      <c r="A203" t="s">
        <v>614</v>
      </c>
      <c r="B203" t="s">
        <v>207</v>
      </c>
      <c r="C203">
        <v>1</v>
      </c>
      <c r="D203">
        <v>14400</v>
      </c>
    </row>
    <row r="204" spans="1:4" x14ac:dyDescent="0.25">
      <c r="A204" t="s">
        <v>615</v>
      </c>
      <c r="B204" t="s">
        <v>208</v>
      </c>
      <c r="C204">
        <v>1</v>
      </c>
      <c r="D204">
        <v>14400</v>
      </c>
    </row>
    <row r="205" spans="1:4" x14ac:dyDescent="0.25">
      <c r="A205" t="s">
        <v>616</v>
      </c>
      <c r="B205" t="s">
        <v>209</v>
      </c>
      <c r="C205">
        <v>1</v>
      </c>
      <c r="D205">
        <v>14400</v>
      </c>
    </row>
    <row r="206" spans="1:4" x14ac:dyDescent="0.25">
      <c r="A206" t="s">
        <v>617</v>
      </c>
      <c r="B206" t="s">
        <v>210</v>
      </c>
      <c r="C206">
        <v>1</v>
      </c>
      <c r="D206">
        <v>14400</v>
      </c>
    </row>
    <row r="207" spans="1:4" x14ac:dyDescent="0.25">
      <c r="A207" t="s">
        <v>618</v>
      </c>
      <c r="B207" t="s">
        <v>211</v>
      </c>
      <c r="C207">
        <v>1</v>
      </c>
      <c r="D207">
        <v>14400</v>
      </c>
    </row>
    <row r="208" spans="1:4" x14ac:dyDescent="0.25">
      <c r="A208" t="s">
        <v>619</v>
      </c>
      <c r="B208" t="s">
        <v>212</v>
      </c>
      <c r="C208">
        <v>1</v>
      </c>
      <c r="D208">
        <v>14400</v>
      </c>
    </row>
    <row r="209" spans="1:4" x14ac:dyDescent="0.25">
      <c r="A209" t="s">
        <v>620</v>
      </c>
      <c r="B209" t="s">
        <v>213</v>
      </c>
      <c r="C209">
        <v>1</v>
      </c>
      <c r="D209">
        <v>14400</v>
      </c>
    </row>
    <row r="210" spans="1:4" x14ac:dyDescent="0.25">
      <c r="A210" t="s">
        <v>621</v>
      </c>
      <c r="B210" t="s">
        <v>214</v>
      </c>
      <c r="C210">
        <v>1</v>
      </c>
      <c r="D210">
        <v>14400</v>
      </c>
    </row>
    <row r="211" spans="1:4" x14ac:dyDescent="0.25">
      <c r="A211" t="s">
        <v>622</v>
      </c>
      <c r="B211" t="s">
        <v>215</v>
      </c>
      <c r="C211">
        <v>1</v>
      </c>
      <c r="D211">
        <v>14400</v>
      </c>
    </row>
    <row r="212" spans="1:4" x14ac:dyDescent="0.25">
      <c r="A212" t="s">
        <v>623</v>
      </c>
      <c r="B212" t="s">
        <v>216</v>
      </c>
      <c r="C212">
        <v>1</v>
      </c>
      <c r="D212">
        <v>14400</v>
      </c>
    </row>
    <row r="213" spans="1:4" x14ac:dyDescent="0.25">
      <c r="A213" t="s">
        <v>624</v>
      </c>
      <c r="B213" t="s">
        <v>217</v>
      </c>
      <c r="C213">
        <v>1</v>
      </c>
      <c r="D213">
        <v>14400</v>
      </c>
    </row>
    <row r="214" spans="1:4" x14ac:dyDescent="0.25">
      <c r="A214" t="s">
        <v>625</v>
      </c>
      <c r="B214" t="s">
        <v>218</v>
      </c>
      <c r="C214">
        <v>1</v>
      </c>
      <c r="D214">
        <v>14400</v>
      </c>
    </row>
    <row r="215" spans="1:4" x14ac:dyDescent="0.25">
      <c r="A215" t="s">
        <v>626</v>
      </c>
      <c r="B215" t="s">
        <v>219</v>
      </c>
      <c r="C215">
        <v>1</v>
      </c>
      <c r="D215">
        <v>14400</v>
      </c>
    </row>
    <row r="216" spans="1:4" x14ac:dyDescent="0.25">
      <c r="A216" t="s">
        <v>627</v>
      </c>
      <c r="B216" t="s">
        <v>220</v>
      </c>
      <c r="C216">
        <v>1</v>
      </c>
      <c r="D216">
        <v>14400</v>
      </c>
    </row>
    <row r="217" spans="1:4" x14ac:dyDescent="0.25">
      <c r="A217" t="s">
        <v>628</v>
      </c>
      <c r="B217" t="s">
        <v>221</v>
      </c>
      <c r="C217">
        <v>1</v>
      </c>
      <c r="D217">
        <v>14400</v>
      </c>
    </row>
    <row r="218" spans="1:4" x14ac:dyDescent="0.25">
      <c r="A218" t="s">
        <v>629</v>
      </c>
      <c r="B218" t="s">
        <v>222</v>
      </c>
      <c r="C218">
        <v>1</v>
      </c>
      <c r="D218">
        <v>14400</v>
      </c>
    </row>
    <row r="219" spans="1:4" x14ac:dyDescent="0.25">
      <c r="A219" t="s">
        <v>630</v>
      </c>
      <c r="B219" t="s">
        <v>223</v>
      </c>
      <c r="C219">
        <v>1</v>
      </c>
      <c r="D219">
        <v>14400</v>
      </c>
    </row>
    <row r="220" spans="1:4" x14ac:dyDescent="0.25">
      <c r="A220" t="s">
        <v>631</v>
      </c>
      <c r="B220" t="s">
        <v>224</v>
      </c>
      <c r="C220">
        <v>1</v>
      </c>
      <c r="D220">
        <v>14400</v>
      </c>
    </row>
    <row r="221" spans="1:4" x14ac:dyDescent="0.25">
      <c r="A221" t="s">
        <v>632</v>
      </c>
      <c r="B221" t="s">
        <v>225</v>
      </c>
      <c r="C221">
        <v>1</v>
      </c>
      <c r="D221">
        <v>14400</v>
      </c>
    </row>
    <row r="222" spans="1:4" x14ac:dyDescent="0.25">
      <c r="A222" t="s">
        <v>633</v>
      </c>
      <c r="B222" t="s">
        <v>226</v>
      </c>
      <c r="C222">
        <v>1</v>
      </c>
      <c r="D222">
        <v>14400</v>
      </c>
    </row>
    <row r="223" spans="1:4" x14ac:dyDescent="0.25">
      <c r="A223" t="s">
        <v>634</v>
      </c>
      <c r="B223" t="s">
        <v>227</v>
      </c>
      <c r="C223">
        <v>1</v>
      </c>
      <c r="D223">
        <v>14400</v>
      </c>
    </row>
    <row r="224" spans="1:4" x14ac:dyDescent="0.25">
      <c r="A224" t="s">
        <v>635</v>
      </c>
      <c r="B224" t="s">
        <v>228</v>
      </c>
      <c r="C224">
        <v>1</v>
      </c>
      <c r="D224">
        <v>14400</v>
      </c>
    </row>
    <row r="225" spans="1:4" x14ac:dyDescent="0.25">
      <c r="A225" t="s">
        <v>636</v>
      </c>
      <c r="B225" t="s">
        <v>229</v>
      </c>
      <c r="C225">
        <v>1</v>
      </c>
      <c r="D225">
        <v>14400</v>
      </c>
    </row>
    <row r="226" spans="1:4" x14ac:dyDescent="0.25">
      <c r="A226" t="s">
        <v>637</v>
      </c>
      <c r="B226" t="s">
        <v>230</v>
      </c>
      <c r="C226">
        <v>1</v>
      </c>
      <c r="D226">
        <v>14400</v>
      </c>
    </row>
    <row r="227" spans="1:4" x14ac:dyDescent="0.25">
      <c r="A227" t="s">
        <v>638</v>
      </c>
      <c r="B227" t="s">
        <v>231</v>
      </c>
      <c r="C227">
        <v>1</v>
      </c>
      <c r="D227">
        <v>14400</v>
      </c>
    </row>
    <row r="228" spans="1:4" x14ac:dyDescent="0.25">
      <c r="A228" t="s">
        <v>639</v>
      </c>
      <c r="B228" t="s">
        <v>232</v>
      </c>
      <c r="C228">
        <v>1</v>
      </c>
      <c r="D228">
        <v>14400</v>
      </c>
    </row>
    <row r="229" spans="1:4" x14ac:dyDescent="0.25">
      <c r="A229" t="s">
        <v>640</v>
      </c>
      <c r="B229" t="s">
        <v>233</v>
      </c>
      <c r="C229">
        <v>1</v>
      </c>
      <c r="D229">
        <v>14400</v>
      </c>
    </row>
    <row r="230" spans="1:4" x14ac:dyDescent="0.25">
      <c r="A230" t="s">
        <v>641</v>
      </c>
      <c r="B230" t="s">
        <v>234</v>
      </c>
      <c r="C230">
        <v>1</v>
      </c>
      <c r="D230">
        <v>14400</v>
      </c>
    </row>
    <row r="231" spans="1:4" x14ac:dyDescent="0.25">
      <c r="A231" t="s">
        <v>642</v>
      </c>
      <c r="B231" t="s">
        <v>235</v>
      </c>
      <c r="C231">
        <v>1</v>
      </c>
      <c r="D231">
        <v>14400</v>
      </c>
    </row>
    <row r="232" spans="1:4" x14ac:dyDescent="0.25">
      <c r="A232" t="s">
        <v>643</v>
      </c>
      <c r="B232" t="s">
        <v>236</v>
      </c>
      <c r="C232">
        <v>1</v>
      </c>
      <c r="D232">
        <v>14400</v>
      </c>
    </row>
    <row r="233" spans="1:4" x14ac:dyDescent="0.25">
      <c r="A233" t="s">
        <v>644</v>
      </c>
      <c r="B233" t="s">
        <v>237</v>
      </c>
      <c r="C233">
        <v>1</v>
      </c>
      <c r="D233">
        <v>14400</v>
      </c>
    </row>
    <row r="234" spans="1:4" x14ac:dyDescent="0.25">
      <c r="A234" t="s">
        <v>645</v>
      </c>
      <c r="B234" t="s">
        <v>238</v>
      </c>
      <c r="C234">
        <v>1</v>
      </c>
      <c r="D234">
        <v>14400</v>
      </c>
    </row>
    <row r="235" spans="1:4" x14ac:dyDescent="0.25">
      <c r="A235" t="s">
        <v>646</v>
      </c>
      <c r="B235" t="s">
        <v>239</v>
      </c>
      <c r="C235">
        <v>1</v>
      </c>
      <c r="D235">
        <v>14400</v>
      </c>
    </row>
    <row r="236" spans="1:4" x14ac:dyDescent="0.25">
      <c r="A236" t="s">
        <v>647</v>
      </c>
      <c r="B236" t="s">
        <v>240</v>
      </c>
      <c r="C236">
        <v>1</v>
      </c>
      <c r="D236">
        <v>14400</v>
      </c>
    </row>
    <row r="237" spans="1:4" x14ac:dyDescent="0.25">
      <c r="A237" t="s">
        <v>648</v>
      </c>
      <c r="B237" t="s">
        <v>241</v>
      </c>
      <c r="C237">
        <v>1</v>
      </c>
      <c r="D237">
        <v>14400</v>
      </c>
    </row>
    <row r="238" spans="1:4" x14ac:dyDescent="0.25">
      <c r="A238" t="s">
        <v>649</v>
      </c>
      <c r="B238" t="s">
        <v>242</v>
      </c>
      <c r="C238">
        <v>1</v>
      </c>
      <c r="D238">
        <v>14400</v>
      </c>
    </row>
    <row r="239" spans="1:4" x14ac:dyDescent="0.25">
      <c r="A239" t="s">
        <v>650</v>
      </c>
      <c r="B239" t="s">
        <v>243</v>
      </c>
      <c r="C239">
        <v>1</v>
      </c>
      <c r="D239">
        <v>14400</v>
      </c>
    </row>
    <row r="240" spans="1:4" x14ac:dyDescent="0.25">
      <c r="A240" t="s">
        <v>651</v>
      </c>
      <c r="B240" t="s">
        <v>244</v>
      </c>
      <c r="C240">
        <v>1</v>
      </c>
      <c r="D240">
        <v>14400</v>
      </c>
    </row>
    <row r="241" spans="1:4" x14ac:dyDescent="0.25">
      <c r="A241" t="s">
        <v>652</v>
      </c>
      <c r="B241" t="s">
        <v>245</v>
      </c>
      <c r="C241">
        <v>1</v>
      </c>
      <c r="D241">
        <v>14400</v>
      </c>
    </row>
    <row r="242" spans="1:4" x14ac:dyDescent="0.25">
      <c r="A242" t="s">
        <v>653</v>
      </c>
      <c r="B242" t="s">
        <v>246</v>
      </c>
      <c r="C242">
        <v>1</v>
      </c>
      <c r="D242">
        <v>14400</v>
      </c>
    </row>
    <row r="243" spans="1:4" x14ac:dyDescent="0.25">
      <c r="A243" t="s">
        <v>654</v>
      </c>
      <c r="B243" t="s">
        <v>247</v>
      </c>
      <c r="C243">
        <v>1</v>
      </c>
      <c r="D243">
        <v>14400</v>
      </c>
    </row>
    <row r="244" spans="1:4" x14ac:dyDescent="0.25">
      <c r="A244" t="s">
        <v>655</v>
      </c>
      <c r="B244" t="s">
        <v>248</v>
      </c>
      <c r="C244">
        <v>1</v>
      </c>
      <c r="D244">
        <v>14400</v>
      </c>
    </row>
    <row r="245" spans="1:4" x14ac:dyDescent="0.25">
      <c r="A245" t="s">
        <v>656</v>
      </c>
      <c r="B245" t="s">
        <v>249</v>
      </c>
      <c r="C245">
        <v>1</v>
      </c>
      <c r="D245">
        <v>14400</v>
      </c>
    </row>
    <row r="246" spans="1:4" x14ac:dyDescent="0.25">
      <c r="A246" t="s">
        <v>657</v>
      </c>
      <c r="B246" t="s">
        <v>250</v>
      </c>
      <c r="C246">
        <v>1</v>
      </c>
      <c r="D246">
        <v>14400</v>
      </c>
    </row>
    <row r="247" spans="1:4" x14ac:dyDescent="0.25">
      <c r="A247" t="s">
        <v>658</v>
      </c>
      <c r="B247" t="s">
        <v>251</v>
      </c>
      <c r="C247">
        <v>1</v>
      </c>
      <c r="D247">
        <v>14400</v>
      </c>
    </row>
    <row r="248" spans="1:4" x14ac:dyDescent="0.25">
      <c r="A248" t="s">
        <v>659</v>
      </c>
      <c r="B248" t="s">
        <v>252</v>
      </c>
      <c r="C248">
        <v>1</v>
      </c>
      <c r="D248">
        <v>14400</v>
      </c>
    </row>
    <row r="249" spans="1:4" x14ac:dyDescent="0.25">
      <c r="A249" t="s">
        <v>660</v>
      </c>
      <c r="B249" t="s">
        <v>253</v>
      </c>
      <c r="C249">
        <v>1</v>
      </c>
      <c r="D249">
        <v>14400</v>
      </c>
    </row>
    <row r="250" spans="1:4" x14ac:dyDescent="0.25">
      <c r="A250" t="s">
        <v>661</v>
      </c>
      <c r="B250" t="s">
        <v>254</v>
      </c>
      <c r="C250">
        <v>1</v>
      </c>
      <c r="D250">
        <v>14400</v>
      </c>
    </row>
    <row r="251" spans="1:4" x14ac:dyDescent="0.25">
      <c r="A251" t="s">
        <v>662</v>
      </c>
      <c r="B251" t="s">
        <v>255</v>
      </c>
      <c r="C251">
        <v>1</v>
      </c>
      <c r="D251">
        <v>14400</v>
      </c>
    </row>
    <row r="252" spans="1:4" x14ac:dyDescent="0.25">
      <c r="A252" t="s">
        <v>663</v>
      </c>
      <c r="B252" t="s">
        <v>256</v>
      </c>
      <c r="C252">
        <v>1</v>
      </c>
      <c r="D252">
        <v>14400</v>
      </c>
    </row>
    <row r="253" spans="1:4" x14ac:dyDescent="0.25">
      <c r="A253" t="s">
        <v>664</v>
      </c>
      <c r="B253" t="s">
        <v>257</v>
      </c>
      <c r="C253">
        <v>1</v>
      </c>
      <c r="D253">
        <v>14400</v>
      </c>
    </row>
    <row r="254" spans="1:4" x14ac:dyDescent="0.25">
      <c r="A254" t="s">
        <v>665</v>
      </c>
      <c r="B254" t="s">
        <v>258</v>
      </c>
      <c r="C254">
        <v>1</v>
      </c>
      <c r="D254">
        <v>14400</v>
      </c>
    </row>
    <row r="255" spans="1:4" x14ac:dyDescent="0.25">
      <c r="A255" t="s">
        <v>666</v>
      </c>
      <c r="B255" t="s">
        <v>259</v>
      </c>
      <c r="C255">
        <v>1</v>
      </c>
      <c r="D255">
        <v>14400</v>
      </c>
    </row>
    <row r="256" spans="1:4" x14ac:dyDescent="0.25">
      <c r="A256" t="s">
        <v>667</v>
      </c>
      <c r="B256" t="s">
        <v>260</v>
      </c>
      <c r="C256">
        <v>1</v>
      </c>
      <c r="D256">
        <v>14400</v>
      </c>
    </row>
    <row r="257" spans="1:4" x14ac:dyDescent="0.25">
      <c r="A257" t="s">
        <v>668</v>
      </c>
      <c r="B257" t="s">
        <v>261</v>
      </c>
      <c r="C257">
        <v>1</v>
      </c>
      <c r="D257">
        <v>14400</v>
      </c>
    </row>
    <row r="258" spans="1:4" x14ac:dyDescent="0.25">
      <c r="A258" t="s">
        <v>669</v>
      </c>
      <c r="B258" t="s">
        <v>262</v>
      </c>
      <c r="C258">
        <v>1</v>
      </c>
      <c r="D258">
        <v>14400</v>
      </c>
    </row>
    <row r="259" spans="1:4" x14ac:dyDescent="0.25">
      <c r="A259" t="s">
        <v>670</v>
      </c>
      <c r="B259" t="s">
        <v>263</v>
      </c>
      <c r="C259">
        <v>1</v>
      </c>
      <c r="D259">
        <v>14400</v>
      </c>
    </row>
    <row r="260" spans="1:4" x14ac:dyDescent="0.25">
      <c r="A260" t="s">
        <v>671</v>
      </c>
      <c r="B260" t="s">
        <v>264</v>
      </c>
      <c r="C260">
        <v>1</v>
      </c>
      <c r="D260">
        <v>14400</v>
      </c>
    </row>
    <row r="261" spans="1:4" x14ac:dyDescent="0.25">
      <c r="A261" t="s">
        <v>672</v>
      </c>
      <c r="B261" t="s">
        <v>265</v>
      </c>
      <c r="C261">
        <v>1</v>
      </c>
      <c r="D261">
        <v>14400</v>
      </c>
    </row>
    <row r="262" spans="1:4" x14ac:dyDescent="0.25">
      <c r="A262" t="s">
        <v>673</v>
      </c>
      <c r="B262" t="s">
        <v>266</v>
      </c>
      <c r="C262">
        <v>1</v>
      </c>
      <c r="D262">
        <v>14400</v>
      </c>
    </row>
    <row r="263" spans="1:4" x14ac:dyDescent="0.25">
      <c r="A263" t="s">
        <v>674</v>
      </c>
      <c r="B263" t="s">
        <v>267</v>
      </c>
      <c r="C263">
        <v>1</v>
      </c>
      <c r="D263">
        <v>14400</v>
      </c>
    </row>
    <row r="264" spans="1:4" x14ac:dyDescent="0.25">
      <c r="A264" t="s">
        <v>675</v>
      </c>
      <c r="B264" t="s">
        <v>268</v>
      </c>
      <c r="C264">
        <v>1</v>
      </c>
      <c r="D264">
        <v>14400</v>
      </c>
    </row>
    <row r="265" spans="1:4" x14ac:dyDescent="0.25">
      <c r="A265" t="s">
        <v>676</v>
      </c>
      <c r="B265" t="s">
        <v>269</v>
      </c>
      <c r="C265">
        <v>1</v>
      </c>
      <c r="D265">
        <v>14400</v>
      </c>
    </row>
    <row r="266" spans="1:4" x14ac:dyDescent="0.25">
      <c r="A266" t="s">
        <v>677</v>
      </c>
      <c r="B266" t="s">
        <v>270</v>
      </c>
      <c r="C266">
        <v>1</v>
      </c>
      <c r="D266">
        <v>14400</v>
      </c>
    </row>
    <row r="267" spans="1:4" x14ac:dyDescent="0.25">
      <c r="A267" t="s">
        <v>678</v>
      </c>
      <c r="B267" t="s">
        <v>271</v>
      </c>
      <c r="C267">
        <v>1</v>
      </c>
      <c r="D267">
        <v>14400</v>
      </c>
    </row>
    <row r="268" spans="1:4" x14ac:dyDescent="0.25">
      <c r="A268" t="s">
        <v>679</v>
      </c>
      <c r="B268" t="s">
        <v>272</v>
      </c>
      <c r="C268">
        <v>1</v>
      </c>
      <c r="D268">
        <v>14400</v>
      </c>
    </row>
    <row r="269" spans="1:4" x14ac:dyDescent="0.25">
      <c r="A269" t="s">
        <v>680</v>
      </c>
      <c r="B269" t="s">
        <v>273</v>
      </c>
      <c r="C269">
        <v>1</v>
      </c>
      <c r="D269">
        <v>14400</v>
      </c>
    </row>
    <row r="270" spans="1:4" x14ac:dyDescent="0.25">
      <c r="A270" t="s">
        <v>681</v>
      </c>
      <c r="B270" t="s">
        <v>274</v>
      </c>
      <c r="C270">
        <v>1</v>
      </c>
      <c r="D270">
        <v>14400</v>
      </c>
    </row>
    <row r="271" spans="1:4" x14ac:dyDescent="0.25">
      <c r="A271" t="s">
        <v>682</v>
      </c>
      <c r="B271" t="s">
        <v>275</v>
      </c>
      <c r="C271">
        <v>1</v>
      </c>
      <c r="D271">
        <v>14400</v>
      </c>
    </row>
    <row r="272" spans="1:4" x14ac:dyDescent="0.25">
      <c r="A272" t="s">
        <v>683</v>
      </c>
      <c r="B272" t="s">
        <v>276</v>
      </c>
      <c r="C272">
        <v>1</v>
      </c>
      <c r="D272">
        <v>14400</v>
      </c>
    </row>
    <row r="273" spans="1:4" x14ac:dyDescent="0.25">
      <c r="A273" t="s">
        <v>684</v>
      </c>
      <c r="B273" t="s">
        <v>277</v>
      </c>
      <c r="C273">
        <v>1</v>
      </c>
      <c r="D273">
        <v>14400</v>
      </c>
    </row>
    <row r="274" spans="1:4" x14ac:dyDescent="0.25">
      <c r="A274" t="s">
        <v>685</v>
      </c>
      <c r="B274" t="s">
        <v>278</v>
      </c>
      <c r="C274">
        <v>1</v>
      </c>
      <c r="D274">
        <v>14400</v>
      </c>
    </row>
    <row r="275" spans="1:4" x14ac:dyDescent="0.25">
      <c r="A275" t="s">
        <v>686</v>
      </c>
      <c r="B275" t="s">
        <v>279</v>
      </c>
      <c r="C275">
        <v>1</v>
      </c>
      <c r="D275">
        <v>14400</v>
      </c>
    </row>
    <row r="276" spans="1:4" x14ac:dyDescent="0.25">
      <c r="A276" t="s">
        <v>687</v>
      </c>
      <c r="B276" t="s">
        <v>280</v>
      </c>
      <c r="C276">
        <v>1</v>
      </c>
      <c r="D276">
        <v>14400</v>
      </c>
    </row>
    <row r="277" spans="1:4" x14ac:dyDescent="0.25">
      <c r="A277" t="s">
        <v>688</v>
      </c>
      <c r="B277" t="s">
        <v>281</v>
      </c>
      <c r="C277">
        <v>1</v>
      </c>
      <c r="D277">
        <v>14400</v>
      </c>
    </row>
    <row r="278" spans="1:4" x14ac:dyDescent="0.25">
      <c r="A278" t="s">
        <v>689</v>
      </c>
      <c r="B278" t="s">
        <v>282</v>
      </c>
      <c r="C278">
        <v>1</v>
      </c>
      <c r="D278">
        <v>14400</v>
      </c>
    </row>
    <row r="279" spans="1:4" x14ac:dyDescent="0.25">
      <c r="A279" t="s">
        <v>690</v>
      </c>
      <c r="B279" t="s">
        <v>283</v>
      </c>
      <c r="C279">
        <v>1</v>
      </c>
      <c r="D279">
        <v>14400</v>
      </c>
    </row>
    <row r="280" spans="1:4" x14ac:dyDescent="0.25">
      <c r="A280" t="s">
        <v>691</v>
      </c>
      <c r="B280" t="s">
        <v>284</v>
      </c>
      <c r="C280">
        <v>1</v>
      </c>
      <c r="D280">
        <v>14400</v>
      </c>
    </row>
    <row r="281" spans="1:4" x14ac:dyDescent="0.25">
      <c r="A281" t="s">
        <v>692</v>
      </c>
      <c r="B281" t="s">
        <v>285</v>
      </c>
      <c r="C281">
        <v>1</v>
      </c>
      <c r="D281">
        <v>14400</v>
      </c>
    </row>
    <row r="282" spans="1:4" x14ac:dyDescent="0.25">
      <c r="A282" t="s">
        <v>693</v>
      </c>
      <c r="B282" t="s">
        <v>286</v>
      </c>
      <c r="C282">
        <v>1</v>
      </c>
      <c r="D282">
        <v>14400</v>
      </c>
    </row>
    <row r="283" spans="1:4" x14ac:dyDescent="0.25">
      <c r="A283" t="s">
        <v>694</v>
      </c>
      <c r="B283" t="s">
        <v>287</v>
      </c>
      <c r="C283">
        <v>1</v>
      </c>
      <c r="D283">
        <v>14400</v>
      </c>
    </row>
    <row r="284" spans="1:4" x14ac:dyDescent="0.25">
      <c r="A284" t="s">
        <v>695</v>
      </c>
      <c r="B284" t="s">
        <v>288</v>
      </c>
      <c r="C284">
        <v>1</v>
      </c>
      <c r="D284">
        <v>14400</v>
      </c>
    </row>
    <row r="285" spans="1:4" x14ac:dyDescent="0.25">
      <c r="A285" t="s">
        <v>696</v>
      </c>
      <c r="B285" t="s">
        <v>289</v>
      </c>
      <c r="C285">
        <v>1</v>
      </c>
      <c r="D285">
        <v>14400</v>
      </c>
    </row>
    <row r="286" spans="1:4" x14ac:dyDescent="0.25">
      <c r="A286" t="s">
        <v>697</v>
      </c>
      <c r="B286" t="s">
        <v>290</v>
      </c>
      <c r="C286">
        <v>1</v>
      </c>
      <c r="D286">
        <v>14400</v>
      </c>
    </row>
    <row r="287" spans="1:4" x14ac:dyDescent="0.25">
      <c r="A287" t="s">
        <v>698</v>
      </c>
      <c r="B287" t="s">
        <v>291</v>
      </c>
      <c r="C287">
        <v>1</v>
      </c>
      <c r="D287">
        <v>14400</v>
      </c>
    </row>
    <row r="288" spans="1:4" x14ac:dyDescent="0.25">
      <c r="A288" t="s">
        <v>699</v>
      </c>
      <c r="B288" t="s">
        <v>292</v>
      </c>
      <c r="C288">
        <v>1</v>
      </c>
      <c r="D288">
        <v>14400</v>
      </c>
    </row>
    <row r="289" spans="1:4" x14ac:dyDescent="0.25">
      <c r="A289" t="s">
        <v>700</v>
      </c>
      <c r="B289" t="s">
        <v>293</v>
      </c>
      <c r="C289">
        <v>1</v>
      </c>
      <c r="D289">
        <v>14400</v>
      </c>
    </row>
    <row r="290" spans="1:4" x14ac:dyDescent="0.25">
      <c r="A290" t="s">
        <v>701</v>
      </c>
      <c r="B290" t="s">
        <v>294</v>
      </c>
      <c r="C290">
        <v>1</v>
      </c>
      <c r="D290">
        <v>14400</v>
      </c>
    </row>
    <row r="291" spans="1:4" x14ac:dyDescent="0.25">
      <c r="A291" t="s">
        <v>702</v>
      </c>
      <c r="B291" t="s">
        <v>295</v>
      </c>
      <c r="C291">
        <v>1</v>
      </c>
      <c r="D291">
        <v>14400</v>
      </c>
    </row>
    <row r="292" spans="1:4" x14ac:dyDescent="0.25">
      <c r="A292" t="s">
        <v>703</v>
      </c>
      <c r="B292" t="s">
        <v>296</v>
      </c>
      <c r="C292">
        <v>1</v>
      </c>
      <c r="D292">
        <v>14400</v>
      </c>
    </row>
    <row r="293" spans="1:4" x14ac:dyDescent="0.25">
      <c r="A293" t="s">
        <v>704</v>
      </c>
      <c r="B293" t="s">
        <v>297</v>
      </c>
      <c r="C293">
        <v>1</v>
      </c>
      <c r="D293">
        <v>14400</v>
      </c>
    </row>
    <row r="294" spans="1:4" x14ac:dyDescent="0.25">
      <c r="A294" t="s">
        <v>705</v>
      </c>
      <c r="B294" t="s">
        <v>298</v>
      </c>
      <c r="C294">
        <v>1</v>
      </c>
      <c r="D294">
        <v>14400</v>
      </c>
    </row>
    <row r="295" spans="1:4" x14ac:dyDescent="0.25">
      <c r="A295" t="s">
        <v>706</v>
      </c>
      <c r="B295" t="s">
        <v>299</v>
      </c>
      <c r="C295">
        <v>1</v>
      </c>
      <c r="D295">
        <v>14400</v>
      </c>
    </row>
    <row r="296" spans="1:4" x14ac:dyDescent="0.25">
      <c r="A296" t="s">
        <v>707</v>
      </c>
      <c r="B296" t="s">
        <v>300</v>
      </c>
      <c r="C296">
        <v>1</v>
      </c>
      <c r="D296">
        <v>14400</v>
      </c>
    </row>
    <row r="297" spans="1:4" x14ac:dyDescent="0.25">
      <c r="A297" t="s">
        <v>708</v>
      </c>
      <c r="B297" t="s">
        <v>301</v>
      </c>
      <c r="C297">
        <v>1</v>
      </c>
      <c r="D297">
        <v>14400</v>
      </c>
    </row>
    <row r="298" spans="1:4" x14ac:dyDescent="0.25">
      <c r="A298" t="s">
        <v>709</v>
      </c>
      <c r="B298" t="s">
        <v>302</v>
      </c>
      <c r="C298">
        <v>1</v>
      </c>
      <c r="D298">
        <v>14400</v>
      </c>
    </row>
    <row r="299" spans="1:4" x14ac:dyDescent="0.25">
      <c r="A299" t="s">
        <v>710</v>
      </c>
      <c r="B299" t="s">
        <v>303</v>
      </c>
      <c r="C299">
        <v>1</v>
      </c>
      <c r="D299">
        <v>14400</v>
      </c>
    </row>
    <row r="300" spans="1:4" x14ac:dyDescent="0.25">
      <c r="A300" t="s">
        <v>711</v>
      </c>
      <c r="B300" t="s">
        <v>304</v>
      </c>
      <c r="C300">
        <v>1</v>
      </c>
      <c r="D300">
        <v>14400</v>
      </c>
    </row>
    <row r="301" spans="1:4" x14ac:dyDescent="0.25">
      <c r="A301" t="s">
        <v>712</v>
      </c>
      <c r="B301" t="s">
        <v>305</v>
      </c>
      <c r="C301">
        <v>1</v>
      </c>
      <c r="D301">
        <v>14400</v>
      </c>
    </row>
    <row r="302" spans="1:4" x14ac:dyDescent="0.25">
      <c r="A302" t="s">
        <v>713</v>
      </c>
      <c r="B302" t="s">
        <v>306</v>
      </c>
      <c r="C302">
        <v>1</v>
      </c>
      <c r="D302">
        <v>14400</v>
      </c>
    </row>
    <row r="303" spans="1:4" x14ac:dyDescent="0.25">
      <c r="A303" t="s">
        <v>714</v>
      </c>
      <c r="B303" t="s">
        <v>307</v>
      </c>
      <c r="C303">
        <v>1</v>
      </c>
      <c r="D303">
        <v>14400</v>
      </c>
    </row>
    <row r="304" spans="1:4" x14ac:dyDescent="0.25">
      <c r="A304" t="s">
        <v>715</v>
      </c>
      <c r="B304" t="s">
        <v>308</v>
      </c>
      <c r="C304">
        <v>1</v>
      </c>
      <c r="D304">
        <v>14400</v>
      </c>
    </row>
    <row r="305" spans="1:4" x14ac:dyDescent="0.25">
      <c r="A305" t="s">
        <v>716</v>
      </c>
      <c r="B305" t="s">
        <v>309</v>
      </c>
      <c r="C305">
        <v>1</v>
      </c>
      <c r="D305">
        <v>14400</v>
      </c>
    </row>
    <row r="306" spans="1:4" x14ac:dyDescent="0.25">
      <c r="A306" t="s">
        <v>717</v>
      </c>
      <c r="B306" t="s">
        <v>310</v>
      </c>
      <c r="C306">
        <v>2</v>
      </c>
      <c r="D306">
        <v>604800</v>
      </c>
    </row>
    <row r="307" spans="1:4" x14ac:dyDescent="0.25">
      <c r="A307" t="s">
        <v>718</v>
      </c>
      <c r="B307" t="s">
        <v>311</v>
      </c>
      <c r="C307">
        <v>2</v>
      </c>
      <c r="D307">
        <v>604800</v>
      </c>
    </row>
    <row r="308" spans="1:4" x14ac:dyDescent="0.25">
      <c r="A308" t="s">
        <v>719</v>
      </c>
      <c r="B308" t="s">
        <v>312</v>
      </c>
      <c r="C308">
        <v>2</v>
      </c>
      <c r="D308">
        <v>604800</v>
      </c>
    </row>
    <row r="309" spans="1:4" x14ac:dyDescent="0.25">
      <c r="A309" t="s">
        <v>720</v>
      </c>
      <c r="B309" t="s">
        <v>313</v>
      </c>
      <c r="C309">
        <v>2</v>
      </c>
      <c r="D309">
        <v>604800</v>
      </c>
    </row>
    <row r="310" spans="1:4" x14ac:dyDescent="0.25">
      <c r="A310" t="s">
        <v>721</v>
      </c>
      <c r="B310" t="s">
        <v>314</v>
      </c>
      <c r="C310">
        <v>2</v>
      </c>
      <c r="D310">
        <v>604800</v>
      </c>
    </row>
    <row r="311" spans="1:4" x14ac:dyDescent="0.25">
      <c r="A311" t="s">
        <v>722</v>
      </c>
      <c r="B311" t="s">
        <v>315</v>
      </c>
      <c r="C311">
        <v>2</v>
      </c>
      <c r="D311">
        <v>604800</v>
      </c>
    </row>
    <row r="312" spans="1:4" x14ac:dyDescent="0.25">
      <c r="A312" t="s">
        <v>723</v>
      </c>
      <c r="B312" t="s">
        <v>316</v>
      </c>
      <c r="C312">
        <v>2</v>
      </c>
      <c r="D312">
        <v>604800</v>
      </c>
    </row>
    <row r="313" spans="1:4" x14ac:dyDescent="0.25">
      <c r="A313" t="s">
        <v>724</v>
      </c>
      <c r="B313" t="s">
        <v>317</v>
      </c>
      <c r="C313">
        <v>2</v>
      </c>
      <c r="D313">
        <v>604800</v>
      </c>
    </row>
    <row r="314" spans="1:4" x14ac:dyDescent="0.25">
      <c r="A314" t="s">
        <v>725</v>
      </c>
      <c r="B314" t="s">
        <v>318</v>
      </c>
      <c r="C314">
        <v>2</v>
      </c>
      <c r="D314">
        <v>604800</v>
      </c>
    </row>
    <row r="315" spans="1:4" x14ac:dyDescent="0.25">
      <c r="A315" t="s">
        <v>726</v>
      </c>
      <c r="B315" t="s">
        <v>319</v>
      </c>
      <c r="C315">
        <v>2</v>
      </c>
      <c r="D315">
        <v>604800</v>
      </c>
    </row>
    <row r="316" spans="1:4" x14ac:dyDescent="0.25">
      <c r="A316" t="s">
        <v>727</v>
      </c>
      <c r="B316" t="s">
        <v>320</v>
      </c>
      <c r="C316">
        <v>2</v>
      </c>
      <c r="D316">
        <v>604800</v>
      </c>
    </row>
    <row r="317" spans="1:4" x14ac:dyDescent="0.25">
      <c r="A317" t="s">
        <v>728</v>
      </c>
      <c r="B317" t="s">
        <v>321</v>
      </c>
      <c r="C317">
        <v>2</v>
      </c>
      <c r="D317">
        <v>2592000</v>
      </c>
    </row>
    <row r="318" spans="1:4" x14ac:dyDescent="0.25">
      <c r="A318" t="s">
        <v>729</v>
      </c>
      <c r="B318" t="s">
        <v>322</v>
      </c>
      <c r="C318">
        <v>2</v>
      </c>
      <c r="D318">
        <v>2592000</v>
      </c>
    </row>
    <row r="319" spans="1:4" x14ac:dyDescent="0.25">
      <c r="A319" t="s">
        <v>730</v>
      </c>
      <c r="B319" t="s">
        <v>323</v>
      </c>
      <c r="C319">
        <v>2</v>
      </c>
      <c r="D319">
        <v>2592000</v>
      </c>
    </row>
    <row r="320" spans="1:4" x14ac:dyDescent="0.25">
      <c r="A320" t="s">
        <v>731</v>
      </c>
      <c r="B320" t="s">
        <v>324</v>
      </c>
      <c r="C320">
        <v>2</v>
      </c>
      <c r="D320">
        <v>2592000</v>
      </c>
    </row>
    <row r="321" spans="1:4" x14ac:dyDescent="0.25">
      <c r="A321" t="s">
        <v>732</v>
      </c>
      <c r="B321" t="s">
        <v>325</v>
      </c>
      <c r="C321">
        <v>2</v>
      </c>
      <c r="D321">
        <v>2592000</v>
      </c>
    </row>
    <row r="322" spans="1:4" x14ac:dyDescent="0.25">
      <c r="A322" t="s">
        <v>733</v>
      </c>
      <c r="B322" t="s">
        <v>326</v>
      </c>
      <c r="C322">
        <v>2</v>
      </c>
      <c r="D322">
        <v>2592000</v>
      </c>
    </row>
    <row r="323" spans="1:4" x14ac:dyDescent="0.25">
      <c r="A323" t="s">
        <v>734</v>
      </c>
      <c r="B323" t="s">
        <v>327</v>
      </c>
      <c r="C323">
        <v>2</v>
      </c>
      <c r="D323">
        <v>14400</v>
      </c>
    </row>
    <row r="324" spans="1:4" x14ac:dyDescent="0.25">
      <c r="A324" t="s">
        <v>735</v>
      </c>
      <c r="B324" t="s">
        <v>328</v>
      </c>
      <c r="C324">
        <v>2</v>
      </c>
      <c r="D324">
        <v>14400</v>
      </c>
    </row>
    <row r="325" spans="1:4" x14ac:dyDescent="0.25">
      <c r="A325" t="s">
        <v>736</v>
      </c>
      <c r="B325" t="s">
        <v>329</v>
      </c>
      <c r="C325">
        <v>2</v>
      </c>
      <c r="D325">
        <v>604800</v>
      </c>
    </row>
    <row r="326" spans="1:4" x14ac:dyDescent="0.25">
      <c r="A326" t="s">
        <v>737</v>
      </c>
      <c r="B326" t="s">
        <v>330</v>
      </c>
      <c r="C326">
        <v>2</v>
      </c>
      <c r="D326">
        <v>604800</v>
      </c>
    </row>
    <row r="327" spans="1:4" x14ac:dyDescent="0.25">
      <c r="A327" t="s">
        <v>738</v>
      </c>
      <c r="B327" t="s">
        <v>331</v>
      </c>
      <c r="C327">
        <v>2</v>
      </c>
      <c r="D327">
        <v>604800</v>
      </c>
    </row>
    <row r="328" spans="1:4" x14ac:dyDescent="0.25">
      <c r="A328" t="s">
        <v>739</v>
      </c>
      <c r="B328" t="s">
        <v>332</v>
      </c>
      <c r="C328">
        <v>2</v>
      </c>
      <c r="D328">
        <v>604800</v>
      </c>
    </row>
    <row r="329" spans="1:4" x14ac:dyDescent="0.25">
      <c r="A329" t="s">
        <v>740</v>
      </c>
      <c r="B329" t="s">
        <v>333</v>
      </c>
      <c r="C329">
        <v>2</v>
      </c>
      <c r="D329">
        <v>604800</v>
      </c>
    </row>
    <row r="330" spans="1:4" x14ac:dyDescent="0.25">
      <c r="A330" t="s">
        <v>741</v>
      </c>
      <c r="B330" t="s">
        <v>334</v>
      </c>
      <c r="C330">
        <v>2</v>
      </c>
      <c r="D330">
        <v>604800</v>
      </c>
    </row>
    <row r="331" spans="1:4" x14ac:dyDescent="0.25">
      <c r="A331" t="s">
        <v>742</v>
      </c>
      <c r="B331" t="s">
        <v>335</v>
      </c>
      <c r="C331">
        <v>2</v>
      </c>
      <c r="D331">
        <v>604800</v>
      </c>
    </row>
    <row r="332" spans="1:4" x14ac:dyDescent="0.25">
      <c r="A332" t="s">
        <v>743</v>
      </c>
      <c r="B332" t="s">
        <v>336</v>
      </c>
      <c r="C332">
        <v>2</v>
      </c>
      <c r="D332">
        <v>604800</v>
      </c>
    </row>
    <row r="333" spans="1:4" x14ac:dyDescent="0.25">
      <c r="A333" t="s">
        <v>744</v>
      </c>
      <c r="B333" t="s">
        <v>337</v>
      </c>
      <c r="C333">
        <v>2</v>
      </c>
      <c r="D333">
        <v>604800</v>
      </c>
    </row>
    <row r="334" spans="1:4" x14ac:dyDescent="0.25">
      <c r="A334" t="s">
        <v>745</v>
      </c>
      <c r="B334" t="s">
        <v>338</v>
      </c>
      <c r="C334">
        <v>2</v>
      </c>
      <c r="D334">
        <v>604800</v>
      </c>
    </row>
    <row r="335" spans="1:4" x14ac:dyDescent="0.25">
      <c r="A335" t="s">
        <v>746</v>
      </c>
      <c r="B335" t="s">
        <v>339</v>
      </c>
      <c r="C335">
        <v>2</v>
      </c>
      <c r="D335">
        <v>604800</v>
      </c>
    </row>
    <row r="336" spans="1:4" x14ac:dyDescent="0.25">
      <c r="A336" t="s">
        <v>747</v>
      </c>
      <c r="B336" t="s">
        <v>340</v>
      </c>
      <c r="C336">
        <v>2</v>
      </c>
      <c r="D336">
        <v>604800</v>
      </c>
    </row>
    <row r="337" spans="1:4" x14ac:dyDescent="0.25">
      <c r="A337" t="s">
        <v>748</v>
      </c>
      <c r="B337" t="s">
        <v>341</v>
      </c>
      <c r="C337">
        <v>2</v>
      </c>
      <c r="D337">
        <v>604800</v>
      </c>
    </row>
    <row r="338" spans="1:4" x14ac:dyDescent="0.25">
      <c r="A338" t="s">
        <v>749</v>
      </c>
      <c r="B338" t="s">
        <v>342</v>
      </c>
      <c r="C338">
        <v>2</v>
      </c>
      <c r="D338">
        <v>604800</v>
      </c>
    </row>
    <row r="339" spans="1:4" x14ac:dyDescent="0.25">
      <c r="A339" t="s">
        <v>750</v>
      </c>
      <c r="B339" t="s">
        <v>343</v>
      </c>
      <c r="C339">
        <v>2</v>
      </c>
      <c r="D339">
        <v>604800</v>
      </c>
    </row>
    <row r="340" spans="1:4" x14ac:dyDescent="0.25">
      <c r="A340" t="s">
        <v>751</v>
      </c>
      <c r="B340" t="s">
        <v>344</v>
      </c>
      <c r="C340">
        <v>2</v>
      </c>
      <c r="D340">
        <v>604800</v>
      </c>
    </row>
    <row r="341" spans="1:4" x14ac:dyDescent="0.25">
      <c r="A341" t="s">
        <v>752</v>
      </c>
      <c r="B341" t="s">
        <v>345</v>
      </c>
      <c r="C341">
        <v>2</v>
      </c>
      <c r="D341">
        <v>604800</v>
      </c>
    </row>
    <row r="342" spans="1:4" x14ac:dyDescent="0.25">
      <c r="A342" t="s">
        <v>753</v>
      </c>
      <c r="B342" t="s">
        <v>346</v>
      </c>
      <c r="C342">
        <v>2</v>
      </c>
      <c r="D342">
        <v>604800</v>
      </c>
    </row>
    <row r="343" spans="1:4" x14ac:dyDescent="0.25">
      <c r="A343" t="s">
        <v>754</v>
      </c>
      <c r="B343" t="s">
        <v>347</v>
      </c>
      <c r="C343">
        <v>2</v>
      </c>
      <c r="D343">
        <v>604800</v>
      </c>
    </row>
    <row r="344" spans="1:4" x14ac:dyDescent="0.25">
      <c r="A344" t="s">
        <v>755</v>
      </c>
      <c r="B344" t="s">
        <v>348</v>
      </c>
      <c r="C344">
        <v>2</v>
      </c>
      <c r="D344">
        <v>604800</v>
      </c>
    </row>
    <row r="345" spans="1:4" x14ac:dyDescent="0.25">
      <c r="A345" t="s">
        <v>756</v>
      </c>
      <c r="B345" t="s">
        <v>349</v>
      </c>
      <c r="C345">
        <v>2</v>
      </c>
      <c r="D345">
        <v>604800</v>
      </c>
    </row>
    <row r="346" spans="1:4" x14ac:dyDescent="0.25">
      <c r="A346" t="s">
        <v>757</v>
      </c>
      <c r="B346" t="s">
        <v>350</v>
      </c>
      <c r="C346">
        <v>2</v>
      </c>
      <c r="D346">
        <v>604800</v>
      </c>
    </row>
    <row r="347" spans="1:4" x14ac:dyDescent="0.25">
      <c r="A347" t="s">
        <v>758</v>
      </c>
      <c r="B347" t="s">
        <v>351</v>
      </c>
      <c r="C347">
        <v>2</v>
      </c>
      <c r="D347">
        <v>604800</v>
      </c>
    </row>
    <row r="348" spans="1:4" x14ac:dyDescent="0.25">
      <c r="A348" t="s">
        <v>759</v>
      </c>
      <c r="B348" t="s">
        <v>352</v>
      </c>
      <c r="C348">
        <v>2</v>
      </c>
      <c r="D348">
        <v>604800</v>
      </c>
    </row>
    <row r="349" spans="1:4" x14ac:dyDescent="0.25">
      <c r="A349" t="s">
        <v>760</v>
      </c>
      <c r="B349" t="s">
        <v>353</v>
      </c>
      <c r="C349">
        <v>2</v>
      </c>
      <c r="D349">
        <v>604800</v>
      </c>
    </row>
    <row r="350" spans="1:4" x14ac:dyDescent="0.25">
      <c r="A350" t="s">
        <v>761</v>
      </c>
      <c r="B350" t="s">
        <v>354</v>
      </c>
      <c r="C350">
        <v>2</v>
      </c>
      <c r="D350">
        <v>604800</v>
      </c>
    </row>
    <row r="351" spans="1:4" x14ac:dyDescent="0.25">
      <c r="A351" t="s">
        <v>762</v>
      </c>
      <c r="B351" t="s">
        <v>355</v>
      </c>
      <c r="C351">
        <v>2</v>
      </c>
      <c r="D351">
        <v>2592000</v>
      </c>
    </row>
    <row r="352" spans="1:4" x14ac:dyDescent="0.25">
      <c r="A352" t="s">
        <v>763</v>
      </c>
      <c r="B352" t="s">
        <v>356</v>
      </c>
      <c r="C352">
        <v>2</v>
      </c>
      <c r="D352">
        <v>2592000</v>
      </c>
    </row>
    <row r="353" spans="1:4" x14ac:dyDescent="0.25">
      <c r="A353" t="s">
        <v>764</v>
      </c>
      <c r="B353" t="s">
        <v>357</v>
      </c>
      <c r="C353">
        <v>2</v>
      </c>
      <c r="D353">
        <v>2592000</v>
      </c>
    </row>
    <row r="354" spans="1:4" x14ac:dyDescent="0.25">
      <c r="A354" t="s">
        <v>765</v>
      </c>
      <c r="B354" t="s">
        <v>358</v>
      </c>
      <c r="C354">
        <v>2</v>
      </c>
      <c r="D354">
        <v>2592000</v>
      </c>
    </row>
    <row r="355" spans="1:4" x14ac:dyDescent="0.25">
      <c r="A355" t="s">
        <v>766</v>
      </c>
      <c r="B355" t="s">
        <v>359</v>
      </c>
      <c r="C355">
        <v>2</v>
      </c>
      <c r="D355">
        <v>2592000</v>
      </c>
    </row>
    <row r="356" spans="1:4" x14ac:dyDescent="0.25">
      <c r="A356" t="s">
        <v>767</v>
      </c>
      <c r="B356" t="s">
        <v>360</v>
      </c>
      <c r="C356">
        <v>2</v>
      </c>
      <c r="D356">
        <v>2592000</v>
      </c>
    </row>
    <row r="357" spans="1:4" x14ac:dyDescent="0.25">
      <c r="A357" t="s">
        <v>768</v>
      </c>
      <c r="B357" t="s">
        <v>361</v>
      </c>
      <c r="C357">
        <v>2</v>
      </c>
      <c r="D357">
        <v>2592000</v>
      </c>
    </row>
    <row r="358" spans="1:4" x14ac:dyDescent="0.25">
      <c r="A358" t="s">
        <v>769</v>
      </c>
      <c r="B358" t="s">
        <v>362</v>
      </c>
      <c r="C358">
        <v>2</v>
      </c>
      <c r="D358">
        <v>2592000</v>
      </c>
    </row>
    <row r="359" spans="1:4" x14ac:dyDescent="0.25">
      <c r="A359" t="s">
        <v>770</v>
      </c>
      <c r="B359" t="s">
        <v>363</v>
      </c>
      <c r="C359">
        <v>2</v>
      </c>
      <c r="D359">
        <v>2592000</v>
      </c>
    </row>
    <row r="360" spans="1:4" x14ac:dyDescent="0.25">
      <c r="A360" t="s">
        <v>771</v>
      </c>
      <c r="B360" t="s">
        <v>364</v>
      </c>
      <c r="C360">
        <v>2</v>
      </c>
      <c r="D360">
        <v>2592000</v>
      </c>
    </row>
    <row r="361" spans="1:4" x14ac:dyDescent="0.25">
      <c r="A361" t="s">
        <v>772</v>
      </c>
      <c r="B361" t="s">
        <v>365</v>
      </c>
      <c r="C361">
        <v>2</v>
      </c>
      <c r="D361">
        <v>2592000</v>
      </c>
    </row>
    <row r="362" spans="1:4" x14ac:dyDescent="0.25">
      <c r="A362" t="s">
        <v>773</v>
      </c>
      <c r="B362" t="s">
        <v>366</v>
      </c>
      <c r="C362">
        <v>2</v>
      </c>
      <c r="D362">
        <v>2592000</v>
      </c>
    </row>
    <row r="363" spans="1:4" x14ac:dyDescent="0.25">
      <c r="A363" t="s">
        <v>774</v>
      </c>
      <c r="B363" t="s">
        <v>367</v>
      </c>
      <c r="C363">
        <v>2</v>
      </c>
      <c r="D363">
        <v>1209600</v>
      </c>
    </row>
    <row r="364" spans="1:4" x14ac:dyDescent="0.25">
      <c r="A364" t="s">
        <v>775</v>
      </c>
      <c r="B364" t="s">
        <v>368</v>
      </c>
      <c r="C364">
        <v>2</v>
      </c>
      <c r="D364">
        <v>1209600</v>
      </c>
    </row>
    <row r="365" spans="1:4" x14ac:dyDescent="0.25">
      <c r="A365" t="s">
        <v>776</v>
      </c>
      <c r="B365" t="s">
        <v>369</v>
      </c>
      <c r="C365">
        <v>2</v>
      </c>
      <c r="D365">
        <v>1209600</v>
      </c>
    </row>
    <row r="366" spans="1:4" x14ac:dyDescent="0.25">
      <c r="A366" t="s">
        <v>777</v>
      </c>
      <c r="B366" t="s">
        <v>370</v>
      </c>
      <c r="C366">
        <v>2</v>
      </c>
      <c r="D366">
        <v>1209600</v>
      </c>
    </row>
    <row r="367" spans="1:4" x14ac:dyDescent="0.25">
      <c r="A367" t="s">
        <v>778</v>
      </c>
      <c r="B367" t="s">
        <v>371</v>
      </c>
      <c r="C367">
        <v>2</v>
      </c>
      <c r="D367">
        <v>1209600</v>
      </c>
    </row>
    <row r="368" spans="1:4" x14ac:dyDescent="0.25">
      <c r="A368" t="s">
        <v>779</v>
      </c>
      <c r="B368" t="s">
        <v>372</v>
      </c>
      <c r="C368">
        <v>2</v>
      </c>
      <c r="D368">
        <v>1209600</v>
      </c>
    </row>
    <row r="369" spans="1:4" x14ac:dyDescent="0.25">
      <c r="A369" t="s">
        <v>780</v>
      </c>
      <c r="B369" t="s">
        <v>373</v>
      </c>
      <c r="C369">
        <v>2</v>
      </c>
      <c r="D369">
        <v>1209600</v>
      </c>
    </row>
    <row r="370" spans="1:4" x14ac:dyDescent="0.25">
      <c r="A370" t="s">
        <v>781</v>
      </c>
      <c r="B370" t="s">
        <v>374</v>
      </c>
      <c r="C370">
        <v>2</v>
      </c>
      <c r="D370">
        <v>1209600</v>
      </c>
    </row>
    <row r="371" spans="1:4" x14ac:dyDescent="0.25">
      <c r="A371" t="s">
        <v>782</v>
      </c>
      <c r="B371" t="s">
        <v>375</v>
      </c>
      <c r="C371">
        <v>2</v>
      </c>
      <c r="D371">
        <v>1209600</v>
      </c>
    </row>
    <row r="372" spans="1:4" x14ac:dyDescent="0.25">
      <c r="A372" t="s">
        <v>783</v>
      </c>
      <c r="B372" t="s">
        <v>376</v>
      </c>
      <c r="C372">
        <v>2</v>
      </c>
      <c r="D372">
        <v>1209600</v>
      </c>
    </row>
    <row r="373" spans="1:4" x14ac:dyDescent="0.25">
      <c r="A373" t="s">
        <v>784</v>
      </c>
      <c r="B373" t="s">
        <v>377</v>
      </c>
      <c r="C373">
        <v>2</v>
      </c>
      <c r="D373">
        <v>1209600</v>
      </c>
    </row>
    <row r="374" spans="1:4" x14ac:dyDescent="0.25">
      <c r="A374" t="s">
        <v>785</v>
      </c>
      <c r="B374" t="s">
        <v>378</v>
      </c>
      <c r="C374">
        <v>2</v>
      </c>
      <c r="D374">
        <v>1209600</v>
      </c>
    </row>
    <row r="375" spans="1:4" x14ac:dyDescent="0.25">
      <c r="A375" t="s">
        <v>786</v>
      </c>
      <c r="B375" t="s">
        <v>379</v>
      </c>
      <c r="C375">
        <v>2</v>
      </c>
      <c r="D375">
        <v>1209600</v>
      </c>
    </row>
    <row r="376" spans="1:4" x14ac:dyDescent="0.25">
      <c r="A376" t="s">
        <v>787</v>
      </c>
      <c r="B376" t="s">
        <v>380</v>
      </c>
      <c r="C376">
        <v>2</v>
      </c>
      <c r="D376">
        <v>1209600</v>
      </c>
    </row>
    <row r="377" spans="1:4" x14ac:dyDescent="0.25">
      <c r="A377" t="s">
        <v>788</v>
      </c>
      <c r="B377" t="s">
        <v>381</v>
      </c>
      <c r="C377">
        <v>2</v>
      </c>
      <c r="D377">
        <v>1209600</v>
      </c>
    </row>
    <row r="378" spans="1:4" x14ac:dyDescent="0.25">
      <c r="A378" t="s">
        <v>789</v>
      </c>
      <c r="B378" t="s">
        <v>382</v>
      </c>
      <c r="C378">
        <v>2</v>
      </c>
      <c r="D378">
        <v>1209600</v>
      </c>
    </row>
    <row r="379" spans="1:4" x14ac:dyDescent="0.25">
      <c r="A379" t="s">
        <v>790</v>
      </c>
      <c r="B379" t="s">
        <v>383</v>
      </c>
      <c r="C379">
        <v>2</v>
      </c>
      <c r="D379">
        <v>1209600</v>
      </c>
    </row>
    <row r="380" spans="1:4" x14ac:dyDescent="0.25">
      <c r="A380" t="s">
        <v>791</v>
      </c>
      <c r="B380" t="s">
        <v>384</v>
      </c>
      <c r="C380">
        <v>2</v>
      </c>
      <c r="D380">
        <v>1209600</v>
      </c>
    </row>
    <row r="381" spans="1:4" x14ac:dyDescent="0.25">
      <c r="A381" t="s">
        <v>792</v>
      </c>
      <c r="B381" t="s">
        <v>385</v>
      </c>
      <c r="C381">
        <v>2</v>
      </c>
      <c r="D381">
        <v>1209600</v>
      </c>
    </row>
    <row r="382" spans="1:4" x14ac:dyDescent="0.25">
      <c r="A382" t="s">
        <v>793</v>
      </c>
      <c r="B382" t="s">
        <v>386</v>
      </c>
      <c r="C382">
        <v>2</v>
      </c>
      <c r="D382">
        <v>1209600</v>
      </c>
    </row>
    <row r="383" spans="1:4" x14ac:dyDescent="0.25">
      <c r="A383" t="s">
        <v>794</v>
      </c>
      <c r="B383" t="s">
        <v>387</v>
      </c>
      <c r="C383">
        <v>2</v>
      </c>
      <c r="D383">
        <v>1209600</v>
      </c>
    </row>
    <row r="384" spans="1:4" x14ac:dyDescent="0.25">
      <c r="A384" t="s">
        <v>795</v>
      </c>
      <c r="B384" t="s">
        <v>388</v>
      </c>
      <c r="C384">
        <v>2</v>
      </c>
      <c r="D384">
        <v>1209600</v>
      </c>
    </row>
    <row r="385" spans="1:4" x14ac:dyDescent="0.25">
      <c r="A385" t="s">
        <v>796</v>
      </c>
      <c r="B385" t="s">
        <v>389</v>
      </c>
      <c r="C385">
        <v>2</v>
      </c>
      <c r="D385">
        <v>1209600</v>
      </c>
    </row>
    <row r="386" spans="1:4" x14ac:dyDescent="0.25">
      <c r="A386" t="s">
        <v>797</v>
      </c>
      <c r="B386" t="s">
        <v>390</v>
      </c>
      <c r="C386">
        <v>2</v>
      </c>
      <c r="D386">
        <v>1209600</v>
      </c>
    </row>
    <row r="387" spans="1:4" x14ac:dyDescent="0.25">
      <c r="A387" t="s">
        <v>798</v>
      </c>
      <c r="B387" t="s">
        <v>391</v>
      </c>
      <c r="C387">
        <v>2</v>
      </c>
      <c r="D387">
        <v>1209600</v>
      </c>
    </row>
    <row r="388" spans="1:4" x14ac:dyDescent="0.25">
      <c r="A388" t="s">
        <v>799</v>
      </c>
      <c r="B388" t="s">
        <v>392</v>
      </c>
      <c r="C388">
        <v>2</v>
      </c>
      <c r="D388">
        <v>1209600</v>
      </c>
    </row>
    <row r="389" spans="1:4" x14ac:dyDescent="0.25">
      <c r="A389" t="s">
        <v>800</v>
      </c>
      <c r="B389" t="s">
        <v>393</v>
      </c>
      <c r="C389">
        <v>2</v>
      </c>
      <c r="D389">
        <v>1209600</v>
      </c>
    </row>
    <row r="390" spans="1:4" x14ac:dyDescent="0.25">
      <c r="A390" t="s">
        <v>801</v>
      </c>
      <c r="B390" t="s">
        <v>394</v>
      </c>
      <c r="C390">
        <v>2</v>
      </c>
      <c r="D390">
        <v>1209600</v>
      </c>
    </row>
    <row r="391" spans="1:4" x14ac:dyDescent="0.25">
      <c r="A391" t="s">
        <v>802</v>
      </c>
      <c r="B391" t="s">
        <v>395</v>
      </c>
      <c r="C391">
        <v>2</v>
      </c>
      <c r="D391">
        <v>1209600</v>
      </c>
    </row>
    <row r="392" spans="1:4" x14ac:dyDescent="0.25">
      <c r="A392" t="s">
        <v>803</v>
      </c>
      <c r="B392" t="s">
        <v>396</v>
      </c>
      <c r="C392">
        <v>2</v>
      </c>
      <c r="D392">
        <v>1209600</v>
      </c>
    </row>
    <row r="393" spans="1:4" x14ac:dyDescent="0.25">
      <c r="A393" t="s">
        <v>804</v>
      </c>
      <c r="B393" t="s">
        <v>397</v>
      </c>
      <c r="C393">
        <v>2</v>
      </c>
      <c r="D393">
        <v>1209600</v>
      </c>
    </row>
    <row r="394" spans="1:4" x14ac:dyDescent="0.25">
      <c r="A394" t="s">
        <v>805</v>
      </c>
      <c r="B394" t="s">
        <v>398</v>
      </c>
      <c r="C394">
        <v>2</v>
      </c>
      <c r="D394">
        <v>1209600</v>
      </c>
    </row>
    <row r="395" spans="1:4" x14ac:dyDescent="0.25">
      <c r="A395" t="s">
        <v>806</v>
      </c>
      <c r="B395" t="s">
        <v>399</v>
      </c>
      <c r="C395">
        <v>2</v>
      </c>
      <c r="D395">
        <v>1209600</v>
      </c>
    </row>
    <row r="396" spans="1:4" x14ac:dyDescent="0.25">
      <c r="A396" t="s">
        <v>807</v>
      </c>
      <c r="B396" t="s">
        <v>400</v>
      </c>
      <c r="C396">
        <v>2</v>
      </c>
      <c r="D396">
        <v>1209600</v>
      </c>
    </row>
    <row r="397" spans="1:4" x14ac:dyDescent="0.25">
      <c r="A397" t="s">
        <v>808</v>
      </c>
      <c r="B397" t="s">
        <v>401</v>
      </c>
      <c r="C397">
        <v>2</v>
      </c>
      <c r="D397">
        <v>518400</v>
      </c>
    </row>
    <row r="398" spans="1:4" x14ac:dyDescent="0.25">
      <c r="A398" t="s">
        <v>809</v>
      </c>
      <c r="B398" t="s">
        <v>402</v>
      </c>
      <c r="C398">
        <v>2</v>
      </c>
      <c r="D398">
        <v>518400</v>
      </c>
    </row>
    <row r="399" spans="1:4" x14ac:dyDescent="0.25">
      <c r="A399" t="s">
        <v>810</v>
      </c>
      <c r="B399" t="s">
        <v>403</v>
      </c>
      <c r="C399">
        <v>1</v>
      </c>
      <c r="D399">
        <v>72000</v>
      </c>
    </row>
    <row r="400" spans="1:4" x14ac:dyDescent="0.25">
      <c r="A400" t="s">
        <v>811</v>
      </c>
      <c r="B400" t="s">
        <v>404</v>
      </c>
      <c r="C400">
        <v>1</v>
      </c>
      <c r="D400">
        <v>72000</v>
      </c>
    </row>
    <row r="401" spans="1:4" x14ac:dyDescent="0.25">
      <c r="A401" t="s">
        <v>812</v>
      </c>
      <c r="B401" t="s">
        <v>405</v>
      </c>
      <c r="C401">
        <v>2</v>
      </c>
      <c r="D401">
        <v>518400</v>
      </c>
    </row>
    <row r="402" spans="1:4" x14ac:dyDescent="0.25">
      <c r="A402" t="s">
        <v>813</v>
      </c>
      <c r="B402" t="s">
        <v>406</v>
      </c>
      <c r="C402">
        <v>2</v>
      </c>
      <c r="D402">
        <v>518400</v>
      </c>
    </row>
    <row r="403" spans="1:4" x14ac:dyDescent="0.25">
      <c r="A403" t="s">
        <v>814</v>
      </c>
      <c r="B403" t="s">
        <v>407</v>
      </c>
      <c r="C403">
        <v>1</v>
      </c>
      <c r="D403">
        <v>72000</v>
      </c>
    </row>
    <row r="404" spans="1:4" x14ac:dyDescent="0.25">
      <c r="A404" t="s">
        <v>815</v>
      </c>
      <c r="B404" t="s">
        <v>408</v>
      </c>
      <c r="C404">
        <v>1</v>
      </c>
      <c r="D404">
        <v>72000</v>
      </c>
    </row>
    <row r="405" spans="1:4" x14ac:dyDescent="0.25">
      <c r="A405" t="s">
        <v>816</v>
      </c>
      <c r="B405" t="s">
        <v>409</v>
      </c>
      <c r="C405">
        <v>2</v>
      </c>
      <c r="D405">
        <v>2592000</v>
      </c>
    </row>
    <row r="406" spans="1:4" x14ac:dyDescent="0.25">
      <c r="A406" t="s">
        <v>817</v>
      </c>
      <c r="B406" t="s">
        <v>410</v>
      </c>
      <c r="C406">
        <v>2</v>
      </c>
      <c r="D406">
        <v>259200</v>
      </c>
    </row>
    <row r="407" spans="1:4" x14ac:dyDescent="0.25">
      <c r="A407" t="s">
        <v>818</v>
      </c>
      <c r="B407" t="s">
        <v>411</v>
      </c>
      <c r="C407">
        <v>1</v>
      </c>
      <c r="D407">
        <v>7200</v>
      </c>
    </row>
    <row r="408" spans="1:4" x14ac:dyDescent="0.25">
      <c r="A408" t="s">
        <v>819</v>
      </c>
      <c r="B408" t="s">
        <v>412</v>
      </c>
      <c r="C408">
        <v>1</v>
      </c>
      <c r="D408">
        <v>21600</v>
      </c>
    </row>
    <row r="409" spans="1:4" x14ac:dyDescent="0.25">
      <c r="A409" t="s">
        <v>820</v>
      </c>
      <c r="B409" t="s">
        <v>413</v>
      </c>
      <c r="C409">
        <v>1</v>
      </c>
      <c r="D409">
        <v>86400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" sqref="B1"/>
    </sheetView>
  </sheetViews>
  <sheetFormatPr defaultRowHeight="15" x14ac:dyDescent="0.25"/>
  <sheetData>
    <row r="1" spans="1:5" x14ac:dyDescent="0.25">
      <c r="A1" t="s">
        <v>821</v>
      </c>
      <c r="B1" t="s">
        <v>822</v>
      </c>
      <c r="C1" t="s">
        <v>1</v>
      </c>
      <c r="D1" t="s">
        <v>1</v>
      </c>
      <c r="E1" t="s">
        <v>2</v>
      </c>
    </row>
    <row r="2" spans="1:5" x14ac:dyDescent="0.25">
      <c r="A2" s="1" t="str">
        <f>TimerItem!A2</f>
        <v>Code</v>
      </c>
      <c r="B2" s="1" t="str">
        <f>TimerItem!B2</f>
        <v>Item</v>
      </c>
      <c r="C2" s="1" t="str">
        <f>TimerItem!C2</f>
        <v>Type</v>
      </c>
      <c r="D2" s="1" t="str">
        <f>TimerItem!D2</f>
        <v>Time</v>
      </c>
    </row>
    <row r="3" spans="1:5" x14ac:dyDescent="0.25">
      <c r="A3" s="1" t="str">
        <f>TimerItem!A3</f>
        <v>tires01</v>
      </c>
      <c r="B3" s="1" t="str">
        <f>TimerItem!B3</f>
        <v>ircsa05</v>
      </c>
      <c r="C3" s="1">
        <f>TimerItem!C3</f>
        <v>2</v>
      </c>
      <c r="D3" s="1">
        <f>TimerItem!D3</f>
        <v>86400</v>
      </c>
    </row>
    <row r="4" spans="1:5" x14ac:dyDescent="0.25">
      <c r="A4" s="1" t="str">
        <f>TimerItem!A4</f>
        <v>tires02</v>
      </c>
      <c r="B4" s="1" t="str">
        <f>TimerItem!B4</f>
        <v>ircsa06</v>
      </c>
      <c r="C4" s="1">
        <f>TimerItem!C4</f>
        <v>2</v>
      </c>
      <c r="D4" s="1">
        <f>TimerItem!D4</f>
        <v>518400</v>
      </c>
    </row>
    <row r="5" spans="1:5" x14ac:dyDescent="0.25">
      <c r="A5" s="1" t="str">
        <f>TimerItem!A5</f>
        <v>tires03</v>
      </c>
      <c r="B5" s="1" t="str">
        <f>TimerItem!B5</f>
        <v>ircsa07</v>
      </c>
      <c r="C5" s="1">
        <f>TimerItem!C5</f>
        <v>2</v>
      </c>
      <c r="D5" s="1">
        <f>TimerItem!D5</f>
        <v>1209600</v>
      </c>
    </row>
    <row r="6" spans="1:5" x14ac:dyDescent="0.25">
      <c r="A6" s="1" t="str">
        <f>TimerItem!A6</f>
        <v>tires04</v>
      </c>
      <c r="B6" s="1" t="str">
        <f>TimerItem!B6</f>
        <v>ircsa08</v>
      </c>
      <c r="C6" s="1">
        <f>TimerItem!C6</f>
        <v>2</v>
      </c>
      <c r="D6" s="1">
        <f>TimerItem!D6</f>
        <v>2592000</v>
      </c>
    </row>
    <row r="7" spans="1:5" x14ac:dyDescent="0.25">
      <c r="A7" s="1" t="str">
        <f>TimerItem!A7</f>
        <v>tires05</v>
      </c>
      <c r="B7" s="1" t="str">
        <f>TimerItem!B7</f>
        <v>ircsa09</v>
      </c>
      <c r="C7" s="1">
        <f>TimerItem!C7</f>
        <v>2</v>
      </c>
      <c r="D7" s="1">
        <f>TimerItem!D7</f>
        <v>86400</v>
      </c>
    </row>
    <row r="8" spans="1:5" x14ac:dyDescent="0.25">
      <c r="A8" s="1" t="str">
        <f>TimerItem!A8</f>
        <v>tires06</v>
      </c>
      <c r="B8" s="1" t="str">
        <f>TimerItem!B8</f>
        <v>ircsa10</v>
      </c>
      <c r="C8" s="1">
        <f>TimerItem!C8</f>
        <v>2</v>
      </c>
      <c r="D8" s="1">
        <f>TimerItem!D8</f>
        <v>518400</v>
      </c>
    </row>
    <row r="9" spans="1:5" x14ac:dyDescent="0.25">
      <c r="A9" s="1" t="str">
        <f>TimerItem!A9</f>
        <v>tires07</v>
      </c>
      <c r="B9" s="1" t="str">
        <f>TimerItem!B9</f>
        <v>ircsa11</v>
      </c>
      <c r="C9" s="1">
        <f>TimerItem!C9</f>
        <v>2</v>
      </c>
      <c r="D9" s="1">
        <f>TimerItem!D9</f>
        <v>1209600</v>
      </c>
    </row>
    <row r="10" spans="1:5" x14ac:dyDescent="0.25">
      <c r="A10" s="1" t="str">
        <f>TimerItem!A10</f>
        <v>tires08</v>
      </c>
      <c r="B10" s="1" t="str">
        <f>TimerItem!B10</f>
        <v>ircsa12</v>
      </c>
      <c r="C10" s="1">
        <f>TimerItem!C10</f>
        <v>2</v>
      </c>
      <c r="D10" s="1">
        <f>TimerItem!D10</f>
        <v>2592000</v>
      </c>
    </row>
    <row r="11" spans="1:5" x14ac:dyDescent="0.25">
      <c r="A11" s="1" t="str">
        <f>TimerItem!A11</f>
        <v>tires09</v>
      </c>
      <c r="B11" s="1" t="str">
        <f>TimerItem!B11</f>
        <v>irbud01</v>
      </c>
      <c r="C11" s="1">
        <f>TimerItem!C11</f>
        <v>2</v>
      </c>
      <c r="D11" s="1">
        <f>TimerItem!D11</f>
        <v>1800</v>
      </c>
    </row>
    <row r="12" spans="1:5" x14ac:dyDescent="0.25">
      <c r="A12" s="1" t="str">
        <f>TimerItem!A12</f>
        <v>tires10</v>
      </c>
      <c r="B12" s="1" t="str">
        <f>TimerItem!B12</f>
        <v>irbud02</v>
      </c>
      <c r="C12" s="1">
        <f>TimerItem!C12</f>
        <v>2</v>
      </c>
      <c r="D12" s="1">
        <f>TimerItem!D12</f>
        <v>600</v>
      </c>
    </row>
    <row r="13" spans="1:5" x14ac:dyDescent="0.25">
      <c r="A13" s="1" t="str">
        <f>TimerItem!A13</f>
        <v>tires11</v>
      </c>
      <c r="B13" s="1" t="str">
        <f>TimerItem!B13</f>
        <v>irbud03</v>
      </c>
      <c r="C13" s="1">
        <f>TimerItem!C13</f>
        <v>2</v>
      </c>
      <c r="D13" s="1">
        <f>TimerItem!D13</f>
        <v>1800</v>
      </c>
    </row>
    <row r="14" spans="1:5" x14ac:dyDescent="0.25">
      <c r="A14" s="1" t="str">
        <f>TimerItem!A14</f>
        <v>tires12</v>
      </c>
      <c r="B14" s="1" t="str">
        <f>TimerItem!B14</f>
        <v>irbud04</v>
      </c>
      <c r="C14" s="1">
        <f>TimerItem!C14</f>
        <v>2</v>
      </c>
      <c r="D14" s="1">
        <f>TimerItem!D14</f>
        <v>3600</v>
      </c>
    </row>
    <row r="15" spans="1:5" x14ac:dyDescent="0.25">
      <c r="A15" s="1" t="str">
        <f>TimerItem!A15</f>
        <v>tires13</v>
      </c>
      <c r="B15" s="1" t="str">
        <f>TimerItem!B15</f>
        <v>irbud05</v>
      </c>
      <c r="C15" s="1">
        <f>TimerItem!C15</f>
        <v>2</v>
      </c>
      <c r="D15" s="1">
        <f>TimerItem!D15</f>
        <v>600</v>
      </c>
    </row>
    <row r="16" spans="1:5" x14ac:dyDescent="0.25">
      <c r="A16" s="1" t="str">
        <f>TimerItem!A16</f>
        <v>tires14</v>
      </c>
      <c r="B16" s="1" t="str">
        <f>TimerItem!B16</f>
        <v>irbud06</v>
      </c>
      <c r="C16" s="1">
        <f>TimerItem!C16</f>
        <v>2</v>
      </c>
      <c r="D16" s="1">
        <f>TimerItem!D16</f>
        <v>1800</v>
      </c>
    </row>
    <row r="17" spans="1:4" x14ac:dyDescent="0.25">
      <c r="A17" s="1" t="str">
        <f>TimerItem!A17</f>
        <v>tires15</v>
      </c>
      <c r="B17" s="1" t="str">
        <f>TimerItem!B17</f>
        <v>irbud07</v>
      </c>
      <c r="C17" s="1">
        <f>TimerItem!C17</f>
        <v>2</v>
      </c>
      <c r="D17" s="1">
        <f>TimerItem!D17</f>
        <v>3600</v>
      </c>
    </row>
    <row r="18" spans="1:4" x14ac:dyDescent="0.25">
      <c r="A18" s="1" t="str">
        <f>TimerItem!A18</f>
        <v>tires17</v>
      </c>
      <c r="B18" s="1" t="str">
        <f>TimerItem!B18</f>
        <v>ircsa13</v>
      </c>
      <c r="C18" s="1">
        <f>TimerItem!C18</f>
        <v>1</v>
      </c>
      <c r="D18" s="1">
        <f>TimerItem!D18</f>
        <v>21600</v>
      </c>
    </row>
    <row r="19" spans="1:4" x14ac:dyDescent="0.25">
      <c r="A19" s="1" t="str">
        <f>TimerItem!A19</f>
        <v>tires18</v>
      </c>
      <c r="B19" s="1" t="str">
        <f>TimerItem!B19</f>
        <v>ircsa14</v>
      </c>
      <c r="C19" s="1">
        <f>TimerItem!C19</f>
        <v>1</v>
      </c>
      <c r="D19" s="1">
        <f>TimerItem!D19</f>
        <v>43200</v>
      </c>
    </row>
    <row r="20" spans="1:4" x14ac:dyDescent="0.25">
      <c r="A20" s="1" t="str">
        <f>TimerItem!A20</f>
        <v>tires19</v>
      </c>
      <c r="B20" s="1" t="str">
        <f>TimerItem!B20</f>
        <v>ircsa15</v>
      </c>
      <c r="C20" s="1">
        <f>TimerItem!C20</f>
        <v>1</v>
      </c>
      <c r="D20" s="1">
        <f>TimerItem!D20</f>
        <v>72000</v>
      </c>
    </row>
    <row r="21" spans="1:4" x14ac:dyDescent="0.25">
      <c r="A21" s="1" t="str">
        <f>TimerItem!A21</f>
        <v>tires20</v>
      </c>
      <c r="B21" s="1" t="str">
        <f>TimerItem!B21</f>
        <v>ircsa16</v>
      </c>
      <c r="C21" s="1">
        <f>TimerItem!C21</f>
        <v>1</v>
      </c>
      <c r="D21" s="1">
        <f>TimerItem!D21</f>
        <v>108000</v>
      </c>
    </row>
    <row r="22" spans="1:4" x14ac:dyDescent="0.25">
      <c r="A22" s="1" t="str">
        <f>TimerItem!A22</f>
        <v>tires21</v>
      </c>
      <c r="B22" s="1" t="str">
        <f>TimerItem!B22</f>
        <v>ircsa17</v>
      </c>
      <c r="C22" s="1">
        <f>TimerItem!C22</f>
        <v>1</v>
      </c>
      <c r="D22" s="1">
        <f>TimerItem!D22</f>
        <v>21600</v>
      </c>
    </row>
    <row r="23" spans="1:4" x14ac:dyDescent="0.25">
      <c r="A23" s="1" t="str">
        <f>TimerItem!A23</f>
        <v>tires22</v>
      </c>
      <c r="B23" s="1" t="str">
        <f>TimerItem!B23</f>
        <v>ircsa18</v>
      </c>
      <c r="C23" s="1">
        <f>TimerItem!C23</f>
        <v>1</v>
      </c>
      <c r="D23" s="1">
        <f>TimerItem!D23</f>
        <v>43200</v>
      </c>
    </row>
    <row r="24" spans="1:4" x14ac:dyDescent="0.25">
      <c r="A24" s="1" t="str">
        <f>TimerItem!A24</f>
        <v>tires23</v>
      </c>
      <c r="B24" s="1" t="str">
        <f>TimerItem!B24</f>
        <v>ircsa19</v>
      </c>
      <c r="C24" s="1">
        <f>TimerItem!C24</f>
        <v>1</v>
      </c>
      <c r="D24" s="1">
        <f>TimerItem!D24</f>
        <v>72000</v>
      </c>
    </row>
    <row r="25" spans="1:4" x14ac:dyDescent="0.25">
      <c r="A25" s="1" t="str">
        <f>TimerItem!A25</f>
        <v>tires24</v>
      </c>
      <c r="B25" s="1" t="str">
        <f>TimerItem!B25</f>
        <v>ircsa20</v>
      </c>
      <c r="C25" s="1">
        <f>TimerItem!C25</f>
        <v>1</v>
      </c>
      <c r="D25" s="1">
        <f>TimerItem!D25</f>
        <v>108000</v>
      </c>
    </row>
    <row r="26" spans="1:4" x14ac:dyDescent="0.25">
      <c r="A26" s="1" t="str">
        <f>TimerItem!A26</f>
        <v>tires25</v>
      </c>
      <c r="B26" s="1" t="str">
        <f>TimerItem!B26</f>
        <v>ircsa21</v>
      </c>
      <c r="C26" s="1">
        <f>TimerItem!C26</f>
        <v>2</v>
      </c>
      <c r="D26" s="1">
        <f>TimerItem!D26</f>
        <v>2592000</v>
      </c>
    </row>
    <row r="27" spans="1:4" x14ac:dyDescent="0.25">
      <c r="A27" s="1" t="str">
        <f>TimerItem!A27</f>
        <v>tires26</v>
      </c>
      <c r="B27" s="1" t="str">
        <f>TimerItem!B27</f>
        <v>ircsa22</v>
      </c>
      <c r="C27" s="1">
        <f>TimerItem!C27</f>
        <v>2</v>
      </c>
      <c r="D27" s="1">
        <f>TimerItem!D27</f>
        <v>2592000</v>
      </c>
    </row>
    <row r="28" spans="1:4" x14ac:dyDescent="0.25">
      <c r="A28" s="1" t="str">
        <f>TimerItem!A28</f>
        <v>tires27</v>
      </c>
      <c r="B28" s="1" t="str">
        <f>TimerItem!B28</f>
        <v>ircsa23</v>
      </c>
      <c r="C28" s="1">
        <f>TimerItem!C28</f>
        <v>2</v>
      </c>
      <c r="D28" s="1">
        <f>TimerItem!D28</f>
        <v>2592000</v>
      </c>
    </row>
    <row r="29" spans="1:4" x14ac:dyDescent="0.25">
      <c r="A29" s="1" t="str">
        <f>TimerItem!A29</f>
        <v>ticuc01</v>
      </c>
      <c r="B29" s="1" t="str">
        <f>TimerItem!B29</f>
        <v>cucou00</v>
      </c>
      <c r="C29" s="1">
        <f>TimerItem!C29</f>
        <v>2</v>
      </c>
      <c r="D29" s="1">
        <f>TimerItem!D29</f>
        <v>86400</v>
      </c>
    </row>
    <row r="30" spans="1:4" x14ac:dyDescent="0.25">
      <c r="A30" s="1" t="str">
        <f>TimerItem!A30</f>
        <v>ticuc02</v>
      </c>
      <c r="B30" s="1" t="str">
        <f>TimerItem!B30</f>
        <v>cucou01</v>
      </c>
      <c r="C30" s="1">
        <f>TimerItem!C30</f>
        <v>2</v>
      </c>
      <c r="D30" s="1">
        <f>TimerItem!D30</f>
        <v>86400</v>
      </c>
    </row>
    <row r="31" spans="1:4" x14ac:dyDescent="0.25">
      <c r="A31" s="1" t="str">
        <f>TimerItem!A31</f>
        <v>ticuc03</v>
      </c>
      <c r="B31" s="1" t="str">
        <f>TimerItem!B31</f>
        <v>cucou02</v>
      </c>
      <c r="C31" s="1">
        <f>TimerItem!C31</f>
        <v>2</v>
      </c>
      <c r="D31" s="1">
        <f>TimerItem!D31</f>
        <v>86400</v>
      </c>
    </row>
    <row r="32" spans="1:4" x14ac:dyDescent="0.25">
      <c r="A32" s="1" t="str">
        <f>TimerItem!A32</f>
        <v>ticuc04</v>
      </c>
      <c r="B32" s="1" t="str">
        <f>TimerItem!B32</f>
        <v>cucou03</v>
      </c>
      <c r="C32" s="1">
        <f>TimerItem!C32</f>
        <v>2</v>
      </c>
      <c r="D32" s="1">
        <f>TimerItem!D32</f>
        <v>86400</v>
      </c>
    </row>
    <row r="33" spans="1:4" x14ac:dyDescent="0.25">
      <c r="A33" s="1" t="str">
        <f>TimerItem!A33</f>
        <v>ticuc05</v>
      </c>
      <c r="B33" s="1" t="str">
        <f>TimerItem!B33</f>
        <v>cucou04</v>
      </c>
      <c r="C33" s="1">
        <f>TimerItem!C33</f>
        <v>2</v>
      </c>
      <c r="D33" s="1">
        <f>TimerItem!D33</f>
        <v>86400</v>
      </c>
    </row>
    <row r="34" spans="1:4" x14ac:dyDescent="0.25">
      <c r="A34" s="1" t="str">
        <f>TimerItem!A34</f>
        <v>ticuc06</v>
      </c>
      <c r="B34" s="1" t="str">
        <f>TimerItem!B34</f>
        <v>cucou05</v>
      </c>
      <c r="C34" s="1">
        <f>TimerItem!C34</f>
        <v>2</v>
      </c>
      <c r="D34" s="1">
        <f>TimerItem!D34</f>
        <v>86400</v>
      </c>
    </row>
    <row r="35" spans="1:4" x14ac:dyDescent="0.25">
      <c r="A35" s="1" t="str">
        <f>TimerItem!A35</f>
        <v>ticuc07</v>
      </c>
      <c r="B35" s="1" t="str">
        <f>TimerItem!B35</f>
        <v>cucou06</v>
      </c>
      <c r="C35" s="1">
        <f>TimerItem!C35</f>
        <v>2</v>
      </c>
      <c r="D35" s="1">
        <f>TimerItem!D35</f>
        <v>86400</v>
      </c>
    </row>
    <row r="36" spans="1:4" x14ac:dyDescent="0.25">
      <c r="A36" s="1" t="str">
        <f>TimerItem!A36</f>
        <v>ticuc08</v>
      </c>
      <c r="B36" s="1" t="str">
        <f>TimerItem!B36</f>
        <v>cucou07</v>
      </c>
      <c r="C36" s="1">
        <f>TimerItem!C36</f>
        <v>2</v>
      </c>
      <c r="D36" s="1">
        <f>TimerItem!D36</f>
        <v>86400</v>
      </c>
    </row>
    <row r="37" spans="1:4" x14ac:dyDescent="0.25">
      <c r="A37" s="1" t="str">
        <f>TimerItem!A37</f>
        <v>ticuc09</v>
      </c>
      <c r="B37" s="1" t="str">
        <f>TimerItem!B37</f>
        <v>cucou08</v>
      </c>
      <c r="C37" s="1">
        <f>TimerItem!C37</f>
        <v>2</v>
      </c>
      <c r="D37" s="1">
        <f>TimerItem!D37</f>
        <v>86400</v>
      </c>
    </row>
    <row r="38" spans="1:4" x14ac:dyDescent="0.25">
      <c r="A38" s="1" t="str">
        <f>TimerItem!A38</f>
        <v>ticuc10</v>
      </c>
      <c r="B38" s="1" t="str">
        <f>TimerItem!B38</f>
        <v>cucou09</v>
      </c>
      <c r="C38" s="1">
        <f>TimerItem!C38</f>
        <v>2</v>
      </c>
      <c r="D38" s="1">
        <f>TimerItem!D38</f>
        <v>86400</v>
      </c>
    </row>
    <row r="39" spans="1:4" x14ac:dyDescent="0.25">
      <c r="A39" s="1" t="str">
        <f>TimerItem!A39</f>
        <v>ticuc11</v>
      </c>
      <c r="B39" s="1" t="str">
        <f>TimerItem!B39</f>
        <v>cucou10</v>
      </c>
      <c r="C39" s="1">
        <f>TimerItem!C39</f>
        <v>2</v>
      </c>
      <c r="D39" s="1">
        <f>TimerItem!D39</f>
        <v>86400</v>
      </c>
    </row>
    <row r="40" spans="1:4" x14ac:dyDescent="0.25">
      <c r="A40" s="1" t="str">
        <f>TimerItem!A40</f>
        <v>tiamu01</v>
      </c>
      <c r="B40" s="1" t="str">
        <f>TimerItem!B40</f>
        <v>iabbd16</v>
      </c>
      <c r="C40" s="1">
        <f>TimerItem!C40</f>
        <v>2</v>
      </c>
      <c r="D40" s="1">
        <f>TimerItem!D40</f>
        <v>21600</v>
      </c>
    </row>
    <row r="41" spans="1:4" x14ac:dyDescent="0.25">
      <c r="A41" s="1" t="str">
        <f>TimerItem!A41</f>
        <v>tiamu02</v>
      </c>
      <c r="B41" s="1" t="str">
        <f>TimerItem!B41</f>
        <v>iabbd17</v>
      </c>
      <c r="C41" s="1">
        <f>TimerItem!C41</f>
        <v>2</v>
      </c>
      <c r="D41" s="1">
        <f>TimerItem!D41</f>
        <v>21600</v>
      </c>
    </row>
    <row r="42" spans="1:4" x14ac:dyDescent="0.25">
      <c r="A42" s="1" t="str">
        <f>TimerItem!A42</f>
        <v>tiamu03</v>
      </c>
      <c r="B42" s="1" t="str">
        <f>TimerItem!B42</f>
        <v>iabbd18</v>
      </c>
      <c r="C42" s="1">
        <f>TimerItem!C42</f>
        <v>2</v>
      </c>
      <c r="D42" s="1">
        <f>TimerItem!D42</f>
        <v>21600</v>
      </c>
    </row>
    <row r="43" spans="1:4" x14ac:dyDescent="0.25">
      <c r="A43" s="1" t="str">
        <f>TimerItem!A43</f>
        <v>tiamu04</v>
      </c>
      <c r="B43" s="1" t="str">
        <f>TimerItem!B43</f>
        <v>iabbd19</v>
      </c>
      <c r="C43" s="1">
        <f>TimerItem!C43</f>
        <v>2</v>
      </c>
      <c r="D43" s="1">
        <f>TimerItem!D43</f>
        <v>21600</v>
      </c>
    </row>
    <row r="44" spans="1:4" x14ac:dyDescent="0.25">
      <c r="A44" s="1" t="str">
        <f>TimerItem!A44</f>
        <v>tiamu05</v>
      </c>
      <c r="B44" s="1" t="str">
        <f>TimerItem!B44</f>
        <v>iabbd20</v>
      </c>
      <c r="C44" s="1">
        <f>TimerItem!C44</f>
        <v>2</v>
      </c>
      <c r="D44" s="1">
        <f>TimerItem!D44</f>
        <v>21600</v>
      </c>
    </row>
    <row r="45" spans="1:4" x14ac:dyDescent="0.25">
      <c r="A45" s="1" t="str">
        <f>TimerItem!A45</f>
        <v>tiamu06</v>
      </c>
      <c r="B45" s="1" t="str">
        <f>TimerItem!B45</f>
        <v>iabbd21</v>
      </c>
      <c r="C45" s="1">
        <f>TimerItem!C45</f>
        <v>2</v>
      </c>
      <c r="D45" s="1">
        <f>TimerItem!D45</f>
        <v>21600</v>
      </c>
    </row>
    <row r="46" spans="1:4" x14ac:dyDescent="0.25">
      <c r="A46" s="1" t="str">
        <f>TimerItem!A46</f>
        <v>tiamu07</v>
      </c>
      <c r="B46" s="1" t="str">
        <f>TimerItem!B46</f>
        <v>iaccd81</v>
      </c>
      <c r="C46" s="1">
        <f>TimerItem!C46</f>
        <v>2</v>
      </c>
      <c r="D46" s="1">
        <f>TimerItem!D46</f>
        <v>21600</v>
      </c>
    </row>
    <row r="47" spans="1:4" x14ac:dyDescent="0.25">
      <c r="A47" s="1" t="str">
        <f>TimerItem!A47</f>
        <v>tiamu08</v>
      </c>
      <c r="B47" s="1" t="str">
        <f>TimerItem!B47</f>
        <v>iaccd82</v>
      </c>
      <c r="C47" s="1">
        <f>TimerItem!C47</f>
        <v>2</v>
      </c>
      <c r="D47" s="1">
        <f>TimerItem!D47</f>
        <v>21600</v>
      </c>
    </row>
    <row r="48" spans="1:4" x14ac:dyDescent="0.25">
      <c r="A48" s="1" t="str">
        <f>TimerItem!A48</f>
        <v>tiamu09</v>
      </c>
      <c r="B48" s="1" t="str">
        <f>TimerItem!B48</f>
        <v>iaccd83</v>
      </c>
      <c r="C48" s="1">
        <f>TimerItem!C48</f>
        <v>2</v>
      </c>
      <c r="D48" s="1">
        <f>TimerItem!D48</f>
        <v>21600</v>
      </c>
    </row>
    <row r="49" spans="1:4" x14ac:dyDescent="0.25">
      <c r="A49" s="1" t="str">
        <f>TimerItem!A49</f>
        <v>tiamu10</v>
      </c>
      <c r="B49" s="1" t="str">
        <f>TimerItem!B49</f>
        <v>iaaad56</v>
      </c>
      <c r="C49" s="1">
        <f>TimerItem!C49</f>
        <v>2</v>
      </c>
      <c r="D49" s="1">
        <f>TimerItem!D49</f>
        <v>21600</v>
      </c>
    </row>
    <row r="50" spans="1:4" x14ac:dyDescent="0.25">
      <c r="A50" s="1" t="str">
        <f>TimerItem!A50</f>
        <v>tiamu11</v>
      </c>
      <c r="B50" s="1" t="str">
        <f>TimerItem!B50</f>
        <v>iaaad57</v>
      </c>
      <c r="C50" s="1">
        <f>TimerItem!C50</f>
        <v>2</v>
      </c>
      <c r="D50" s="1">
        <f>TimerItem!D50</f>
        <v>21600</v>
      </c>
    </row>
    <row r="51" spans="1:4" x14ac:dyDescent="0.25">
      <c r="A51" s="1" t="str">
        <f>TimerItem!A51</f>
        <v>tiamu12</v>
      </c>
      <c r="B51" s="1" t="str">
        <f>TimerItem!B51</f>
        <v>iaaad58</v>
      </c>
      <c r="C51" s="1">
        <f>TimerItem!C51</f>
        <v>2</v>
      </c>
      <c r="D51" s="1">
        <f>TimerItem!D51</f>
        <v>21600</v>
      </c>
    </row>
    <row r="52" spans="1:4" x14ac:dyDescent="0.25">
      <c r="A52" s="1" t="str">
        <f>TimerItem!A52</f>
        <v>tirin01</v>
      </c>
      <c r="B52" s="1" t="str">
        <f>TimerItem!B52</f>
        <v>iibbd81</v>
      </c>
      <c r="C52" s="1">
        <f>TimerItem!C52</f>
        <v>2</v>
      </c>
      <c r="D52" s="1">
        <f>TimerItem!D52</f>
        <v>21600</v>
      </c>
    </row>
    <row r="53" spans="1:4" x14ac:dyDescent="0.25">
      <c r="A53" s="1" t="str">
        <f>TimerItem!A53</f>
        <v>tirin02</v>
      </c>
      <c r="B53" s="1" t="str">
        <f>TimerItem!B53</f>
        <v>iibbd82</v>
      </c>
      <c r="C53" s="1">
        <f>TimerItem!C53</f>
        <v>2</v>
      </c>
      <c r="D53" s="1">
        <f>TimerItem!D53</f>
        <v>21600</v>
      </c>
    </row>
    <row r="54" spans="1:4" x14ac:dyDescent="0.25">
      <c r="A54" s="1" t="str">
        <f>TimerItem!A54</f>
        <v>tirin03</v>
      </c>
      <c r="B54" s="1" t="str">
        <f>TimerItem!B54</f>
        <v>iibbd83</v>
      </c>
      <c r="C54" s="1">
        <f>TimerItem!C54</f>
        <v>2</v>
      </c>
      <c r="D54" s="1">
        <f>TimerItem!D54</f>
        <v>21600</v>
      </c>
    </row>
    <row r="55" spans="1:4" x14ac:dyDescent="0.25">
      <c r="A55" s="1" t="str">
        <f>TimerItem!A55</f>
        <v>tirin04</v>
      </c>
      <c r="B55" s="1" t="str">
        <f>TimerItem!B55</f>
        <v>iiccd16</v>
      </c>
      <c r="C55" s="1">
        <f>TimerItem!C55</f>
        <v>2</v>
      </c>
      <c r="D55" s="1">
        <f>TimerItem!D55</f>
        <v>21600</v>
      </c>
    </row>
    <row r="56" spans="1:4" x14ac:dyDescent="0.25">
      <c r="A56" s="1" t="str">
        <f>TimerItem!A56</f>
        <v>tirin05</v>
      </c>
      <c r="B56" s="1" t="str">
        <f>TimerItem!B56</f>
        <v>iiccd17</v>
      </c>
      <c r="C56" s="1">
        <f>TimerItem!C56</f>
        <v>2</v>
      </c>
      <c r="D56" s="1">
        <f>TimerItem!D56</f>
        <v>21600</v>
      </c>
    </row>
    <row r="57" spans="1:4" x14ac:dyDescent="0.25">
      <c r="A57" s="1" t="str">
        <f>TimerItem!A57</f>
        <v>tirin06</v>
      </c>
      <c r="B57" s="1" t="str">
        <f>TimerItem!B57</f>
        <v>iiccd18</v>
      </c>
      <c r="C57" s="1">
        <f>TimerItem!C57</f>
        <v>2</v>
      </c>
      <c r="D57" s="1">
        <f>TimerItem!D57</f>
        <v>21600</v>
      </c>
    </row>
    <row r="58" spans="1:4" x14ac:dyDescent="0.25">
      <c r="A58" s="1" t="str">
        <f>TimerItem!A58</f>
        <v>tirin07</v>
      </c>
      <c r="B58" s="1" t="str">
        <f>TimerItem!B58</f>
        <v>iiccd19</v>
      </c>
      <c r="C58" s="1">
        <f>TimerItem!C58</f>
        <v>2</v>
      </c>
      <c r="D58" s="1">
        <f>TimerItem!D58</f>
        <v>21600</v>
      </c>
    </row>
    <row r="59" spans="1:4" x14ac:dyDescent="0.25">
      <c r="A59" s="1" t="str">
        <f>TimerItem!A59</f>
        <v>tirin08</v>
      </c>
      <c r="B59" s="1" t="str">
        <f>TimerItem!B59</f>
        <v>iiccd20</v>
      </c>
      <c r="C59" s="1">
        <f>TimerItem!C59</f>
        <v>2</v>
      </c>
      <c r="D59" s="1">
        <f>TimerItem!D59</f>
        <v>21600</v>
      </c>
    </row>
    <row r="60" spans="1:4" x14ac:dyDescent="0.25">
      <c r="A60" s="1" t="str">
        <f>TimerItem!A60</f>
        <v>tirin09</v>
      </c>
      <c r="B60" s="1" t="str">
        <f>TimerItem!B60</f>
        <v>iiccd21</v>
      </c>
      <c r="C60" s="1">
        <f>TimerItem!C60</f>
        <v>2</v>
      </c>
      <c r="D60" s="1">
        <f>TimerItem!D60</f>
        <v>21600</v>
      </c>
    </row>
    <row r="61" spans="1:4" x14ac:dyDescent="0.25">
      <c r="A61" s="1" t="str">
        <f>TimerItem!A61</f>
        <v>tirin10</v>
      </c>
      <c r="B61" s="1" t="str">
        <f>TimerItem!B61</f>
        <v>iiaad81</v>
      </c>
      <c r="C61" s="1">
        <f>TimerItem!C61</f>
        <v>2</v>
      </c>
      <c r="D61" s="1">
        <f>TimerItem!D61</f>
        <v>21600</v>
      </c>
    </row>
    <row r="62" spans="1:4" x14ac:dyDescent="0.25">
      <c r="A62" s="1" t="str">
        <f>TimerItem!A62</f>
        <v>tirin11</v>
      </c>
      <c r="B62" s="1" t="str">
        <f>TimerItem!B62</f>
        <v>iiaad82</v>
      </c>
      <c r="C62" s="1">
        <f>TimerItem!C62</f>
        <v>2</v>
      </c>
      <c r="D62" s="1">
        <f>TimerItem!D62</f>
        <v>21600</v>
      </c>
    </row>
    <row r="63" spans="1:4" x14ac:dyDescent="0.25">
      <c r="A63" s="1" t="str">
        <f>TimerItem!A63</f>
        <v>tirin12</v>
      </c>
      <c r="B63" s="1" t="str">
        <f>TimerItem!B63</f>
        <v>iiaad83</v>
      </c>
      <c r="C63" s="1">
        <f>TimerItem!C63</f>
        <v>2</v>
      </c>
      <c r="D63" s="1">
        <f>TimerItem!D63</f>
        <v>21600</v>
      </c>
    </row>
    <row r="64" spans="1:4" x14ac:dyDescent="0.25">
      <c r="A64" s="1" t="str">
        <f>TimerItem!A64</f>
        <v>tires28</v>
      </c>
      <c r="B64" s="1" t="str">
        <f>TimerItem!B64</f>
        <v>irsry01</v>
      </c>
      <c r="C64" s="1">
        <f>TimerItem!C64</f>
        <v>2</v>
      </c>
      <c r="D64" s="1">
        <f>TimerItem!D64</f>
        <v>172800</v>
      </c>
    </row>
    <row r="65" spans="1:4" x14ac:dyDescent="0.25">
      <c r="A65" s="1" t="str">
        <f>TimerItem!A65</f>
        <v>tires29</v>
      </c>
      <c r="B65" s="1" t="str">
        <f>TimerItem!B65</f>
        <v>irwav01</v>
      </c>
      <c r="C65" s="1">
        <f>TimerItem!C65</f>
        <v>2</v>
      </c>
      <c r="D65" s="1">
        <f>TimerItem!D65</f>
        <v>5400</v>
      </c>
    </row>
    <row r="66" spans="1:4" x14ac:dyDescent="0.25">
      <c r="A66" s="1" t="str">
        <f>TimerItem!A66</f>
        <v>tiwea01</v>
      </c>
      <c r="B66" s="1" t="str">
        <f>TimerItem!B66</f>
        <v>iwkho55</v>
      </c>
      <c r="C66" s="1">
        <f>TimerItem!C66</f>
        <v>2</v>
      </c>
      <c r="D66" s="1">
        <f>TimerItem!D66</f>
        <v>14400</v>
      </c>
    </row>
    <row r="67" spans="1:4" x14ac:dyDescent="0.25">
      <c r="A67" s="1" t="str">
        <f>TimerItem!A67</f>
        <v>tiwea02</v>
      </c>
      <c r="B67" s="1" t="str">
        <f>TimerItem!B67</f>
        <v>iwbho55</v>
      </c>
      <c r="C67" s="1">
        <f>TimerItem!C67</f>
        <v>2</v>
      </c>
      <c r="D67" s="1">
        <f>TimerItem!D67</f>
        <v>14400</v>
      </c>
    </row>
    <row r="68" spans="1:4" x14ac:dyDescent="0.25">
      <c r="A68" s="1" t="str">
        <f>TimerItem!A68</f>
        <v>tiwea03</v>
      </c>
      <c r="B68" s="1" t="str">
        <f>TimerItem!B68</f>
        <v>iwtho55</v>
      </c>
      <c r="C68" s="1">
        <f>TimerItem!C68</f>
        <v>2</v>
      </c>
      <c r="D68" s="1">
        <f>TimerItem!D68</f>
        <v>14400</v>
      </c>
    </row>
    <row r="69" spans="1:4" x14ac:dyDescent="0.25">
      <c r="A69" s="1" t="str">
        <f>TimerItem!A69</f>
        <v>tiwea04</v>
      </c>
      <c r="B69" s="1" t="str">
        <f>TimerItem!B69</f>
        <v>iwmkn55</v>
      </c>
      <c r="C69" s="1">
        <f>TimerItem!C69</f>
        <v>2</v>
      </c>
      <c r="D69" s="1">
        <f>TimerItem!D69</f>
        <v>14400</v>
      </c>
    </row>
    <row r="70" spans="1:4" x14ac:dyDescent="0.25">
      <c r="A70" s="1" t="str">
        <f>TimerItem!A70</f>
        <v>tiwea05</v>
      </c>
      <c r="B70" s="1" t="str">
        <f>TimerItem!B70</f>
        <v>iwmsh55</v>
      </c>
      <c r="C70" s="1">
        <f>TimerItem!C70</f>
        <v>2</v>
      </c>
      <c r="D70" s="1">
        <f>TimerItem!D70</f>
        <v>14400</v>
      </c>
    </row>
    <row r="71" spans="1:4" x14ac:dyDescent="0.25">
      <c r="A71" s="1" t="str">
        <f>TimerItem!A71</f>
        <v>tiwea06</v>
      </c>
      <c r="B71" s="1" t="str">
        <f>TimerItem!B71</f>
        <v>iwmbh55</v>
      </c>
      <c r="C71" s="1">
        <f>TimerItem!C71</f>
        <v>2</v>
      </c>
      <c r="D71" s="1">
        <f>TimerItem!D71</f>
        <v>14400</v>
      </c>
    </row>
    <row r="72" spans="1:4" x14ac:dyDescent="0.25">
      <c r="A72" s="1" t="str">
        <f>TimerItem!A72</f>
        <v>tiwea07</v>
      </c>
      <c r="B72" s="1" t="str">
        <f>TimerItem!B72</f>
        <v>iwmfh55</v>
      </c>
      <c r="C72" s="1">
        <f>TimerItem!C72</f>
        <v>2</v>
      </c>
      <c r="D72" s="1">
        <f>TimerItem!D72</f>
        <v>14400</v>
      </c>
    </row>
    <row r="73" spans="1:4" x14ac:dyDescent="0.25">
      <c r="A73" s="1" t="str">
        <f>TimerItem!A73</f>
        <v>tishl01</v>
      </c>
      <c r="B73" s="1" t="str">
        <f>TimerItem!B73</f>
        <v>idmsb55</v>
      </c>
      <c r="C73" s="1">
        <f>TimerItem!C73</f>
        <v>2</v>
      </c>
      <c r="D73" s="1">
        <f>TimerItem!D73</f>
        <v>14400</v>
      </c>
    </row>
    <row r="74" spans="1:4" x14ac:dyDescent="0.25">
      <c r="A74" s="1" t="str">
        <f>TimerItem!A74</f>
        <v>tishi02</v>
      </c>
      <c r="B74" s="1" t="str">
        <f>TimerItem!B74</f>
        <v>idesb55</v>
      </c>
      <c r="C74" s="1">
        <f>TimerItem!C74</f>
        <v>2</v>
      </c>
      <c r="D74" s="1">
        <f>TimerItem!D74</f>
        <v>14400</v>
      </c>
    </row>
    <row r="75" spans="1:4" x14ac:dyDescent="0.25">
      <c r="A75" s="1" t="str">
        <f>TimerItem!A75</f>
        <v>tipot01</v>
      </c>
      <c r="B75" s="1" t="str">
        <f>TimerItem!B75</f>
        <v>ipexp01</v>
      </c>
      <c r="C75" s="1">
        <f>TimerItem!C75</f>
        <v>2</v>
      </c>
      <c r="D75" s="1">
        <f>TimerItem!D75</f>
        <v>420</v>
      </c>
    </row>
    <row r="76" spans="1:4" x14ac:dyDescent="0.25">
      <c r="A76" s="1" t="str">
        <f>TimerItem!A76</f>
        <v>tipot02</v>
      </c>
      <c r="B76" s="1" t="str">
        <f>TimerItem!B76</f>
        <v>ipexp03</v>
      </c>
      <c r="C76" s="1">
        <f>TimerItem!C76</f>
        <v>2</v>
      </c>
      <c r="D76" s="1">
        <f>TimerItem!D76</f>
        <v>420</v>
      </c>
    </row>
    <row r="77" spans="1:4" x14ac:dyDescent="0.25">
      <c r="A77" s="1" t="str">
        <f>TimerItem!A77</f>
        <v>tichm01</v>
      </c>
      <c r="B77" s="1" t="str">
        <f>TimerItem!B77</f>
        <v>ircsa24</v>
      </c>
      <c r="C77" s="1">
        <f>TimerItem!C77</f>
        <v>2</v>
      </c>
      <c r="D77" s="1">
        <f>TimerItem!D77</f>
        <v>172800</v>
      </c>
    </row>
    <row r="78" spans="1:4" x14ac:dyDescent="0.25">
      <c r="A78" s="1" t="str">
        <f>TimerItem!A78</f>
        <v>tichm02</v>
      </c>
      <c r="B78" s="1" t="str">
        <f>TimerItem!B78</f>
        <v>ircsa25</v>
      </c>
      <c r="C78" s="1">
        <f>TimerItem!C78</f>
        <v>2</v>
      </c>
      <c r="D78" s="1">
        <f>TimerItem!D78</f>
        <v>172800</v>
      </c>
    </row>
    <row r="79" spans="1:4" x14ac:dyDescent="0.25">
      <c r="A79" s="1" t="str">
        <f>TimerItem!A79</f>
        <v>tichm03</v>
      </c>
      <c r="B79" s="1" t="str">
        <f>TimerItem!B79</f>
        <v>ircsa26</v>
      </c>
      <c r="C79" s="1">
        <f>TimerItem!C79</f>
        <v>2</v>
      </c>
      <c r="D79" s="1">
        <f>TimerItem!D79</f>
        <v>172800</v>
      </c>
    </row>
    <row r="80" spans="1:4" x14ac:dyDescent="0.25">
      <c r="A80" s="1" t="str">
        <f>TimerItem!A80</f>
        <v>tichm04</v>
      </c>
      <c r="B80" s="1" t="str">
        <f>TimerItem!B80</f>
        <v>ircsa27</v>
      </c>
      <c r="C80" s="1">
        <f>TimerItem!C80</f>
        <v>2</v>
      </c>
      <c r="D80" s="1">
        <f>TimerItem!D80</f>
        <v>172800</v>
      </c>
    </row>
    <row r="81" spans="1:4" x14ac:dyDescent="0.25">
      <c r="A81" s="1" t="str">
        <f>TimerItem!A81</f>
        <v>tichm05</v>
      </c>
      <c r="B81" s="1" t="str">
        <f>TimerItem!B81</f>
        <v>ircsa28</v>
      </c>
      <c r="C81" s="1">
        <f>TimerItem!C81</f>
        <v>2</v>
      </c>
      <c r="D81" s="1">
        <f>TimerItem!D81</f>
        <v>172800</v>
      </c>
    </row>
    <row r="82" spans="1:4" x14ac:dyDescent="0.25">
      <c r="A82" s="1" t="str">
        <f>TimerItem!A82</f>
        <v>tichm06</v>
      </c>
      <c r="B82" s="1" t="str">
        <f>TimerItem!B82</f>
        <v>ircsa29</v>
      </c>
      <c r="C82" s="1">
        <f>TimerItem!C82</f>
        <v>2</v>
      </c>
      <c r="D82" s="1">
        <f>TimerItem!D82</f>
        <v>172800</v>
      </c>
    </row>
    <row r="83" spans="1:4" x14ac:dyDescent="0.25">
      <c r="A83" s="1" t="str">
        <f>TimerItem!A83</f>
        <v>tichm07</v>
      </c>
      <c r="B83" s="1" t="str">
        <f>TimerItem!B83</f>
        <v>ircsa30</v>
      </c>
      <c r="C83" s="1">
        <f>TimerItem!C83</f>
        <v>2</v>
      </c>
      <c r="D83" s="1">
        <f>TimerItem!D83</f>
        <v>172800</v>
      </c>
    </row>
    <row r="84" spans="1:4" x14ac:dyDescent="0.25">
      <c r="A84" s="1" t="str">
        <f>TimerItem!A84</f>
        <v>tichm08</v>
      </c>
      <c r="B84" s="1" t="str">
        <f>TimerItem!B84</f>
        <v>ircsa31</v>
      </c>
      <c r="C84" s="1">
        <f>TimerItem!C84</f>
        <v>2</v>
      </c>
      <c r="D84" s="1">
        <f>TimerItem!D84</f>
        <v>172800</v>
      </c>
    </row>
    <row r="85" spans="1:4" x14ac:dyDescent="0.25">
      <c r="A85" s="1" t="str">
        <f>TimerItem!A85</f>
        <v>tichm09</v>
      </c>
      <c r="B85" s="1" t="str">
        <f>TimerItem!B85</f>
        <v>ircsa32</v>
      </c>
      <c r="C85" s="1">
        <f>TimerItem!C85</f>
        <v>2</v>
      </c>
      <c r="D85" s="1">
        <f>TimerItem!D85</f>
        <v>172800</v>
      </c>
    </row>
    <row r="86" spans="1:4" x14ac:dyDescent="0.25">
      <c r="A86" s="1" t="str">
        <f>TimerItem!A86</f>
        <v>tichm10</v>
      </c>
      <c r="B86" s="1" t="str">
        <f>TimerItem!B86</f>
        <v>ircsa33</v>
      </c>
      <c r="C86" s="1">
        <f>TimerItem!C86</f>
        <v>2</v>
      </c>
      <c r="D86" s="1">
        <f>TimerItem!D86</f>
        <v>172800</v>
      </c>
    </row>
    <row r="87" spans="1:4" x14ac:dyDescent="0.25">
      <c r="A87" s="1" t="str">
        <f>TimerItem!A87</f>
        <v>tichm11</v>
      </c>
      <c r="B87" s="1" t="str">
        <f>TimerItem!B87</f>
        <v>ircsa34</v>
      </c>
      <c r="C87" s="1">
        <f>TimerItem!C87</f>
        <v>2</v>
      </c>
      <c r="D87" s="1">
        <f>TimerItem!D87</f>
        <v>172800</v>
      </c>
    </row>
    <row r="88" spans="1:4" x14ac:dyDescent="0.25">
      <c r="A88" s="1" t="str">
        <f>TimerItem!A88</f>
        <v>tichm12</v>
      </c>
      <c r="B88" s="1" t="str">
        <f>TimerItem!B88</f>
        <v>ircsa35</v>
      </c>
      <c r="C88" s="1">
        <f>TimerItem!C88</f>
        <v>2</v>
      </c>
      <c r="D88" s="1">
        <f>TimerItem!D88</f>
        <v>172800</v>
      </c>
    </row>
    <row r="89" spans="1:4" x14ac:dyDescent="0.25">
      <c r="A89" s="1" t="str">
        <f>TimerItem!A89</f>
        <v>tichm13</v>
      </c>
      <c r="B89" s="1" t="str">
        <f>TimerItem!B89</f>
        <v>ircsa36</v>
      </c>
      <c r="C89" s="1">
        <f>TimerItem!C89</f>
        <v>2</v>
      </c>
      <c r="D89" s="1">
        <f>TimerItem!D89</f>
        <v>172800</v>
      </c>
    </row>
    <row r="90" spans="1:4" x14ac:dyDescent="0.25">
      <c r="A90" s="1" t="str">
        <f>TimerItem!A90</f>
        <v>tichm14</v>
      </c>
      <c r="B90" s="1" t="str">
        <f>TimerItem!B90</f>
        <v>ircsa37</v>
      </c>
      <c r="C90" s="1">
        <f>TimerItem!C90</f>
        <v>2</v>
      </c>
      <c r="D90" s="1">
        <f>TimerItem!D90</f>
        <v>172800</v>
      </c>
    </row>
    <row r="91" spans="1:4" x14ac:dyDescent="0.25">
      <c r="A91" s="1" t="str">
        <f>TimerItem!A91</f>
        <v>tichm15</v>
      </c>
      <c r="B91" s="1" t="str">
        <f>TimerItem!B91</f>
        <v>ircsa38</v>
      </c>
      <c r="C91" s="1">
        <f>TimerItem!C91</f>
        <v>2</v>
      </c>
      <c r="D91" s="1">
        <f>TimerItem!D91</f>
        <v>172800</v>
      </c>
    </row>
    <row r="92" spans="1:4" x14ac:dyDescent="0.25">
      <c r="A92" s="1" t="str">
        <f>TimerItem!A92</f>
        <v>tichm16</v>
      </c>
      <c r="B92" s="1" t="str">
        <f>TimerItem!B92</f>
        <v>ircsa39</v>
      </c>
      <c r="C92" s="1">
        <f>TimerItem!C92</f>
        <v>2</v>
      </c>
      <c r="D92" s="1">
        <f>TimerItem!D92</f>
        <v>172800</v>
      </c>
    </row>
    <row r="93" spans="1:4" x14ac:dyDescent="0.25">
      <c r="A93" s="1" t="str">
        <f>TimerItem!A93</f>
        <v>tichm17</v>
      </c>
      <c r="B93" s="1" t="str">
        <f>TimerItem!B93</f>
        <v>ircsa40</v>
      </c>
      <c r="C93" s="1">
        <f>TimerItem!C93</f>
        <v>2</v>
      </c>
      <c r="D93" s="1">
        <f>TimerItem!D93</f>
        <v>172800</v>
      </c>
    </row>
    <row r="94" spans="1:4" x14ac:dyDescent="0.25">
      <c r="A94" s="1" t="str">
        <f>TimerItem!A94</f>
        <v>tichm18</v>
      </c>
      <c r="B94" s="1" t="str">
        <f>TimerItem!B94</f>
        <v>ircsa41</v>
      </c>
      <c r="C94" s="1">
        <f>TimerItem!C94</f>
        <v>2</v>
      </c>
      <c r="D94" s="1">
        <f>TimerItem!D94</f>
        <v>172800</v>
      </c>
    </row>
    <row r="95" spans="1:4" x14ac:dyDescent="0.25">
      <c r="A95" s="1" t="str">
        <f>TimerItem!A95</f>
        <v>tichm19</v>
      </c>
      <c r="B95" s="1" t="str">
        <f>TimerItem!B95</f>
        <v>ircsa42</v>
      </c>
      <c r="C95" s="1">
        <f>TimerItem!C95</f>
        <v>2</v>
      </c>
      <c r="D95" s="1">
        <f>TimerItem!D95</f>
        <v>172800</v>
      </c>
    </row>
    <row r="96" spans="1:4" x14ac:dyDescent="0.25">
      <c r="A96" s="1" t="str">
        <f>TimerItem!A96</f>
        <v>tichm20</v>
      </c>
      <c r="B96" s="1" t="str">
        <f>TimerItem!B96</f>
        <v>irchm01</v>
      </c>
      <c r="C96" s="1">
        <f>TimerItem!C96</f>
        <v>2</v>
      </c>
      <c r="D96" s="1">
        <f>TimerItem!D96</f>
        <v>432000</v>
      </c>
    </row>
    <row r="97" spans="1:4" x14ac:dyDescent="0.25">
      <c r="A97" s="1" t="str">
        <f>TimerItem!A97</f>
        <v>tichm21</v>
      </c>
      <c r="B97" s="1" t="str">
        <f>TimerItem!B97</f>
        <v>irchm02</v>
      </c>
      <c r="C97" s="1">
        <f>TimerItem!C97</f>
        <v>2</v>
      </c>
      <c r="D97" s="1">
        <f>TimerItem!D97</f>
        <v>432000</v>
      </c>
    </row>
    <row r="98" spans="1:4" x14ac:dyDescent="0.25">
      <c r="A98" s="1" t="str">
        <f>TimerItem!A98</f>
        <v>tichm22</v>
      </c>
      <c r="B98" s="1" t="str">
        <f>TimerItem!B98</f>
        <v>irchm03</v>
      </c>
      <c r="C98" s="1">
        <f>TimerItem!C98</f>
        <v>2</v>
      </c>
      <c r="D98" s="1">
        <f>TimerItem!D98</f>
        <v>432000</v>
      </c>
    </row>
    <row r="99" spans="1:4" x14ac:dyDescent="0.25">
      <c r="A99" s="1" t="str">
        <f>TimerItem!A99</f>
        <v>tichm23</v>
      </c>
      <c r="B99" s="1" t="str">
        <f>TimerItem!B99</f>
        <v>irchm04</v>
      </c>
      <c r="C99" s="1">
        <f>TimerItem!C99</f>
        <v>2</v>
      </c>
      <c r="D99" s="1">
        <f>TimerItem!D99</f>
        <v>432000</v>
      </c>
    </row>
    <row r="100" spans="1:4" x14ac:dyDescent="0.25">
      <c r="A100" s="1" t="str">
        <f>TimerItem!A100</f>
        <v>tichm24</v>
      </c>
      <c r="B100" s="1" t="str">
        <f>TimerItem!B100</f>
        <v>irchm05</v>
      </c>
      <c r="C100" s="1">
        <f>TimerItem!C100</f>
        <v>2</v>
      </c>
      <c r="D100" s="1">
        <f>TimerItem!D100</f>
        <v>432000</v>
      </c>
    </row>
    <row r="101" spans="1:4" x14ac:dyDescent="0.25">
      <c r="A101" s="1" t="str">
        <f>TimerItem!A101</f>
        <v>tichm25</v>
      </c>
      <c r="B101" s="1" t="str">
        <f>TimerItem!B101</f>
        <v>irchm06</v>
      </c>
      <c r="C101" s="1">
        <f>TimerItem!C101</f>
        <v>2</v>
      </c>
      <c r="D101" s="1">
        <f>TimerItem!D101</f>
        <v>432000</v>
      </c>
    </row>
    <row r="102" spans="1:4" x14ac:dyDescent="0.25">
      <c r="A102" s="1" t="str">
        <f>TimerItem!A102</f>
        <v>tichm26</v>
      </c>
      <c r="B102" s="1" t="str">
        <f>TimerItem!B102</f>
        <v>irchm07</v>
      </c>
      <c r="C102" s="1">
        <f>TimerItem!C102</f>
        <v>2</v>
      </c>
      <c r="D102" s="1">
        <f>TimerItem!D102</f>
        <v>432000</v>
      </c>
    </row>
    <row r="103" spans="1:4" x14ac:dyDescent="0.25">
      <c r="A103" s="1" t="str">
        <f>TimerItem!A103</f>
        <v>tichm27</v>
      </c>
      <c r="B103" s="1" t="str">
        <f>TimerItem!B103</f>
        <v>irchm08</v>
      </c>
      <c r="C103" s="1">
        <f>TimerItem!C103</f>
        <v>2</v>
      </c>
      <c r="D103" s="1">
        <f>TimerItem!D103</f>
        <v>432000</v>
      </c>
    </row>
    <row r="104" spans="1:4" x14ac:dyDescent="0.25">
      <c r="A104" s="1" t="str">
        <f>TimerItem!A104</f>
        <v>tichm28</v>
      </c>
      <c r="B104" s="1" t="str">
        <f>TimerItem!B104</f>
        <v>irchm09</v>
      </c>
      <c r="C104" s="1">
        <f>TimerItem!C104</f>
        <v>2</v>
      </c>
      <c r="D104" s="1">
        <f>TimerItem!D104</f>
        <v>432000</v>
      </c>
    </row>
    <row r="105" spans="1:4" x14ac:dyDescent="0.25">
      <c r="A105" s="1" t="str">
        <f>TimerItem!A105</f>
        <v>tichm29</v>
      </c>
      <c r="B105" s="1" t="str">
        <f>TimerItem!B105</f>
        <v>irchm10</v>
      </c>
      <c r="C105" s="1">
        <f>TimerItem!C105</f>
        <v>2</v>
      </c>
      <c r="D105" s="1">
        <f>TimerItem!D105</f>
        <v>432000</v>
      </c>
    </row>
    <row r="106" spans="1:4" x14ac:dyDescent="0.25">
      <c r="A106" s="1" t="str">
        <f>TimerItem!A106</f>
        <v>tichm30</v>
      </c>
      <c r="B106" s="1" t="str">
        <f>TimerItem!B106</f>
        <v>irchm11</v>
      </c>
      <c r="C106" s="1">
        <f>TimerItem!C106</f>
        <v>2</v>
      </c>
      <c r="D106" s="1">
        <f>TimerItem!D106</f>
        <v>432000</v>
      </c>
    </row>
    <row r="107" spans="1:4" x14ac:dyDescent="0.25">
      <c r="A107" s="1" t="str">
        <f>TimerItem!A107</f>
        <v>tichm31</v>
      </c>
      <c r="B107" s="1" t="str">
        <f>TimerItem!B107</f>
        <v>irchm12</v>
      </c>
      <c r="C107" s="1">
        <f>TimerItem!C107</f>
        <v>2</v>
      </c>
      <c r="D107" s="1">
        <f>TimerItem!D107</f>
        <v>432000</v>
      </c>
    </row>
    <row r="108" spans="1:4" x14ac:dyDescent="0.25">
      <c r="A108" s="1" t="str">
        <f>TimerItem!A108</f>
        <v>tichm32</v>
      </c>
      <c r="B108" s="1" t="str">
        <f>TimerItem!B108</f>
        <v>irchm13</v>
      </c>
      <c r="C108" s="1">
        <f>TimerItem!C108</f>
        <v>2</v>
      </c>
      <c r="D108" s="1">
        <f>TimerItem!D108</f>
        <v>432000</v>
      </c>
    </row>
    <row r="109" spans="1:4" x14ac:dyDescent="0.25">
      <c r="A109" s="1" t="str">
        <f>TimerItem!A109</f>
        <v>tichm33</v>
      </c>
      <c r="B109" s="1" t="str">
        <f>TimerItem!B109</f>
        <v>irchm14</v>
      </c>
      <c r="C109" s="1">
        <f>TimerItem!C109</f>
        <v>2</v>
      </c>
      <c r="D109" s="1">
        <f>TimerItem!D109</f>
        <v>432000</v>
      </c>
    </row>
    <row r="110" spans="1:4" x14ac:dyDescent="0.25">
      <c r="A110" s="1" t="str">
        <f>TimerItem!A110</f>
        <v>tichm34</v>
      </c>
      <c r="B110" s="1" t="str">
        <f>TimerItem!B110</f>
        <v>irchm15</v>
      </c>
      <c r="C110" s="1">
        <f>TimerItem!C110</f>
        <v>2</v>
      </c>
      <c r="D110" s="1">
        <f>TimerItem!D110</f>
        <v>432000</v>
      </c>
    </row>
    <row r="111" spans="1:4" x14ac:dyDescent="0.25">
      <c r="A111" s="1" t="str">
        <f>TimerItem!A111</f>
        <v>tichm35</v>
      </c>
      <c r="B111" s="1" t="str">
        <f>TimerItem!B111</f>
        <v>irchm16</v>
      </c>
      <c r="C111" s="1">
        <f>TimerItem!C111</f>
        <v>2</v>
      </c>
      <c r="D111" s="1">
        <f>TimerItem!D111</f>
        <v>432000</v>
      </c>
    </row>
    <row r="112" spans="1:4" x14ac:dyDescent="0.25">
      <c r="A112" s="1" t="str">
        <f>TimerItem!A112</f>
        <v>tichm36</v>
      </c>
      <c r="B112" s="1" t="str">
        <f>TimerItem!B112</f>
        <v>irchm17</v>
      </c>
      <c r="C112" s="1">
        <f>TimerItem!C112</f>
        <v>2</v>
      </c>
      <c r="D112" s="1">
        <f>TimerItem!D112</f>
        <v>432000</v>
      </c>
    </row>
    <row r="113" spans="1:4" x14ac:dyDescent="0.25">
      <c r="A113" s="1" t="str">
        <f>TimerItem!A113</f>
        <v>tichm37</v>
      </c>
      <c r="B113" s="1" t="str">
        <f>TimerItem!B113</f>
        <v>irchm18</v>
      </c>
      <c r="C113" s="1">
        <f>TimerItem!C113</f>
        <v>2</v>
      </c>
      <c r="D113" s="1">
        <f>TimerItem!D113</f>
        <v>432000</v>
      </c>
    </row>
    <row r="114" spans="1:4" x14ac:dyDescent="0.25">
      <c r="A114" s="1" t="str">
        <f>TimerItem!A114</f>
        <v>tichm38</v>
      </c>
      <c r="B114" s="1" t="str">
        <f>TimerItem!B114</f>
        <v>irchm19</v>
      </c>
      <c r="C114" s="1">
        <f>TimerItem!C114</f>
        <v>2</v>
      </c>
      <c r="D114" s="1">
        <f>TimerItem!D114</f>
        <v>432000</v>
      </c>
    </row>
    <row r="115" spans="1:4" x14ac:dyDescent="0.25">
      <c r="A115" s="1" t="str">
        <f>TimerItem!A115</f>
        <v>tichm39</v>
      </c>
      <c r="B115" s="1" t="str">
        <f>TimerItem!B115</f>
        <v>irchm20</v>
      </c>
      <c r="C115" s="1">
        <f>TimerItem!C115</f>
        <v>2</v>
      </c>
      <c r="D115" s="1">
        <f>TimerItem!D115</f>
        <v>432000</v>
      </c>
    </row>
    <row r="116" spans="1:4" x14ac:dyDescent="0.25">
      <c r="A116" s="1" t="str">
        <f>TimerItem!A116</f>
        <v>tichm40</v>
      </c>
      <c r="B116" s="1" t="str">
        <f>TimerItem!B116</f>
        <v>irchm21</v>
      </c>
      <c r="C116" s="1">
        <f>TimerItem!C116</f>
        <v>2</v>
      </c>
      <c r="D116" s="1">
        <f>TimerItem!D116</f>
        <v>432000</v>
      </c>
    </row>
    <row r="117" spans="1:4" x14ac:dyDescent="0.25">
      <c r="A117" s="1" t="str">
        <f>TimerItem!A117</f>
        <v>tichm41</v>
      </c>
      <c r="B117" s="1" t="str">
        <f>TimerItem!B117</f>
        <v>irchm22</v>
      </c>
      <c r="C117" s="1">
        <f>TimerItem!C117</f>
        <v>2</v>
      </c>
      <c r="D117" s="1">
        <f>TimerItem!D117</f>
        <v>432000</v>
      </c>
    </row>
    <row r="118" spans="1:4" x14ac:dyDescent="0.25">
      <c r="A118" s="1" t="str">
        <f>TimerItem!A118</f>
        <v>tichm42</v>
      </c>
      <c r="B118" s="1" t="str">
        <f>TimerItem!B118</f>
        <v>irchm23</v>
      </c>
      <c r="C118" s="1">
        <f>TimerItem!C118</f>
        <v>2</v>
      </c>
      <c r="D118" s="1">
        <f>TimerItem!D118</f>
        <v>432000</v>
      </c>
    </row>
    <row r="119" spans="1:4" x14ac:dyDescent="0.25">
      <c r="A119" s="1" t="str">
        <f>TimerItem!A119</f>
        <v>tichm43</v>
      </c>
      <c r="B119" s="1" t="str">
        <f>TimerItem!B119</f>
        <v>irchm24</v>
      </c>
      <c r="C119" s="1">
        <f>TimerItem!C119</f>
        <v>2</v>
      </c>
      <c r="D119" s="1">
        <f>TimerItem!D119</f>
        <v>432000</v>
      </c>
    </row>
    <row r="120" spans="1:4" x14ac:dyDescent="0.25">
      <c r="A120" s="1" t="str">
        <f>TimerItem!A120</f>
        <v>tichm44</v>
      </c>
      <c r="B120" s="1" t="str">
        <f>TimerItem!B120</f>
        <v>irchm25</v>
      </c>
      <c r="C120" s="1">
        <f>TimerItem!C120</f>
        <v>2</v>
      </c>
      <c r="D120" s="1">
        <f>TimerItem!D120</f>
        <v>432000</v>
      </c>
    </row>
    <row r="121" spans="1:4" x14ac:dyDescent="0.25">
      <c r="A121" s="1" t="str">
        <f>TimerItem!A121</f>
        <v>tichm45</v>
      </c>
      <c r="B121" s="1" t="str">
        <f>TimerItem!B121</f>
        <v>irchm26</v>
      </c>
      <c r="C121" s="1">
        <f>TimerItem!C121</f>
        <v>2</v>
      </c>
      <c r="D121" s="1">
        <f>TimerItem!D121</f>
        <v>432000</v>
      </c>
    </row>
    <row r="122" spans="1:4" x14ac:dyDescent="0.25">
      <c r="A122" s="1" t="str">
        <f>TimerItem!A122</f>
        <v>tichm46</v>
      </c>
      <c r="B122" s="1" t="str">
        <f>TimerItem!B122</f>
        <v>irchm27</v>
      </c>
      <c r="C122" s="1">
        <f>TimerItem!C122</f>
        <v>2</v>
      </c>
      <c r="D122" s="1">
        <f>TimerItem!D122</f>
        <v>432000</v>
      </c>
    </row>
    <row r="123" spans="1:4" x14ac:dyDescent="0.25">
      <c r="A123" s="1" t="str">
        <f>TimerItem!A123</f>
        <v>tichm47</v>
      </c>
      <c r="B123" s="1" t="str">
        <f>TimerItem!B123</f>
        <v>irchm28</v>
      </c>
      <c r="C123" s="1">
        <f>TimerItem!C123</f>
        <v>2</v>
      </c>
      <c r="D123" s="1">
        <f>TimerItem!D123</f>
        <v>432000</v>
      </c>
    </row>
    <row r="124" spans="1:4" x14ac:dyDescent="0.25">
      <c r="A124" s="1" t="str">
        <f>TimerItem!A124</f>
        <v>tichm48</v>
      </c>
      <c r="B124" s="1" t="str">
        <f>TimerItem!B124</f>
        <v>irchm29</v>
      </c>
      <c r="C124" s="1">
        <f>TimerItem!C124</f>
        <v>2</v>
      </c>
      <c r="D124" s="1">
        <f>TimerItem!D124</f>
        <v>432000</v>
      </c>
    </row>
    <row r="125" spans="1:4" x14ac:dyDescent="0.25">
      <c r="A125" s="1" t="str">
        <f>TimerItem!A125</f>
        <v>tichm49</v>
      </c>
      <c r="B125" s="1" t="str">
        <f>TimerItem!B125</f>
        <v>irchm30</v>
      </c>
      <c r="C125" s="1">
        <f>TimerItem!C125</f>
        <v>2</v>
      </c>
      <c r="D125" s="1">
        <f>TimerItem!D125</f>
        <v>432000</v>
      </c>
    </row>
    <row r="126" spans="1:4" x14ac:dyDescent="0.25">
      <c r="A126" s="1" t="str">
        <f>TimerItem!A126</f>
        <v>tichm50</v>
      </c>
      <c r="B126" s="1" t="str">
        <f>TimerItem!B126</f>
        <v>irchm31</v>
      </c>
      <c r="C126" s="1">
        <f>TimerItem!C126</f>
        <v>2</v>
      </c>
      <c r="D126" s="1">
        <f>TimerItem!D126</f>
        <v>432000</v>
      </c>
    </row>
    <row r="127" spans="1:4" x14ac:dyDescent="0.25">
      <c r="A127" s="1" t="str">
        <f>TimerItem!A127</f>
        <v>tichm51</v>
      </c>
      <c r="B127" s="1" t="str">
        <f>TimerItem!B127</f>
        <v>irchm32</v>
      </c>
      <c r="C127" s="1">
        <f>TimerItem!C127</f>
        <v>2</v>
      </c>
      <c r="D127" s="1">
        <f>TimerItem!D127</f>
        <v>432000</v>
      </c>
    </row>
    <row r="128" spans="1:4" x14ac:dyDescent="0.25">
      <c r="A128" s="1" t="str">
        <f>TimerItem!A128</f>
        <v>tichm52</v>
      </c>
      <c r="B128" s="1" t="str">
        <f>TimerItem!B128</f>
        <v>irchm33</v>
      </c>
      <c r="C128" s="1">
        <f>TimerItem!C128</f>
        <v>2</v>
      </c>
      <c r="D128" s="1">
        <f>TimerItem!D128</f>
        <v>432000</v>
      </c>
    </row>
    <row r="129" spans="1:4" x14ac:dyDescent="0.25">
      <c r="A129" s="1" t="str">
        <f>TimerItem!A129</f>
        <v>tirstl01</v>
      </c>
      <c r="B129" s="1" t="str">
        <f>TimerItem!B129</f>
        <v>irstl01</v>
      </c>
      <c r="C129" s="1">
        <f>TimerItem!C129</f>
        <v>1</v>
      </c>
      <c r="D129" s="1">
        <f>TimerItem!D129</f>
        <v>604800</v>
      </c>
    </row>
    <row r="130" spans="1:4" x14ac:dyDescent="0.25">
      <c r="A130" s="1" t="str">
        <f>TimerItem!A130</f>
        <v>tirstl02</v>
      </c>
      <c r="B130" s="1" t="str">
        <f>TimerItem!B130</f>
        <v>irstl02</v>
      </c>
      <c r="C130" s="1">
        <f>TimerItem!C130</f>
        <v>1</v>
      </c>
      <c r="D130" s="1">
        <f>TimerItem!D130</f>
        <v>604800</v>
      </c>
    </row>
    <row r="131" spans="1:4" x14ac:dyDescent="0.25">
      <c r="A131" s="1" t="str">
        <f>TimerItem!A131</f>
        <v>tirstl03</v>
      </c>
      <c r="B131" s="1" t="str">
        <f>TimerItem!B131</f>
        <v>irstl03</v>
      </c>
      <c r="C131" s="1">
        <f>TimerItem!C131</f>
        <v>1</v>
      </c>
      <c r="D131" s="1">
        <f>TimerItem!D131</f>
        <v>604800</v>
      </c>
    </row>
    <row r="132" spans="1:4" x14ac:dyDescent="0.25">
      <c r="A132" s="1" t="str">
        <f>TimerItem!A132</f>
        <v>tirstl04</v>
      </c>
      <c r="B132" s="1" t="str">
        <f>TimerItem!B132</f>
        <v>irstl04</v>
      </c>
      <c r="C132" s="1">
        <f>TimerItem!C132</f>
        <v>1</v>
      </c>
      <c r="D132" s="1">
        <f>TimerItem!D132</f>
        <v>604800</v>
      </c>
    </row>
    <row r="133" spans="1:4" x14ac:dyDescent="0.25">
      <c r="A133" s="1" t="str">
        <f>TimerItem!A133</f>
        <v>tirstl05</v>
      </c>
      <c r="B133" s="1" t="str">
        <f>TimerItem!B133</f>
        <v>irstl05</v>
      </c>
      <c r="C133" s="1">
        <f>TimerItem!C133</f>
        <v>1</v>
      </c>
      <c r="D133" s="1">
        <f>TimerItem!D133</f>
        <v>604800</v>
      </c>
    </row>
    <row r="134" spans="1:4" x14ac:dyDescent="0.25">
      <c r="A134" s="1" t="str">
        <f>TimerItem!A134</f>
        <v>tirqsa01</v>
      </c>
      <c r="B134" s="1" t="str">
        <f>TimerItem!B134</f>
        <v>irqsa01</v>
      </c>
      <c r="C134" s="1">
        <f>TimerItem!C134</f>
        <v>2</v>
      </c>
      <c r="D134" s="1">
        <f>TimerItem!D134</f>
        <v>86400</v>
      </c>
    </row>
    <row r="135" spans="1:4" x14ac:dyDescent="0.25">
      <c r="A135" s="1" t="str">
        <f>TimerItem!A135</f>
        <v>tirqsa03</v>
      </c>
      <c r="B135" s="1" t="str">
        <f>TimerItem!B135</f>
        <v>irqsa03</v>
      </c>
      <c r="C135" s="1">
        <f>TimerItem!C135</f>
        <v>2</v>
      </c>
      <c r="D135" s="1">
        <f>TimerItem!D135</f>
        <v>86400</v>
      </c>
    </row>
    <row r="136" spans="1:4" x14ac:dyDescent="0.25">
      <c r="A136" s="1" t="str">
        <f>TimerItem!A136</f>
        <v>tirqsa05</v>
      </c>
      <c r="B136" s="1" t="str">
        <f>TimerItem!B136</f>
        <v>irqsa05</v>
      </c>
      <c r="C136" s="1">
        <f>TimerItem!C136</f>
        <v>1</v>
      </c>
      <c r="D136" s="1">
        <f>TimerItem!D136</f>
        <v>43200</v>
      </c>
    </row>
    <row r="137" spans="1:4" x14ac:dyDescent="0.25">
      <c r="A137" s="1" t="str">
        <f>TimerItem!A137</f>
        <v>tirqsa08</v>
      </c>
      <c r="B137" s="1" t="str">
        <f>TimerItem!B137</f>
        <v>irqsa08</v>
      </c>
      <c r="C137" s="1">
        <f>TimerItem!C137</f>
        <v>1</v>
      </c>
      <c r="D137" s="1">
        <f>TimerItem!D137</f>
        <v>21600</v>
      </c>
    </row>
    <row r="138" spans="1:4" x14ac:dyDescent="0.25">
      <c r="A138" s="1" t="str">
        <f>TimerItem!A138</f>
        <v>tikqsa01</v>
      </c>
      <c r="B138" s="1" t="str">
        <f>TimerItem!B138</f>
        <v>ikqsa01</v>
      </c>
      <c r="C138" s="1">
        <f>TimerItem!C138</f>
        <v>1</v>
      </c>
      <c r="D138" s="1">
        <f>TimerItem!D138</f>
        <v>600</v>
      </c>
    </row>
    <row r="139" spans="1:4" x14ac:dyDescent="0.25">
      <c r="A139" s="1" t="str">
        <f>TimerItem!A139</f>
        <v>tiwqsa01</v>
      </c>
      <c r="B139" s="1" t="str">
        <f>TimerItem!B139</f>
        <v>iwqsa01</v>
      </c>
      <c r="C139" s="1">
        <f>TimerItem!C139</f>
        <v>1</v>
      </c>
      <c r="D139" s="1">
        <f>TimerItem!D139</f>
        <v>18000</v>
      </c>
    </row>
    <row r="140" spans="1:4" x14ac:dyDescent="0.25">
      <c r="A140" s="1" t="str">
        <f>TimerItem!A140</f>
        <v>tiwqsa02</v>
      </c>
      <c r="B140" s="1" t="str">
        <f>TimerItem!B140</f>
        <v>iwqsa02</v>
      </c>
      <c r="C140" s="1">
        <f>TimerItem!C140</f>
        <v>1</v>
      </c>
      <c r="D140" s="1">
        <f>TimerItem!D140</f>
        <v>18000</v>
      </c>
    </row>
    <row r="141" spans="1:4" x14ac:dyDescent="0.25">
      <c r="A141" s="1" t="str">
        <f>TimerItem!A141</f>
        <v>tiwqsa03</v>
      </c>
      <c r="B141" s="1" t="str">
        <f>TimerItem!B141</f>
        <v>iwqsa03</v>
      </c>
      <c r="C141" s="1">
        <f>TimerItem!C141</f>
        <v>1</v>
      </c>
      <c r="D141" s="1">
        <f>TimerItem!D141</f>
        <v>18000</v>
      </c>
    </row>
    <row r="142" spans="1:4" x14ac:dyDescent="0.25">
      <c r="A142" s="1" t="str">
        <f>TimerItem!A142</f>
        <v>tiwqsa04</v>
      </c>
      <c r="B142" s="1" t="str">
        <f>TimerItem!B142</f>
        <v>iwqsa04</v>
      </c>
      <c r="C142" s="1">
        <f>TimerItem!C142</f>
        <v>1</v>
      </c>
      <c r="D142" s="1">
        <f>TimerItem!D142</f>
        <v>18000</v>
      </c>
    </row>
    <row r="143" spans="1:4" x14ac:dyDescent="0.25">
      <c r="A143" s="1" t="str">
        <f>TimerItem!A143</f>
        <v>tirqsa09</v>
      </c>
      <c r="B143" s="1" t="str">
        <f>TimerItem!B143</f>
        <v>irqsa09</v>
      </c>
      <c r="C143" s="1">
        <f>TimerItem!C143</f>
        <v>2</v>
      </c>
      <c r="D143" s="1">
        <f>TimerItem!D143</f>
        <v>604800</v>
      </c>
    </row>
    <row r="144" spans="1:4" x14ac:dyDescent="0.25">
      <c r="A144" s="1" t="str">
        <f>TimerItem!A144</f>
        <v>tirqsa10</v>
      </c>
      <c r="B144" s="1" t="str">
        <f>TimerItem!B144</f>
        <v>irqsa10</v>
      </c>
      <c r="C144" s="1">
        <f>TimerItem!C144</f>
        <v>2</v>
      </c>
      <c r="D144" s="1">
        <f>TimerItem!D144</f>
        <v>604800</v>
      </c>
    </row>
    <row r="145" spans="1:4" x14ac:dyDescent="0.25">
      <c r="A145" s="1" t="str">
        <f>TimerItem!A145</f>
        <v>tipqsa10</v>
      </c>
      <c r="B145" s="1" t="str">
        <f>TimerItem!B145</f>
        <v>ipqsa10</v>
      </c>
      <c r="C145" s="1">
        <f>TimerItem!C145</f>
        <v>2</v>
      </c>
      <c r="D145" s="1">
        <f>TimerItem!D145</f>
        <v>300</v>
      </c>
    </row>
    <row r="146" spans="1:4" x14ac:dyDescent="0.25">
      <c r="A146" s="1" t="str">
        <f>TimerItem!A146</f>
        <v>tirchm34</v>
      </c>
      <c r="B146" s="1" t="str">
        <f>TimerItem!B146</f>
        <v>irchm34</v>
      </c>
      <c r="C146" s="1">
        <f>TimerItem!C146</f>
        <v>1</v>
      </c>
      <c r="D146" s="1">
        <f>TimerItem!D146</f>
        <v>7200</v>
      </c>
    </row>
    <row r="147" spans="1:4" x14ac:dyDescent="0.25">
      <c r="A147" s="1" t="str">
        <f>TimerItem!A147</f>
        <v>tirchm35</v>
      </c>
      <c r="B147" s="1" t="str">
        <f>TimerItem!B147</f>
        <v>irchm35</v>
      </c>
      <c r="C147" s="1">
        <f>TimerItem!C147</f>
        <v>1</v>
      </c>
      <c r="D147" s="1">
        <f>TimerItem!D147</f>
        <v>14400</v>
      </c>
    </row>
    <row r="148" spans="1:4" x14ac:dyDescent="0.25">
      <c r="A148" s="1" t="str">
        <f>TimerItem!A148</f>
        <v>tirchm36</v>
      </c>
      <c r="B148" s="1" t="str">
        <f>TimerItem!B148</f>
        <v>irchm36</v>
      </c>
      <c r="C148" s="1">
        <f>TimerItem!C148</f>
        <v>1</v>
      </c>
      <c r="D148" s="1">
        <f>TimerItem!D148</f>
        <v>21600</v>
      </c>
    </row>
    <row r="149" spans="1:4" x14ac:dyDescent="0.25">
      <c r="A149" s="1" t="str">
        <f>TimerItem!A149</f>
        <v>tirchm37</v>
      </c>
      <c r="B149" s="1" t="str">
        <f>TimerItem!B149</f>
        <v>irchm37</v>
      </c>
      <c r="C149" s="1">
        <f>TimerItem!C149</f>
        <v>1</v>
      </c>
      <c r="D149" s="1">
        <f>TimerItem!D149</f>
        <v>43200</v>
      </c>
    </row>
    <row r="150" spans="1:4" x14ac:dyDescent="0.25">
      <c r="A150" s="1" t="str">
        <f>TimerItem!A150</f>
        <v>tirchm38</v>
      </c>
      <c r="B150" s="1" t="str">
        <f>TimerItem!B150</f>
        <v>irchm38</v>
      </c>
      <c r="C150" s="1">
        <f>TimerItem!C150</f>
        <v>2</v>
      </c>
      <c r="D150" s="1">
        <f>TimerItem!D150</f>
        <v>2592000</v>
      </c>
    </row>
    <row r="151" spans="1:4" x14ac:dyDescent="0.25">
      <c r="A151" s="1" t="str">
        <f>TimerItem!A151</f>
        <v>tirchm39</v>
      </c>
      <c r="B151" s="1" t="str">
        <f>TimerItem!B151</f>
        <v>irchm39</v>
      </c>
      <c r="C151" s="1">
        <f>TimerItem!C151</f>
        <v>2</v>
      </c>
      <c r="D151" s="1">
        <f>TimerItem!D151</f>
        <v>2592000</v>
      </c>
    </row>
    <row r="152" spans="1:4" x14ac:dyDescent="0.25">
      <c r="A152" s="1" t="str">
        <f>TimerItem!A152</f>
        <v>tirchm40</v>
      </c>
      <c r="B152" s="1" t="str">
        <f>TimerItem!B152</f>
        <v>irchm40</v>
      </c>
      <c r="C152" s="1">
        <f>TimerItem!C152</f>
        <v>2</v>
      </c>
      <c r="D152" s="1">
        <f>TimerItem!D152</f>
        <v>2592000</v>
      </c>
    </row>
    <row r="153" spans="1:4" x14ac:dyDescent="0.25">
      <c r="A153" s="1" t="str">
        <f>TimerItem!A153</f>
        <v>tirchm41</v>
      </c>
      <c r="B153" s="1" t="str">
        <f>TimerItem!B153</f>
        <v>irchm41</v>
      </c>
      <c r="C153" s="1">
        <f>TimerItem!C153</f>
        <v>2</v>
      </c>
      <c r="D153" s="1">
        <f>TimerItem!D153</f>
        <v>2592000</v>
      </c>
    </row>
    <row r="154" spans="1:4" x14ac:dyDescent="0.25">
      <c r="A154" s="1" t="str">
        <f>TimerItem!A154</f>
        <v>tirchm42</v>
      </c>
      <c r="B154" s="1" t="str">
        <f>TimerItem!B154</f>
        <v>irchm42</v>
      </c>
      <c r="C154" s="1">
        <f>TimerItem!C154</f>
        <v>2</v>
      </c>
      <c r="D154" s="1">
        <f>TimerItem!D154</f>
        <v>2592000</v>
      </c>
    </row>
    <row r="155" spans="1:4" x14ac:dyDescent="0.25">
      <c r="A155" s="1" t="str">
        <f>TimerItem!A155</f>
        <v>tirchm43</v>
      </c>
      <c r="B155" s="1" t="str">
        <f>TimerItem!B155</f>
        <v>irchm43</v>
      </c>
      <c r="C155" s="1">
        <f>TimerItem!C155</f>
        <v>2</v>
      </c>
      <c r="D155" s="1">
        <f>TimerItem!D155</f>
        <v>2592000</v>
      </c>
    </row>
    <row r="156" spans="1:4" x14ac:dyDescent="0.25">
      <c r="A156" s="1" t="str">
        <f>TimerItem!A156</f>
        <v>tirchm44</v>
      </c>
      <c r="B156" s="1" t="str">
        <f>TimerItem!B156</f>
        <v>irchm44</v>
      </c>
      <c r="C156" s="1">
        <f>TimerItem!C156</f>
        <v>2</v>
      </c>
      <c r="D156" s="1">
        <f>TimerItem!D156</f>
        <v>2592000</v>
      </c>
    </row>
    <row r="157" spans="1:4" x14ac:dyDescent="0.25">
      <c r="A157" s="1" t="str">
        <f>TimerItem!A157</f>
        <v>tirchm45</v>
      </c>
      <c r="B157" s="1" t="str">
        <f>TimerItem!B157</f>
        <v>irchm45</v>
      </c>
      <c r="C157" s="1">
        <f>TimerItem!C157</f>
        <v>2</v>
      </c>
      <c r="D157" s="1">
        <f>TimerItem!D157</f>
        <v>2592000</v>
      </c>
    </row>
    <row r="158" spans="1:4" x14ac:dyDescent="0.25">
      <c r="A158" s="1" t="str">
        <f>TimerItem!A158</f>
        <v>tipexp04</v>
      </c>
      <c r="B158" s="1" t="str">
        <f>TimerItem!B158</f>
        <v>ipexp04</v>
      </c>
      <c r="C158" s="1">
        <f>TimerItem!C158</f>
        <v>2</v>
      </c>
      <c r="D158" s="1">
        <f>TimerItem!D158</f>
        <v>420</v>
      </c>
    </row>
    <row r="159" spans="1:4" x14ac:dyDescent="0.25">
      <c r="A159" s="1" t="str">
        <f>TimerItem!A159</f>
        <v>tipexp05</v>
      </c>
      <c r="B159" s="1" t="str">
        <f>TimerItem!B159</f>
        <v>ipexp05</v>
      </c>
      <c r="C159" s="1">
        <f>TimerItem!C159</f>
        <v>2</v>
      </c>
      <c r="D159" s="1">
        <f>TimerItem!D159</f>
        <v>300</v>
      </c>
    </row>
    <row r="160" spans="1:4" x14ac:dyDescent="0.25">
      <c r="A160" s="1" t="str">
        <f>TimerItem!A160</f>
        <v>tiqexp01</v>
      </c>
      <c r="B160" s="1" t="str">
        <f>TimerItem!B160</f>
        <v>ipqsa24</v>
      </c>
      <c r="C160" s="1">
        <f>TimerItem!C160</f>
        <v>2</v>
      </c>
      <c r="D160" s="1">
        <f>TimerItem!D160</f>
        <v>300</v>
      </c>
    </row>
    <row r="161" spans="1:4" x14ac:dyDescent="0.25">
      <c r="A161" s="1" t="str">
        <f>TimerItem!A161</f>
        <v>tiqval01</v>
      </c>
      <c r="B161" s="1" t="str">
        <f>TimerItem!B161</f>
        <v>irval01</v>
      </c>
      <c r="C161" s="1">
        <f>TimerItem!C161</f>
        <v>2</v>
      </c>
      <c r="D161" s="1">
        <f>TimerItem!D161</f>
        <v>604800</v>
      </c>
    </row>
    <row r="162" spans="1:4" x14ac:dyDescent="0.25">
      <c r="A162" s="1" t="str">
        <f>TimerItem!A162</f>
        <v>tiaqsa04</v>
      </c>
      <c r="B162" s="1" t="str">
        <f>TimerItem!B162</f>
        <v>iaqsa04</v>
      </c>
      <c r="C162" s="1">
        <f>TimerItem!C162</f>
        <v>2</v>
      </c>
      <c r="D162" s="1">
        <f>TimerItem!D162</f>
        <v>2592000</v>
      </c>
    </row>
    <row r="163" spans="1:4" x14ac:dyDescent="0.25">
      <c r="A163" s="1" t="str">
        <f>TimerItem!A163</f>
        <v>tiaqsa05</v>
      </c>
      <c r="B163" s="1" t="str">
        <f>TimerItem!B163</f>
        <v>iaqsa05</v>
      </c>
      <c r="C163" s="1">
        <f>TimerItem!C163</f>
        <v>2</v>
      </c>
      <c r="D163" s="1">
        <f>TimerItem!D163</f>
        <v>2592000</v>
      </c>
    </row>
    <row r="164" spans="1:4" x14ac:dyDescent="0.25">
      <c r="A164" s="1" t="str">
        <f>TimerItem!A164</f>
        <v>tiaqsa06</v>
      </c>
      <c r="B164" s="1" t="str">
        <f>TimerItem!B164</f>
        <v>iaqsa06</v>
      </c>
      <c r="C164" s="1">
        <f>TimerItem!C164</f>
        <v>2</v>
      </c>
      <c r="D164" s="1">
        <f>TimerItem!D164</f>
        <v>2592000</v>
      </c>
    </row>
    <row r="165" spans="1:4" x14ac:dyDescent="0.25">
      <c r="A165" s="1" t="str">
        <f>TimerItem!A165</f>
        <v>tiaqsa07</v>
      </c>
      <c r="B165" s="1" t="str">
        <f>TimerItem!B165</f>
        <v>iaqsa07</v>
      </c>
      <c r="C165" s="1">
        <f>TimerItem!C165</f>
        <v>2</v>
      </c>
      <c r="D165" s="1">
        <f>TimerItem!D165</f>
        <v>2592000</v>
      </c>
    </row>
    <row r="166" spans="1:4" x14ac:dyDescent="0.25">
      <c r="A166" s="1" t="str">
        <f>TimerItem!A166</f>
        <v>tiiqsa04</v>
      </c>
      <c r="B166" s="1" t="str">
        <f>TimerItem!B166</f>
        <v>iiqsa04</v>
      </c>
      <c r="C166" s="1">
        <f>TimerItem!C166</f>
        <v>2</v>
      </c>
      <c r="D166" s="1">
        <f>TimerItem!D166</f>
        <v>2592000</v>
      </c>
    </row>
    <row r="167" spans="1:4" x14ac:dyDescent="0.25">
      <c r="A167" s="1" t="str">
        <f>TimerItem!A167</f>
        <v>tiiqsa05</v>
      </c>
      <c r="B167" s="1" t="str">
        <f>TimerItem!B167</f>
        <v>iiqsa05</v>
      </c>
      <c r="C167" s="1">
        <f>TimerItem!C167</f>
        <v>2</v>
      </c>
      <c r="D167" s="1">
        <f>TimerItem!D167</f>
        <v>2592000</v>
      </c>
    </row>
    <row r="168" spans="1:4" x14ac:dyDescent="0.25">
      <c r="A168" s="1" t="str">
        <f>TimerItem!A168</f>
        <v>tirchm46</v>
      </c>
      <c r="B168" s="1" t="str">
        <f>TimerItem!B168</f>
        <v>irchm46</v>
      </c>
      <c r="C168" s="1">
        <f>TimerItem!C168</f>
        <v>2</v>
      </c>
      <c r="D168" s="1">
        <f>TimerItem!D168</f>
        <v>432000</v>
      </c>
    </row>
    <row r="169" spans="1:4" x14ac:dyDescent="0.25">
      <c r="A169" s="1" t="str">
        <f>TimerItem!A169</f>
        <v>tirchm47</v>
      </c>
      <c r="B169" s="1" t="str">
        <f>TimerItem!B169</f>
        <v>irchm47</v>
      </c>
      <c r="C169" s="1">
        <f>TimerItem!C169</f>
        <v>2</v>
      </c>
      <c r="D169" s="1">
        <f>TimerItem!D169</f>
        <v>432000</v>
      </c>
    </row>
    <row r="170" spans="1:4" x14ac:dyDescent="0.25">
      <c r="A170" s="1" t="str">
        <f>TimerItem!A170</f>
        <v>tirchm48</v>
      </c>
      <c r="B170" s="1" t="str">
        <f>TimerItem!B170</f>
        <v>irchm48</v>
      </c>
      <c r="C170" s="1">
        <f>TimerItem!C170</f>
        <v>2</v>
      </c>
      <c r="D170" s="1">
        <f>TimerItem!D170</f>
        <v>432000</v>
      </c>
    </row>
    <row r="171" spans="1:4" x14ac:dyDescent="0.25">
      <c r="A171" s="1" t="str">
        <f>TimerItem!A171</f>
        <v>tirchm49</v>
      </c>
      <c r="B171" s="1" t="str">
        <f>TimerItem!B171</f>
        <v>irchm49</v>
      </c>
      <c r="C171" s="1">
        <f>TimerItem!C171</f>
        <v>2</v>
      </c>
      <c r="D171" s="1">
        <f>TimerItem!D171</f>
        <v>432000</v>
      </c>
    </row>
    <row r="172" spans="1:4" x14ac:dyDescent="0.25">
      <c r="A172" s="1" t="str">
        <f>TimerItem!A172</f>
        <v>tirchm50</v>
      </c>
      <c r="B172" s="1" t="str">
        <f>TimerItem!B172</f>
        <v>irchm50</v>
      </c>
      <c r="C172" s="1">
        <f>TimerItem!C172</f>
        <v>2</v>
      </c>
      <c r="D172" s="1">
        <f>TimerItem!D172</f>
        <v>432000</v>
      </c>
    </row>
    <row r="173" spans="1:4" x14ac:dyDescent="0.25">
      <c r="A173" s="1" t="str">
        <f>TimerItem!A173</f>
        <v>tirchm51</v>
      </c>
      <c r="B173" s="1" t="str">
        <f>TimerItem!B173</f>
        <v>irchm51</v>
      </c>
      <c r="C173" s="1">
        <f>TimerItem!C173</f>
        <v>2</v>
      </c>
      <c r="D173" s="1">
        <f>TimerItem!D173</f>
        <v>432000</v>
      </c>
    </row>
    <row r="174" spans="1:4" x14ac:dyDescent="0.25">
      <c r="A174" s="1" t="str">
        <f>TimerItem!A174</f>
        <v>tirchm52</v>
      </c>
      <c r="B174" s="1" t="str">
        <f>TimerItem!B174</f>
        <v>irchm52</v>
      </c>
      <c r="C174" s="1">
        <f>TimerItem!C174</f>
        <v>2</v>
      </c>
      <c r="D174" s="1">
        <f>TimerItem!D174</f>
        <v>432000</v>
      </c>
    </row>
    <row r="175" spans="1:4" x14ac:dyDescent="0.25">
      <c r="A175" s="1" t="str">
        <f>TimerItem!A175</f>
        <v>tirchm53</v>
      </c>
      <c r="B175" s="1" t="str">
        <f>TimerItem!B175</f>
        <v>irchm53</v>
      </c>
      <c r="C175" s="1">
        <f>TimerItem!C175</f>
        <v>2</v>
      </c>
      <c r="D175" s="1">
        <f>TimerItem!D175</f>
        <v>432000</v>
      </c>
    </row>
    <row r="176" spans="1:4" x14ac:dyDescent="0.25">
      <c r="A176" s="1" t="str">
        <f>TimerItem!A176</f>
        <v>tirchm54</v>
      </c>
      <c r="B176" s="1" t="str">
        <f>TimerItem!B176</f>
        <v>irchm54</v>
      </c>
      <c r="C176" s="1">
        <f>TimerItem!C176</f>
        <v>2</v>
      </c>
      <c r="D176" s="1">
        <f>TimerItem!D176</f>
        <v>432000</v>
      </c>
    </row>
    <row r="177" spans="1:4" x14ac:dyDescent="0.25">
      <c r="A177" s="1" t="str">
        <f>TimerItem!A177</f>
        <v>tirchm55</v>
      </c>
      <c r="B177" s="1" t="str">
        <f>TimerItem!B177</f>
        <v>irchm55</v>
      </c>
      <c r="C177" s="1">
        <f>TimerItem!C177</f>
        <v>2</v>
      </c>
      <c r="D177" s="1">
        <f>TimerItem!D177</f>
        <v>432000</v>
      </c>
    </row>
    <row r="178" spans="1:4" x14ac:dyDescent="0.25">
      <c r="A178" s="1" t="str">
        <f>TimerItem!A178</f>
        <v>tirchm56</v>
      </c>
      <c r="B178" s="1" t="str">
        <f>TimerItem!B178</f>
        <v>irchm56</v>
      </c>
      <c r="C178" s="1">
        <f>TimerItem!C178</f>
        <v>2</v>
      </c>
      <c r="D178" s="1">
        <f>TimerItem!D178</f>
        <v>432000</v>
      </c>
    </row>
    <row r="179" spans="1:4" x14ac:dyDescent="0.25">
      <c r="A179" s="1" t="str">
        <f>TimerItem!A179</f>
        <v>tirchm57</v>
      </c>
      <c r="B179" s="1" t="str">
        <f>TimerItem!B179</f>
        <v>irchm57</v>
      </c>
      <c r="C179" s="1">
        <f>TimerItem!C179</f>
        <v>2</v>
      </c>
      <c r="D179" s="1">
        <f>TimerItem!D179</f>
        <v>432000</v>
      </c>
    </row>
    <row r="180" spans="1:4" x14ac:dyDescent="0.25">
      <c r="A180" s="1" t="str">
        <f>TimerItem!A180</f>
        <v>tihmey01</v>
      </c>
      <c r="B180" s="1" t="str">
        <f>TimerItem!B180</f>
        <v>ihemy01</v>
      </c>
      <c r="C180" s="1">
        <f>TimerItem!C180</f>
        <v>1</v>
      </c>
      <c r="D180" s="1">
        <f>TimerItem!D180</f>
        <v>14400</v>
      </c>
    </row>
    <row r="181" spans="1:4" x14ac:dyDescent="0.25">
      <c r="A181" s="1" t="str">
        <f>TimerItem!A181</f>
        <v>tihmey02</v>
      </c>
      <c r="B181" s="1" t="str">
        <f>TimerItem!B181</f>
        <v>ihemy02</v>
      </c>
      <c r="C181" s="1">
        <f>TimerItem!C181</f>
        <v>1</v>
      </c>
      <c r="D181" s="1">
        <f>TimerItem!D181</f>
        <v>14400</v>
      </c>
    </row>
    <row r="182" spans="1:4" x14ac:dyDescent="0.25">
      <c r="A182" s="1" t="str">
        <f>TimerItem!A182</f>
        <v>tihmey03</v>
      </c>
      <c r="B182" s="1" t="str">
        <f>TimerItem!B182</f>
        <v>ihemy03</v>
      </c>
      <c r="C182" s="1">
        <f>TimerItem!C182</f>
        <v>1</v>
      </c>
      <c r="D182" s="1">
        <f>TimerItem!D182</f>
        <v>14400</v>
      </c>
    </row>
    <row r="183" spans="1:4" x14ac:dyDescent="0.25">
      <c r="A183" s="1" t="str">
        <f>TimerItem!A183</f>
        <v>tihmey04</v>
      </c>
      <c r="B183" s="1" t="str">
        <f>TimerItem!B183</f>
        <v>ihemy04</v>
      </c>
      <c r="C183" s="1">
        <f>TimerItem!C183</f>
        <v>1</v>
      </c>
      <c r="D183" s="1">
        <f>TimerItem!D183</f>
        <v>14400</v>
      </c>
    </row>
    <row r="184" spans="1:4" x14ac:dyDescent="0.25">
      <c r="A184" s="1" t="str">
        <f>TimerItem!A184</f>
        <v>tihmey05</v>
      </c>
      <c r="B184" s="1" t="str">
        <f>TimerItem!B184</f>
        <v>ihemy05</v>
      </c>
      <c r="C184" s="1">
        <f>TimerItem!C184</f>
        <v>1</v>
      </c>
      <c r="D184" s="1">
        <f>TimerItem!D184</f>
        <v>14400</v>
      </c>
    </row>
    <row r="185" spans="1:4" x14ac:dyDescent="0.25">
      <c r="A185" s="1" t="str">
        <f>TimerItem!A185</f>
        <v>tihmey06</v>
      </c>
      <c r="B185" s="1" t="str">
        <f>TimerItem!B185</f>
        <v>ihemy06</v>
      </c>
      <c r="C185" s="1">
        <f>TimerItem!C185</f>
        <v>1</v>
      </c>
      <c r="D185" s="1">
        <f>TimerItem!D185</f>
        <v>14400</v>
      </c>
    </row>
    <row r="186" spans="1:4" x14ac:dyDescent="0.25">
      <c r="A186" s="1" t="str">
        <f>TimerItem!A186</f>
        <v>tihmey07</v>
      </c>
      <c r="B186" s="1" t="str">
        <f>TimerItem!B186</f>
        <v>ihemy07</v>
      </c>
      <c r="C186" s="1">
        <f>TimerItem!C186</f>
        <v>1</v>
      </c>
      <c r="D186" s="1">
        <f>TimerItem!D186</f>
        <v>14400</v>
      </c>
    </row>
    <row r="187" spans="1:4" x14ac:dyDescent="0.25">
      <c r="A187" s="1" t="str">
        <f>TimerItem!A187</f>
        <v>tihmey08</v>
      </c>
      <c r="B187" s="1" t="str">
        <f>TimerItem!B187</f>
        <v>ihemy08</v>
      </c>
      <c r="C187" s="1">
        <f>TimerItem!C187</f>
        <v>1</v>
      </c>
      <c r="D187" s="1">
        <f>TimerItem!D187</f>
        <v>14400</v>
      </c>
    </row>
    <row r="188" spans="1:4" x14ac:dyDescent="0.25">
      <c r="A188" s="1" t="str">
        <f>TimerItem!A188</f>
        <v>tihmey09</v>
      </c>
      <c r="B188" s="1" t="str">
        <f>TimerItem!B188</f>
        <v>ihemy09</v>
      </c>
      <c r="C188" s="1">
        <f>TimerItem!C188</f>
        <v>1</v>
      </c>
      <c r="D188" s="1">
        <f>TimerItem!D188</f>
        <v>14400</v>
      </c>
    </row>
    <row r="189" spans="1:4" x14ac:dyDescent="0.25">
      <c r="A189" s="1" t="str">
        <f>TimerItem!A189</f>
        <v>tihmey10</v>
      </c>
      <c r="B189" s="1" t="str">
        <f>TimerItem!B189</f>
        <v>ihemy10</v>
      </c>
      <c r="C189" s="1">
        <f>TimerItem!C189</f>
        <v>1</v>
      </c>
      <c r="D189" s="1">
        <f>TimerItem!D189</f>
        <v>14400</v>
      </c>
    </row>
    <row r="190" spans="1:4" x14ac:dyDescent="0.25">
      <c r="A190" s="1" t="str">
        <f>TimerItem!A190</f>
        <v>tihmey11</v>
      </c>
      <c r="B190" s="1" t="str">
        <f>TimerItem!B190</f>
        <v>ihemy11</v>
      </c>
      <c r="C190" s="1">
        <f>TimerItem!C190</f>
        <v>1</v>
      </c>
      <c r="D190" s="1">
        <f>TimerItem!D190</f>
        <v>14400</v>
      </c>
    </row>
    <row r="191" spans="1:4" x14ac:dyDescent="0.25">
      <c r="A191" s="1" t="str">
        <f>TimerItem!A191</f>
        <v>tihmey12</v>
      </c>
      <c r="B191" s="1" t="str">
        <f>TimerItem!B191</f>
        <v>ihemy12</v>
      </c>
      <c r="C191" s="1">
        <f>TimerItem!C191</f>
        <v>1</v>
      </c>
      <c r="D191" s="1">
        <f>TimerItem!D191</f>
        <v>14400</v>
      </c>
    </row>
    <row r="192" spans="1:4" x14ac:dyDescent="0.25">
      <c r="A192" s="1" t="str">
        <f>TimerItem!A192</f>
        <v>tihmey13</v>
      </c>
      <c r="B192" s="1" t="str">
        <f>TimerItem!B192</f>
        <v>ihemy13</v>
      </c>
      <c r="C192" s="1">
        <f>TimerItem!C192</f>
        <v>1</v>
      </c>
      <c r="D192" s="1">
        <f>TimerItem!D192</f>
        <v>14400</v>
      </c>
    </row>
    <row r="193" spans="1:4" x14ac:dyDescent="0.25">
      <c r="A193" s="1" t="str">
        <f>TimerItem!A193</f>
        <v>tihmey14</v>
      </c>
      <c r="B193" s="1" t="str">
        <f>TimerItem!B193</f>
        <v>ihemy14</v>
      </c>
      <c r="C193" s="1">
        <f>TimerItem!C193</f>
        <v>1</v>
      </c>
      <c r="D193" s="1">
        <f>TimerItem!D193</f>
        <v>14400</v>
      </c>
    </row>
    <row r="194" spans="1:4" x14ac:dyDescent="0.25">
      <c r="A194" s="1" t="str">
        <f>TimerItem!A194</f>
        <v>tihmey15</v>
      </c>
      <c r="B194" s="1" t="str">
        <f>TimerItem!B194</f>
        <v>ihemy15</v>
      </c>
      <c r="C194" s="1">
        <f>TimerItem!C194</f>
        <v>1</v>
      </c>
      <c r="D194" s="1">
        <f>TimerItem!D194</f>
        <v>14400</v>
      </c>
    </row>
    <row r="195" spans="1:4" x14ac:dyDescent="0.25">
      <c r="A195" s="1" t="str">
        <f>TimerItem!A195</f>
        <v>tihmey22</v>
      </c>
      <c r="B195" s="1" t="str">
        <f>TimerItem!B195</f>
        <v>ihemy22</v>
      </c>
      <c r="C195" s="1">
        <f>TimerItem!C195</f>
        <v>1</v>
      </c>
      <c r="D195" s="1">
        <f>TimerItem!D195</f>
        <v>14400</v>
      </c>
    </row>
    <row r="196" spans="1:4" x14ac:dyDescent="0.25">
      <c r="A196" s="1" t="str">
        <f>TimerItem!A196</f>
        <v>tihmey23</v>
      </c>
      <c r="B196" s="1" t="str">
        <f>TimerItem!B196</f>
        <v>ihemy23</v>
      </c>
      <c r="C196" s="1">
        <f>TimerItem!C196</f>
        <v>1</v>
      </c>
      <c r="D196" s="1">
        <f>TimerItem!D196</f>
        <v>14400</v>
      </c>
    </row>
    <row r="197" spans="1:4" x14ac:dyDescent="0.25">
      <c r="A197" s="1" t="str">
        <f>TimerItem!A197</f>
        <v>tihmey24</v>
      </c>
      <c r="B197" s="1" t="str">
        <f>TimerItem!B197</f>
        <v>ihemy24</v>
      </c>
      <c r="C197" s="1">
        <f>TimerItem!C197</f>
        <v>1</v>
      </c>
      <c r="D197" s="1">
        <f>TimerItem!D197</f>
        <v>14400</v>
      </c>
    </row>
    <row r="198" spans="1:4" x14ac:dyDescent="0.25">
      <c r="A198" s="1" t="str">
        <f>TimerItem!A198</f>
        <v>tihmey25</v>
      </c>
      <c r="B198" s="1" t="str">
        <f>TimerItem!B198</f>
        <v>ihemy25</v>
      </c>
      <c r="C198" s="1">
        <f>TimerItem!C198</f>
        <v>1</v>
      </c>
      <c r="D198" s="1">
        <f>TimerItem!D198</f>
        <v>14400</v>
      </c>
    </row>
    <row r="199" spans="1:4" x14ac:dyDescent="0.25">
      <c r="A199" s="1" t="str">
        <f>TimerItem!A199</f>
        <v>tihmey26</v>
      </c>
      <c r="B199" s="1" t="str">
        <f>TimerItem!B199</f>
        <v>ihemy26</v>
      </c>
      <c r="C199" s="1">
        <f>TimerItem!C199</f>
        <v>1</v>
      </c>
      <c r="D199" s="1">
        <f>TimerItem!D199</f>
        <v>14400</v>
      </c>
    </row>
    <row r="200" spans="1:4" x14ac:dyDescent="0.25">
      <c r="A200" s="1" t="str">
        <f>TimerItem!A200</f>
        <v>tihmey27</v>
      </c>
      <c r="B200" s="1" t="str">
        <f>TimerItem!B200</f>
        <v>ihemy27</v>
      </c>
      <c r="C200" s="1">
        <f>TimerItem!C200</f>
        <v>1</v>
      </c>
      <c r="D200" s="1">
        <f>TimerItem!D200</f>
        <v>14400</v>
      </c>
    </row>
    <row r="201" spans="1:4" x14ac:dyDescent="0.25">
      <c r="A201" s="1" t="str">
        <f>TimerItem!A201</f>
        <v>tihmey28</v>
      </c>
      <c r="B201" s="1" t="str">
        <f>TimerItem!B201</f>
        <v>ihemy28</v>
      </c>
      <c r="C201" s="1">
        <f>TimerItem!C201</f>
        <v>1</v>
      </c>
      <c r="D201" s="1">
        <f>TimerItem!D201</f>
        <v>14400</v>
      </c>
    </row>
    <row r="202" spans="1:4" x14ac:dyDescent="0.25">
      <c r="A202" s="1" t="str">
        <f>TimerItem!A202</f>
        <v>tihmey29</v>
      </c>
      <c r="B202" s="1" t="str">
        <f>TimerItem!B202</f>
        <v>ihemy29</v>
      </c>
      <c r="C202" s="1">
        <f>TimerItem!C202</f>
        <v>1</v>
      </c>
      <c r="D202" s="1">
        <f>TimerItem!D202</f>
        <v>14400</v>
      </c>
    </row>
    <row r="203" spans="1:4" x14ac:dyDescent="0.25">
      <c r="A203" s="1" t="str">
        <f>TimerItem!A203</f>
        <v>tihmey30</v>
      </c>
      <c r="B203" s="1" t="str">
        <f>TimerItem!B203</f>
        <v>ihemy30</v>
      </c>
      <c r="C203" s="1">
        <f>TimerItem!C203</f>
        <v>1</v>
      </c>
      <c r="D203" s="1">
        <f>TimerItem!D203</f>
        <v>14400</v>
      </c>
    </row>
    <row r="204" spans="1:4" x14ac:dyDescent="0.25">
      <c r="A204" s="1" t="str">
        <f>TimerItem!A204</f>
        <v>tihmey31</v>
      </c>
      <c r="B204" s="1" t="str">
        <f>TimerItem!B204</f>
        <v>ihemy31</v>
      </c>
      <c r="C204" s="1">
        <f>TimerItem!C204</f>
        <v>1</v>
      </c>
      <c r="D204" s="1">
        <f>TimerItem!D204</f>
        <v>14400</v>
      </c>
    </row>
    <row r="205" spans="1:4" x14ac:dyDescent="0.25">
      <c r="A205" s="1" t="str">
        <f>TimerItem!A205</f>
        <v>tihmey32</v>
      </c>
      <c r="B205" s="1" t="str">
        <f>TimerItem!B205</f>
        <v>ihemy32</v>
      </c>
      <c r="C205" s="1">
        <f>TimerItem!C205</f>
        <v>1</v>
      </c>
      <c r="D205" s="1">
        <f>TimerItem!D205</f>
        <v>14400</v>
      </c>
    </row>
    <row r="206" spans="1:4" x14ac:dyDescent="0.25">
      <c r="A206" s="1" t="str">
        <f>TimerItem!A206</f>
        <v>tihmey33</v>
      </c>
      <c r="B206" s="1" t="str">
        <f>TimerItem!B206</f>
        <v>ihemy33</v>
      </c>
      <c r="C206" s="1">
        <f>TimerItem!C206</f>
        <v>1</v>
      </c>
      <c r="D206" s="1">
        <f>TimerItem!D206</f>
        <v>14400</v>
      </c>
    </row>
    <row r="207" spans="1:4" x14ac:dyDescent="0.25">
      <c r="A207" s="1" t="str">
        <f>TimerItem!A207</f>
        <v>tihmey34</v>
      </c>
      <c r="B207" s="1" t="str">
        <f>TimerItem!B207</f>
        <v>ihemy34</v>
      </c>
      <c r="C207" s="1">
        <f>TimerItem!C207</f>
        <v>1</v>
      </c>
      <c r="D207" s="1">
        <f>TimerItem!D207</f>
        <v>14400</v>
      </c>
    </row>
    <row r="208" spans="1:4" x14ac:dyDescent="0.25">
      <c r="A208" s="1" t="str">
        <f>TimerItem!A208</f>
        <v>tihmey35</v>
      </c>
      <c r="B208" s="1" t="str">
        <f>TimerItem!B208</f>
        <v>ihemy35</v>
      </c>
      <c r="C208" s="1">
        <f>TimerItem!C208</f>
        <v>1</v>
      </c>
      <c r="D208" s="1">
        <f>TimerItem!D208</f>
        <v>14400</v>
      </c>
    </row>
    <row r="209" spans="1:4" x14ac:dyDescent="0.25">
      <c r="A209" s="1" t="str">
        <f>TimerItem!A209</f>
        <v>tihmey36</v>
      </c>
      <c r="B209" s="1" t="str">
        <f>TimerItem!B209</f>
        <v>ihemy36</v>
      </c>
      <c r="C209" s="1">
        <f>TimerItem!C209</f>
        <v>1</v>
      </c>
      <c r="D209" s="1">
        <f>TimerItem!D209</f>
        <v>14400</v>
      </c>
    </row>
    <row r="210" spans="1:4" x14ac:dyDescent="0.25">
      <c r="A210" s="1" t="str">
        <f>TimerItem!A210</f>
        <v>tihmey43</v>
      </c>
      <c r="B210" s="1" t="str">
        <f>TimerItem!B210</f>
        <v>ihemy43</v>
      </c>
      <c r="C210" s="1">
        <f>TimerItem!C210</f>
        <v>1</v>
      </c>
      <c r="D210" s="1">
        <f>TimerItem!D210</f>
        <v>14400</v>
      </c>
    </row>
    <row r="211" spans="1:4" x14ac:dyDescent="0.25">
      <c r="A211" s="1" t="str">
        <f>TimerItem!A211</f>
        <v>tihmey44</v>
      </c>
      <c r="B211" s="1" t="str">
        <f>TimerItem!B211</f>
        <v>ihemy44</v>
      </c>
      <c r="C211" s="1">
        <f>TimerItem!C211</f>
        <v>1</v>
      </c>
      <c r="D211" s="1">
        <f>TimerItem!D211</f>
        <v>14400</v>
      </c>
    </row>
    <row r="212" spans="1:4" x14ac:dyDescent="0.25">
      <c r="A212" s="1" t="str">
        <f>TimerItem!A212</f>
        <v>tihmey45</v>
      </c>
      <c r="B212" s="1" t="str">
        <f>TimerItem!B212</f>
        <v>ihemy45</v>
      </c>
      <c r="C212" s="1">
        <f>TimerItem!C212</f>
        <v>1</v>
      </c>
      <c r="D212" s="1">
        <f>TimerItem!D212</f>
        <v>14400</v>
      </c>
    </row>
    <row r="213" spans="1:4" x14ac:dyDescent="0.25">
      <c r="A213" s="1" t="str">
        <f>TimerItem!A213</f>
        <v>tihmey46</v>
      </c>
      <c r="B213" s="1" t="str">
        <f>TimerItem!B213</f>
        <v>ihemy46</v>
      </c>
      <c r="C213" s="1">
        <f>TimerItem!C213</f>
        <v>1</v>
      </c>
      <c r="D213" s="1">
        <f>TimerItem!D213</f>
        <v>14400</v>
      </c>
    </row>
    <row r="214" spans="1:4" x14ac:dyDescent="0.25">
      <c r="A214" s="1" t="str">
        <f>TimerItem!A214</f>
        <v>tihmey47</v>
      </c>
      <c r="B214" s="1" t="str">
        <f>TimerItem!B214</f>
        <v>ihemy47</v>
      </c>
      <c r="C214" s="1">
        <f>TimerItem!C214</f>
        <v>1</v>
      </c>
      <c r="D214" s="1">
        <f>TimerItem!D214</f>
        <v>14400</v>
      </c>
    </row>
    <row r="215" spans="1:4" x14ac:dyDescent="0.25">
      <c r="A215" s="1" t="str">
        <f>TimerItem!A215</f>
        <v>tihmey48</v>
      </c>
      <c r="B215" s="1" t="str">
        <f>TimerItem!B215</f>
        <v>ihemy48</v>
      </c>
      <c r="C215" s="1">
        <f>TimerItem!C215</f>
        <v>1</v>
      </c>
      <c r="D215" s="1">
        <f>TimerItem!D215</f>
        <v>14400</v>
      </c>
    </row>
    <row r="216" spans="1:4" x14ac:dyDescent="0.25">
      <c r="A216" s="1" t="str">
        <f>TimerItem!A216</f>
        <v>tihmey49</v>
      </c>
      <c r="B216" s="1" t="str">
        <f>TimerItem!B216</f>
        <v>ihemy49</v>
      </c>
      <c r="C216" s="1">
        <f>TimerItem!C216</f>
        <v>1</v>
      </c>
      <c r="D216" s="1">
        <f>TimerItem!D216</f>
        <v>14400</v>
      </c>
    </row>
    <row r="217" spans="1:4" x14ac:dyDescent="0.25">
      <c r="A217" s="1" t="str">
        <f>TimerItem!A217</f>
        <v>tihmey50</v>
      </c>
      <c r="B217" s="1" t="str">
        <f>TimerItem!B217</f>
        <v>ihemy50</v>
      </c>
      <c r="C217" s="1">
        <f>TimerItem!C217</f>
        <v>1</v>
      </c>
      <c r="D217" s="1">
        <f>TimerItem!D217</f>
        <v>14400</v>
      </c>
    </row>
    <row r="218" spans="1:4" x14ac:dyDescent="0.25">
      <c r="A218" s="1" t="str">
        <f>TimerItem!A218</f>
        <v>tihmey51</v>
      </c>
      <c r="B218" s="1" t="str">
        <f>TimerItem!B218</f>
        <v>ihemy51</v>
      </c>
      <c r="C218" s="1">
        <f>TimerItem!C218</f>
        <v>1</v>
      </c>
      <c r="D218" s="1">
        <f>TimerItem!D218</f>
        <v>14400</v>
      </c>
    </row>
    <row r="219" spans="1:4" x14ac:dyDescent="0.25">
      <c r="A219" s="1" t="str">
        <f>TimerItem!A219</f>
        <v>tihmey52</v>
      </c>
      <c r="B219" s="1" t="str">
        <f>TimerItem!B219</f>
        <v>ihemy52</v>
      </c>
      <c r="C219" s="1">
        <f>TimerItem!C219</f>
        <v>1</v>
      </c>
      <c r="D219" s="1">
        <f>TimerItem!D219</f>
        <v>14400</v>
      </c>
    </row>
    <row r="220" spans="1:4" x14ac:dyDescent="0.25">
      <c r="A220" s="1" t="str">
        <f>TimerItem!A220</f>
        <v>tihmey53</v>
      </c>
      <c r="B220" s="1" t="str">
        <f>TimerItem!B220</f>
        <v>ihemy53</v>
      </c>
      <c r="C220" s="1">
        <f>TimerItem!C220</f>
        <v>1</v>
      </c>
      <c r="D220" s="1">
        <f>TimerItem!D220</f>
        <v>14400</v>
      </c>
    </row>
    <row r="221" spans="1:4" x14ac:dyDescent="0.25">
      <c r="A221" s="1" t="str">
        <f>TimerItem!A221</f>
        <v>tihmey54</v>
      </c>
      <c r="B221" s="1" t="str">
        <f>TimerItem!B221</f>
        <v>ihemy54</v>
      </c>
      <c r="C221" s="1">
        <f>TimerItem!C221</f>
        <v>1</v>
      </c>
      <c r="D221" s="1">
        <f>TimerItem!D221</f>
        <v>14400</v>
      </c>
    </row>
    <row r="222" spans="1:4" x14ac:dyDescent="0.25">
      <c r="A222" s="1" t="str">
        <f>TimerItem!A222</f>
        <v>tihmey55</v>
      </c>
      <c r="B222" s="1" t="str">
        <f>TimerItem!B222</f>
        <v>ihemy55</v>
      </c>
      <c r="C222" s="1">
        <f>TimerItem!C222</f>
        <v>1</v>
      </c>
      <c r="D222" s="1">
        <f>TimerItem!D222</f>
        <v>14400</v>
      </c>
    </row>
    <row r="223" spans="1:4" x14ac:dyDescent="0.25">
      <c r="A223" s="1" t="str">
        <f>TimerItem!A223</f>
        <v>tihmey56</v>
      </c>
      <c r="B223" s="1" t="str">
        <f>TimerItem!B223</f>
        <v>ihemy56</v>
      </c>
      <c r="C223" s="1">
        <f>TimerItem!C223</f>
        <v>1</v>
      </c>
      <c r="D223" s="1">
        <f>TimerItem!D223</f>
        <v>14400</v>
      </c>
    </row>
    <row r="224" spans="1:4" x14ac:dyDescent="0.25">
      <c r="A224" s="1" t="str">
        <f>TimerItem!A224</f>
        <v>tihmey57</v>
      </c>
      <c r="B224" s="1" t="str">
        <f>TimerItem!B224</f>
        <v>ihemy57</v>
      </c>
      <c r="C224" s="1">
        <f>TimerItem!C224</f>
        <v>1</v>
      </c>
      <c r="D224" s="1">
        <f>TimerItem!D224</f>
        <v>14400</v>
      </c>
    </row>
    <row r="225" spans="1:4" x14ac:dyDescent="0.25">
      <c r="A225" s="1" t="str">
        <f>TimerItem!A225</f>
        <v>tihmez01</v>
      </c>
      <c r="B225" s="1" t="str">
        <f>TimerItem!B225</f>
        <v>ihemz01</v>
      </c>
      <c r="C225" s="1">
        <f>TimerItem!C225</f>
        <v>1</v>
      </c>
      <c r="D225" s="1">
        <f>TimerItem!D225</f>
        <v>14400</v>
      </c>
    </row>
    <row r="226" spans="1:4" x14ac:dyDescent="0.25">
      <c r="A226" s="1" t="str">
        <f>TimerItem!A226</f>
        <v>tihmez02</v>
      </c>
      <c r="B226" s="1" t="str">
        <f>TimerItem!B226</f>
        <v>ihemz02</v>
      </c>
      <c r="C226" s="1">
        <f>TimerItem!C226</f>
        <v>1</v>
      </c>
      <c r="D226" s="1">
        <f>TimerItem!D226</f>
        <v>14400</v>
      </c>
    </row>
    <row r="227" spans="1:4" x14ac:dyDescent="0.25">
      <c r="A227" s="1" t="str">
        <f>TimerItem!A227</f>
        <v>tihmez03</v>
      </c>
      <c r="B227" s="1" t="str">
        <f>TimerItem!B227</f>
        <v>ihemz03</v>
      </c>
      <c r="C227" s="1">
        <f>TimerItem!C227</f>
        <v>1</v>
      </c>
      <c r="D227" s="1">
        <f>TimerItem!D227</f>
        <v>14400</v>
      </c>
    </row>
    <row r="228" spans="1:4" x14ac:dyDescent="0.25">
      <c r="A228" s="1" t="str">
        <f>TimerItem!A228</f>
        <v>tihmez04</v>
      </c>
      <c r="B228" s="1" t="str">
        <f>TimerItem!B228</f>
        <v>ihemz04</v>
      </c>
      <c r="C228" s="1">
        <f>TimerItem!C228</f>
        <v>1</v>
      </c>
      <c r="D228" s="1">
        <f>TimerItem!D228</f>
        <v>14400</v>
      </c>
    </row>
    <row r="229" spans="1:4" x14ac:dyDescent="0.25">
      <c r="A229" s="1" t="str">
        <f>TimerItem!A229</f>
        <v>tihmez05</v>
      </c>
      <c r="B229" s="1" t="str">
        <f>TimerItem!B229</f>
        <v>ihemz05</v>
      </c>
      <c r="C229" s="1">
        <f>TimerItem!C229</f>
        <v>1</v>
      </c>
      <c r="D229" s="1">
        <f>TimerItem!D229</f>
        <v>14400</v>
      </c>
    </row>
    <row r="230" spans="1:4" x14ac:dyDescent="0.25">
      <c r="A230" s="1" t="str">
        <f>TimerItem!A230</f>
        <v>tihmez06</v>
      </c>
      <c r="B230" s="1" t="str">
        <f>TimerItem!B230</f>
        <v>ihemz06</v>
      </c>
      <c r="C230" s="1">
        <f>TimerItem!C230</f>
        <v>1</v>
      </c>
      <c r="D230" s="1">
        <f>TimerItem!D230</f>
        <v>14400</v>
      </c>
    </row>
    <row r="231" spans="1:4" x14ac:dyDescent="0.25">
      <c r="A231" s="1" t="str">
        <f>TimerItem!A231</f>
        <v>tihmez07</v>
      </c>
      <c r="B231" s="1" t="str">
        <f>TimerItem!B231</f>
        <v>ihemz07</v>
      </c>
      <c r="C231" s="1">
        <f>TimerItem!C231</f>
        <v>1</v>
      </c>
      <c r="D231" s="1">
        <f>TimerItem!D231</f>
        <v>14400</v>
      </c>
    </row>
    <row r="232" spans="1:4" x14ac:dyDescent="0.25">
      <c r="A232" s="1" t="str">
        <f>TimerItem!A232</f>
        <v>tihmez08</v>
      </c>
      <c r="B232" s="1" t="str">
        <f>TimerItem!B232</f>
        <v>ihemz08</v>
      </c>
      <c r="C232" s="1">
        <f>TimerItem!C232</f>
        <v>1</v>
      </c>
      <c r="D232" s="1">
        <f>TimerItem!D232</f>
        <v>14400</v>
      </c>
    </row>
    <row r="233" spans="1:4" x14ac:dyDescent="0.25">
      <c r="A233" s="1" t="str">
        <f>TimerItem!A233</f>
        <v>tihmez09</v>
      </c>
      <c r="B233" s="1" t="str">
        <f>TimerItem!B233</f>
        <v>ihemz09</v>
      </c>
      <c r="C233" s="1">
        <f>TimerItem!C233</f>
        <v>1</v>
      </c>
      <c r="D233" s="1">
        <f>TimerItem!D233</f>
        <v>14400</v>
      </c>
    </row>
    <row r="234" spans="1:4" x14ac:dyDescent="0.25">
      <c r="A234" s="1" t="str">
        <f>TimerItem!A234</f>
        <v>tihmez10</v>
      </c>
      <c r="B234" s="1" t="str">
        <f>TimerItem!B234</f>
        <v>ihemz10</v>
      </c>
      <c r="C234" s="1">
        <f>TimerItem!C234</f>
        <v>1</v>
      </c>
      <c r="D234" s="1">
        <f>TimerItem!D234</f>
        <v>14400</v>
      </c>
    </row>
    <row r="235" spans="1:4" x14ac:dyDescent="0.25">
      <c r="A235" s="1" t="str">
        <f>TimerItem!A235</f>
        <v>tihmez11</v>
      </c>
      <c r="B235" s="1" t="str">
        <f>TimerItem!B235</f>
        <v>ihemz11</v>
      </c>
      <c r="C235" s="1">
        <f>TimerItem!C235</f>
        <v>1</v>
      </c>
      <c r="D235" s="1">
        <f>TimerItem!D235</f>
        <v>14400</v>
      </c>
    </row>
    <row r="236" spans="1:4" x14ac:dyDescent="0.25">
      <c r="A236" s="1" t="str">
        <f>TimerItem!A236</f>
        <v>tihmez12</v>
      </c>
      <c r="B236" s="1" t="str">
        <f>TimerItem!B236</f>
        <v>ihemz12</v>
      </c>
      <c r="C236" s="1">
        <f>TimerItem!C236</f>
        <v>1</v>
      </c>
      <c r="D236" s="1">
        <f>TimerItem!D236</f>
        <v>14400</v>
      </c>
    </row>
    <row r="237" spans="1:4" x14ac:dyDescent="0.25">
      <c r="A237" s="1" t="str">
        <f>TimerItem!A237</f>
        <v>tihmez13</v>
      </c>
      <c r="B237" s="1" t="str">
        <f>TimerItem!B237</f>
        <v>ihemz13</v>
      </c>
      <c r="C237" s="1">
        <f>TimerItem!C237</f>
        <v>1</v>
      </c>
      <c r="D237" s="1">
        <f>TimerItem!D237</f>
        <v>14400</v>
      </c>
    </row>
    <row r="238" spans="1:4" x14ac:dyDescent="0.25">
      <c r="A238" s="1" t="str">
        <f>TimerItem!A238</f>
        <v>tihmez14</v>
      </c>
      <c r="B238" s="1" t="str">
        <f>TimerItem!B238</f>
        <v>ihemz14</v>
      </c>
      <c r="C238" s="1">
        <f>TimerItem!C238</f>
        <v>1</v>
      </c>
      <c r="D238" s="1">
        <f>TimerItem!D238</f>
        <v>14400</v>
      </c>
    </row>
    <row r="239" spans="1:4" x14ac:dyDescent="0.25">
      <c r="A239" s="1" t="str">
        <f>TimerItem!A239</f>
        <v>tihmez15</v>
      </c>
      <c r="B239" s="1" t="str">
        <f>TimerItem!B239</f>
        <v>ihemz15</v>
      </c>
      <c r="C239" s="1">
        <f>TimerItem!C239</f>
        <v>1</v>
      </c>
      <c r="D239" s="1">
        <f>TimerItem!D239</f>
        <v>14400</v>
      </c>
    </row>
    <row r="240" spans="1:4" x14ac:dyDescent="0.25">
      <c r="A240" s="1" t="str">
        <f>TimerItem!A240</f>
        <v>tihmez22</v>
      </c>
      <c r="B240" s="1" t="str">
        <f>TimerItem!B240</f>
        <v>ihemz22</v>
      </c>
      <c r="C240" s="1">
        <f>TimerItem!C240</f>
        <v>1</v>
      </c>
      <c r="D240" s="1">
        <f>TimerItem!D240</f>
        <v>14400</v>
      </c>
    </row>
    <row r="241" spans="1:4" x14ac:dyDescent="0.25">
      <c r="A241" s="1" t="str">
        <f>TimerItem!A241</f>
        <v>tihmez23</v>
      </c>
      <c r="B241" s="1" t="str">
        <f>TimerItem!B241</f>
        <v>ihemz23</v>
      </c>
      <c r="C241" s="1">
        <f>TimerItem!C241</f>
        <v>1</v>
      </c>
      <c r="D241" s="1">
        <f>TimerItem!D241</f>
        <v>14400</v>
      </c>
    </row>
    <row r="242" spans="1:4" x14ac:dyDescent="0.25">
      <c r="A242" s="1" t="str">
        <f>TimerItem!A242</f>
        <v>tihmez24</v>
      </c>
      <c r="B242" s="1" t="str">
        <f>TimerItem!B242</f>
        <v>ihemz24</v>
      </c>
      <c r="C242" s="1">
        <f>TimerItem!C242</f>
        <v>1</v>
      </c>
      <c r="D242" s="1">
        <f>TimerItem!D242</f>
        <v>14400</v>
      </c>
    </row>
    <row r="243" spans="1:4" x14ac:dyDescent="0.25">
      <c r="A243" s="1" t="str">
        <f>TimerItem!A243</f>
        <v>tihmez25</v>
      </c>
      <c r="B243" s="1" t="str">
        <f>TimerItem!B243</f>
        <v>ihemz25</v>
      </c>
      <c r="C243" s="1">
        <f>TimerItem!C243</f>
        <v>1</v>
      </c>
      <c r="D243" s="1">
        <f>TimerItem!D243</f>
        <v>14400</v>
      </c>
    </row>
    <row r="244" spans="1:4" x14ac:dyDescent="0.25">
      <c r="A244" s="1" t="str">
        <f>TimerItem!A244</f>
        <v>tihmez26</v>
      </c>
      <c r="B244" s="1" t="str">
        <f>TimerItem!B244</f>
        <v>ihemz26</v>
      </c>
      <c r="C244" s="1">
        <f>TimerItem!C244</f>
        <v>1</v>
      </c>
      <c r="D244" s="1">
        <f>TimerItem!D244</f>
        <v>14400</v>
      </c>
    </row>
    <row r="245" spans="1:4" x14ac:dyDescent="0.25">
      <c r="A245" s="1" t="str">
        <f>TimerItem!A245</f>
        <v>tihmez27</v>
      </c>
      <c r="B245" s="1" t="str">
        <f>TimerItem!B245</f>
        <v>ihemz27</v>
      </c>
      <c r="C245" s="1">
        <f>TimerItem!C245</f>
        <v>1</v>
      </c>
      <c r="D245" s="1">
        <f>TimerItem!D245</f>
        <v>14400</v>
      </c>
    </row>
    <row r="246" spans="1:4" x14ac:dyDescent="0.25">
      <c r="A246" s="1" t="str">
        <f>TimerItem!A246</f>
        <v>tihmez28</v>
      </c>
      <c r="B246" s="1" t="str">
        <f>TimerItem!B246</f>
        <v>ihemz28</v>
      </c>
      <c r="C246" s="1">
        <f>TimerItem!C246</f>
        <v>1</v>
      </c>
      <c r="D246" s="1">
        <f>TimerItem!D246</f>
        <v>14400</v>
      </c>
    </row>
    <row r="247" spans="1:4" x14ac:dyDescent="0.25">
      <c r="A247" s="1" t="str">
        <f>TimerItem!A247</f>
        <v>tihmez29</v>
      </c>
      <c r="B247" s="1" t="str">
        <f>TimerItem!B247</f>
        <v>ihemz29</v>
      </c>
      <c r="C247" s="1">
        <f>TimerItem!C247</f>
        <v>1</v>
      </c>
      <c r="D247" s="1">
        <f>TimerItem!D247</f>
        <v>14400</v>
      </c>
    </row>
    <row r="248" spans="1:4" x14ac:dyDescent="0.25">
      <c r="A248" s="1" t="str">
        <f>TimerItem!A248</f>
        <v>tihmez30</v>
      </c>
      <c r="B248" s="1" t="str">
        <f>TimerItem!B248</f>
        <v>ihemz30</v>
      </c>
      <c r="C248" s="1">
        <f>TimerItem!C248</f>
        <v>1</v>
      </c>
      <c r="D248" s="1">
        <f>TimerItem!D248</f>
        <v>14400</v>
      </c>
    </row>
    <row r="249" spans="1:4" x14ac:dyDescent="0.25">
      <c r="A249" s="1" t="str">
        <f>TimerItem!A249</f>
        <v>tihmez31</v>
      </c>
      <c r="B249" s="1" t="str">
        <f>TimerItem!B249</f>
        <v>ihemz31</v>
      </c>
      <c r="C249" s="1">
        <f>TimerItem!C249</f>
        <v>1</v>
      </c>
      <c r="D249" s="1">
        <f>TimerItem!D249</f>
        <v>14400</v>
      </c>
    </row>
    <row r="250" spans="1:4" x14ac:dyDescent="0.25">
      <c r="A250" s="1" t="str">
        <f>TimerItem!A250</f>
        <v>tihmez32</v>
      </c>
      <c r="B250" s="1" t="str">
        <f>TimerItem!B250</f>
        <v>ihemz32</v>
      </c>
      <c r="C250" s="1">
        <f>TimerItem!C250</f>
        <v>1</v>
      </c>
      <c r="D250" s="1">
        <f>TimerItem!D250</f>
        <v>14400</v>
      </c>
    </row>
    <row r="251" spans="1:4" x14ac:dyDescent="0.25">
      <c r="A251" s="1" t="str">
        <f>TimerItem!A251</f>
        <v>tihmez33</v>
      </c>
      <c r="B251" s="1" t="str">
        <f>TimerItem!B251</f>
        <v>ihemz33</v>
      </c>
      <c r="C251" s="1">
        <f>TimerItem!C251</f>
        <v>1</v>
      </c>
      <c r="D251" s="1">
        <f>TimerItem!D251</f>
        <v>14400</v>
      </c>
    </row>
    <row r="252" spans="1:4" x14ac:dyDescent="0.25">
      <c r="A252" s="1" t="str">
        <f>TimerItem!A252</f>
        <v>tihmez34</v>
      </c>
      <c r="B252" s="1" t="str">
        <f>TimerItem!B252</f>
        <v>ihemz34</v>
      </c>
      <c r="C252" s="1">
        <f>TimerItem!C252</f>
        <v>1</v>
      </c>
      <c r="D252" s="1">
        <f>TimerItem!D252</f>
        <v>14400</v>
      </c>
    </row>
    <row r="253" spans="1:4" x14ac:dyDescent="0.25">
      <c r="A253" s="1" t="str">
        <f>TimerItem!A253</f>
        <v>tihmez35</v>
      </c>
      <c r="B253" s="1" t="str">
        <f>TimerItem!B253</f>
        <v>ihemz35</v>
      </c>
      <c r="C253" s="1">
        <f>TimerItem!C253</f>
        <v>1</v>
      </c>
      <c r="D253" s="1">
        <f>TimerItem!D253</f>
        <v>14400</v>
      </c>
    </row>
    <row r="254" spans="1:4" x14ac:dyDescent="0.25">
      <c r="A254" s="1" t="str">
        <f>TimerItem!A254</f>
        <v>tihmez36</v>
      </c>
      <c r="B254" s="1" t="str">
        <f>TimerItem!B254</f>
        <v>ihemz36</v>
      </c>
      <c r="C254" s="1">
        <f>TimerItem!C254</f>
        <v>1</v>
      </c>
      <c r="D254" s="1">
        <f>TimerItem!D254</f>
        <v>14400</v>
      </c>
    </row>
    <row r="255" spans="1:4" x14ac:dyDescent="0.25">
      <c r="A255" s="1" t="str">
        <f>TimerItem!A255</f>
        <v>tihmez43</v>
      </c>
      <c r="B255" s="1" t="str">
        <f>TimerItem!B255</f>
        <v>ihemz43</v>
      </c>
      <c r="C255" s="1">
        <f>TimerItem!C255</f>
        <v>1</v>
      </c>
      <c r="D255" s="1">
        <f>TimerItem!D255</f>
        <v>14400</v>
      </c>
    </row>
    <row r="256" spans="1:4" x14ac:dyDescent="0.25">
      <c r="A256" s="1" t="str">
        <f>TimerItem!A256</f>
        <v>tihmez44</v>
      </c>
      <c r="B256" s="1" t="str">
        <f>TimerItem!B256</f>
        <v>ihemz44</v>
      </c>
      <c r="C256" s="1">
        <f>TimerItem!C256</f>
        <v>1</v>
      </c>
      <c r="D256" s="1">
        <f>TimerItem!D256</f>
        <v>14400</v>
      </c>
    </row>
    <row r="257" spans="1:4" x14ac:dyDescent="0.25">
      <c r="A257" s="1" t="str">
        <f>TimerItem!A257</f>
        <v>tihmez45</v>
      </c>
      <c r="B257" s="1" t="str">
        <f>TimerItem!B257</f>
        <v>ihemz45</v>
      </c>
      <c r="C257" s="1">
        <f>TimerItem!C257</f>
        <v>1</v>
      </c>
      <c r="D257" s="1">
        <f>TimerItem!D257</f>
        <v>14400</v>
      </c>
    </row>
    <row r="258" spans="1:4" x14ac:dyDescent="0.25">
      <c r="A258" s="1" t="str">
        <f>TimerItem!A258</f>
        <v>tihmez46</v>
      </c>
      <c r="B258" s="1" t="str">
        <f>TimerItem!B258</f>
        <v>ihemz46</v>
      </c>
      <c r="C258" s="1">
        <f>TimerItem!C258</f>
        <v>1</v>
      </c>
      <c r="D258" s="1">
        <f>TimerItem!D258</f>
        <v>14400</v>
      </c>
    </row>
    <row r="259" spans="1:4" x14ac:dyDescent="0.25">
      <c r="A259" s="1" t="str">
        <f>TimerItem!A259</f>
        <v>tihmez47</v>
      </c>
      <c r="B259" s="1" t="str">
        <f>TimerItem!B259</f>
        <v>ihemz47</v>
      </c>
      <c r="C259" s="1">
        <f>TimerItem!C259</f>
        <v>1</v>
      </c>
      <c r="D259" s="1">
        <f>TimerItem!D259</f>
        <v>14400</v>
      </c>
    </row>
    <row r="260" spans="1:4" x14ac:dyDescent="0.25">
      <c r="A260" s="1" t="str">
        <f>TimerItem!A260</f>
        <v>tihmez48</v>
      </c>
      <c r="B260" s="1" t="str">
        <f>TimerItem!B260</f>
        <v>ihemz48</v>
      </c>
      <c r="C260" s="1">
        <f>TimerItem!C260</f>
        <v>1</v>
      </c>
      <c r="D260" s="1">
        <f>TimerItem!D260</f>
        <v>14400</v>
      </c>
    </row>
    <row r="261" spans="1:4" x14ac:dyDescent="0.25">
      <c r="A261" s="1" t="str">
        <f>TimerItem!A261</f>
        <v>tihmez49</v>
      </c>
      <c r="B261" s="1" t="str">
        <f>TimerItem!B261</f>
        <v>ihemz49</v>
      </c>
      <c r="C261" s="1">
        <f>TimerItem!C261</f>
        <v>1</v>
      </c>
      <c r="D261" s="1">
        <f>TimerItem!D261</f>
        <v>14400</v>
      </c>
    </row>
    <row r="262" spans="1:4" x14ac:dyDescent="0.25">
      <c r="A262" s="1" t="str">
        <f>TimerItem!A262</f>
        <v>tihmez50</v>
      </c>
      <c r="B262" s="1" t="str">
        <f>TimerItem!B262</f>
        <v>ihemz50</v>
      </c>
      <c r="C262" s="1">
        <f>TimerItem!C262</f>
        <v>1</v>
      </c>
      <c r="D262" s="1">
        <f>TimerItem!D262</f>
        <v>14400</v>
      </c>
    </row>
    <row r="263" spans="1:4" x14ac:dyDescent="0.25">
      <c r="A263" s="1" t="str">
        <f>TimerItem!A263</f>
        <v>tihmez51</v>
      </c>
      <c r="B263" s="1" t="str">
        <f>TimerItem!B263</f>
        <v>ihemz51</v>
      </c>
      <c r="C263" s="1">
        <f>TimerItem!C263</f>
        <v>1</v>
      </c>
      <c r="D263" s="1">
        <f>TimerItem!D263</f>
        <v>14400</v>
      </c>
    </row>
    <row r="264" spans="1:4" x14ac:dyDescent="0.25">
      <c r="A264" s="1" t="str">
        <f>TimerItem!A264</f>
        <v>tihmez52</v>
      </c>
      <c r="B264" s="1" t="str">
        <f>TimerItem!B264</f>
        <v>ihemz52</v>
      </c>
      <c r="C264" s="1">
        <f>TimerItem!C264</f>
        <v>1</v>
      </c>
      <c r="D264" s="1">
        <f>TimerItem!D264</f>
        <v>14400</v>
      </c>
    </row>
    <row r="265" spans="1:4" x14ac:dyDescent="0.25">
      <c r="A265" s="1" t="str">
        <f>TimerItem!A265</f>
        <v>tihmez53</v>
      </c>
      <c r="B265" s="1" t="str">
        <f>TimerItem!B265</f>
        <v>ihemz53</v>
      </c>
      <c r="C265" s="1">
        <f>TimerItem!C265</f>
        <v>1</v>
      </c>
      <c r="D265" s="1">
        <f>TimerItem!D265</f>
        <v>14400</v>
      </c>
    </row>
    <row r="266" spans="1:4" x14ac:dyDescent="0.25">
      <c r="A266" s="1" t="str">
        <f>TimerItem!A266</f>
        <v>tihmez54</v>
      </c>
      <c r="B266" s="1" t="str">
        <f>TimerItem!B266</f>
        <v>ihemz54</v>
      </c>
      <c r="C266" s="1">
        <f>TimerItem!C266</f>
        <v>1</v>
      </c>
      <c r="D266" s="1">
        <f>TimerItem!D266</f>
        <v>14400</v>
      </c>
    </row>
    <row r="267" spans="1:4" x14ac:dyDescent="0.25">
      <c r="A267" s="1" t="str">
        <f>TimerItem!A267</f>
        <v>tihmez55</v>
      </c>
      <c r="B267" s="1" t="str">
        <f>TimerItem!B267</f>
        <v>ihemz55</v>
      </c>
      <c r="C267" s="1">
        <f>TimerItem!C267</f>
        <v>1</v>
      </c>
      <c r="D267" s="1">
        <f>TimerItem!D267</f>
        <v>14400</v>
      </c>
    </row>
    <row r="268" spans="1:4" x14ac:dyDescent="0.25">
      <c r="A268" s="1" t="str">
        <f>TimerItem!A268</f>
        <v>tihmez56</v>
      </c>
      <c r="B268" s="1" t="str">
        <f>TimerItem!B268</f>
        <v>ihemz56</v>
      </c>
      <c r="C268" s="1">
        <f>TimerItem!C268</f>
        <v>1</v>
      </c>
      <c r="D268" s="1">
        <f>TimerItem!D268</f>
        <v>14400</v>
      </c>
    </row>
    <row r="269" spans="1:4" x14ac:dyDescent="0.25">
      <c r="A269" s="1" t="str">
        <f>TimerItem!A269</f>
        <v>tihmez57</v>
      </c>
      <c r="B269" s="1" t="str">
        <f>TimerItem!B269</f>
        <v>ihemz57</v>
      </c>
      <c r="C269" s="1">
        <f>TimerItem!C269</f>
        <v>1</v>
      </c>
      <c r="D269" s="1">
        <f>TimerItem!D269</f>
        <v>14400</v>
      </c>
    </row>
    <row r="270" spans="1:4" x14ac:dyDescent="0.25">
      <c r="A270" s="1" t="str">
        <f>TimerItem!A270</f>
        <v>tihemy64</v>
      </c>
      <c r="B270" s="1" t="str">
        <f>TimerItem!B270</f>
        <v>ihemy64</v>
      </c>
      <c r="C270" s="1">
        <f>TimerItem!C270</f>
        <v>1</v>
      </c>
      <c r="D270" s="1">
        <f>TimerItem!D270</f>
        <v>14400</v>
      </c>
    </row>
    <row r="271" spans="1:4" x14ac:dyDescent="0.25">
      <c r="A271" s="1" t="str">
        <f>TimerItem!A271</f>
        <v>tihemy65</v>
      </c>
      <c r="B271" s="1" t="str">
        <f>TimerItem!B271</f>
        <v>ihemy65</v>
      </c>
      <c r="C271" s="1">
        <f>TimerItem!C271</f>
        <v>1</v>
      </c>
      <c r="D271" s="1">
        <f>TimerItem!D271</f>
        <v>14400</v>
      </c>
    </row>
    <row r="272" spans="1:4" x14ac:dyDescent="0.25">
      <c r="A272" s="1" t="str">
        <f>TimerItem!A272</f>
        <v>tihemy66</v>
      </c>
      <c r="B272" s="1" t="str">
        <f>TimerItem!B272</f>
        <v>ihemy66</v>
      </c>
      <c r="C272" s="1">
        <f>TimerItem!C272</f>
        <v>1</v>
      </c>
      <c r="D272" s="1">
        <f>TimerItem!D272</f>
        <v>14400</v>
      </c>
    </row>
    <row r="273" spans="1:4" x14ac:dyDescent="0.25">
      <c r="A273" s="1" t="str">
        <f>TimerItem!A273</f>
        <v>tihemy67</v>
      </c>
      <c r="B273" s="1" t="str">
        <f>TimerItem!B273</f>
        <v>ihemy67</v>
      </c>
      <c r="C273" s="1">
        <f>TimerItem!C273</f>
        <v>1</v>
      </c>
      <c r="D273" s="1">
        <f>TimerItem!D273</f>
        <v>14400</v>
      </c>
    </row>
    <row r="274" spans="1:4" x14ac:dyDescent="0.25">
      <c r="A274" s="1" t="str">
        <f>TimerItem!A274</f>
        <v>tihemy68</v>
      </c>
      <c r="B274" s="1" t="str">
        <f>TimerItem!B274</f>
        <v>ihemy68</v>
      </c>
      <c r="C274" s="1">
        <f>TimerItem!C274</f>
        <v>1</v>
      </c>
      <c r="D274" s="1">
        <f>TimerItem!D274</f>
        <v>14400</v>
      </c>
    </row>
    <row r="275" spans="1:4" x14ac:dyDescent="0.25">
      <c r="A275" s="1" t="str">
        <f>TimerItem!A275</f>
        <v>tihemy69</v>
      </c>
      <c r="B275" s="1" t="str">
        <f>TimerItem!B275</f>
        <v>ihemy69</v>
      </c>
      <c r="C275" s="1">
        <f>TimerItem!C275</f>
        <v>1</v>
      </c>
      <c r="D275" s="1">
        <f>TimerItem!D275</f>
        <v>14400</v>
      </c>
    </row>
    <row r="276" spans="1:4" x14ac:dyDescent="0.25">
      <c r="A276" s="1" t="str">
        <f>TimerItem!A276</f>
        <v>tihemy70</v>
      </c>
      <c r="B276" s="1" t="str">
        <f>TimerItem!B276</f>
        <v>ihemy70</v>
      </c>
      <c r="C276" s="1">
        <f>TimerItem!C276</f>
        <v>1</v>
      </c>
      <c r="D276" s="1">
        <f>TimerItem!D276</f>
        <v>14400</v>
      </c>
    </row>
    <row r="277" spans="1:4" x14ac:dyDescent="0.25">
      <c r="A277" s="1" t="str">
        <f>TimerItem!A277</f>
        <v>tihemy71</v>
      </c>
      <c r="B277" s="1" t="str">
        <f>TimerItem!B277</f>
        <v>ihemy71</v>
      </c>
      <c r="C277" s="1">
        <f>TimerItem!C277</f>
        <v>1</v>
      </c>
      <c r="D277" s="1">
        <f>TimerItem!D277</f>
        <v>14400</v>
      </c>
    </row>
    <row r="278" spans="1:4" x14ac:dyDescent="0.25">
      <c r="A278" s="1" t="str">
        <f>TimerItem!A278</f>
        <v>tihemy72</v>
      </c>
      <c r="B278" s="1" t="str">
        <f>TimerItem!B278</f>
        <v>ihemy72</v>
      </c>
      <c r="C278" s="1">
        <f>TimerItem!C278</f>
        <v>1</v>
      </c>
      <c r="D278" s="1">
        <f>TimerItem!D278</f>
        <v>14400</v>
      </c>
    </row>
    <row r="279" spans="1:4" x14ac:dyDescent="0.25">
      <c r="A279" s="1" t="str">
        <f>TimerItem!A279</f>
        <v>tihemz64</v>
      </c>
      <c r="B279" s="1" t="str">
        <f>TimerItem!B279</f>
        <v>ihemz64</v>
      </c>
      <c r="C279" s="1">
        <f>TimerItem!C279</f>
        <v>1</v>
      </c>
      <c r="D279" s="1">
        <f>TimerItem!D279</f>
        <v>14400</v>
      </c>
    </row>
    <row r="280" spans="1:4" x14ac:dyDescent="0.25">
      <c r="A280" s="1" t="str">
        <f>TimerItem!A280</f>
        <v>tihemz65</v>
      </c>
      <c r="B280" s="1" t="str">
        <f>TimerItem!B280</f>
        <v>ihemz65</v>
      </c>
      <c r="C280" s="1">
        <f>TimerItem!C280</f>
        <v>1</v>
      </c>
      <c r="D280" s="1">
        <f>TimerItem!D280</f>
        <v>14400</v>
      </c>
    </row>
    <row r="281" spans="1:4" x14ac:dyDescent="0.25">
      <c r="A281" s="1" t="str">
        <f>TimerItem!A281</f>
        <v>tihemz66</v>
      </c>
      <c r="B281" s="1" t="str">
        <f>TimerItem!B281</f>
        <v>ihemz66</v>
      </c>
      <c r="C281" s="1">
        <f>TimerItem!C281</f>
        <v>1</v>
      </c>
      <c r="D281" s="1">
        <f>TimerItem!D281</f>
        <v>14400</v>
      </c>
    </row>
    <row r="282" spans="1:4" x14ac:dyDescent="0.25">
      <c r="A282" s="1" t="str">
        <f>TimerItem!A282</f>
        <v>tihemz67</v>
      </c>
      <c r="B282" s="1" t="str">
        <f>TimerItem!B282</f>
        <v>ihemz67</v>
      </c>
      <c r="C282" s="1">
        <f>TimerItem!C282</f>
        <v>1</v>
      </c>
      <c r="D282" s="1">
        <f>TimerItem!D282</f>
        <v>14400</v>
      </c>
    </row>
    <row r="283" spans="1:4" x14ac:dyDescent="0.25">
      <c r="A283" s="1" t="str">
        <f>TimerItem!A283</f>
        <v>tihemz68</v>
      </c>
      <c r="B283" s="1" t="str">
        <f>TimerItem!B283</f>
        <v>ihemz68</v>
      </c>
      <c r="C283" s="1">
        <f>TimerItem!C283</f>
        <v>1</v>
      </c>
      <c r="D283" s="1">
        <f>TimerItem!D283</f>
        <v>14400</v>
      </c>
    </row>
    <row r="284" spans="1:4" x14ac:dyDescent="0.25">
      <c r="A284" s="1" t="str">
        <f>TimerItem!A284</f>
        <v>tihemz69</v>
      </c>
      <c r="B284" s="1" t="str">
        <f>TimerItem!B284</f>
        <v>ihemz69</v>
      </c>
      <c r="C284" s="1">
        <f>TimerItem!C284</f>
        <v>1</v>
      </c>
      <c r="D284" s="1">
        <f>TimerItem!D284</f>
        <v>14400</v>
      </c>
    </row>
    <row r="285" spans="1:4" x14ac:dyDescent="0.25">
      <c r="A285" s="1" t="str">
        <f>TimerItem!A285</f>
        <v>tihemz70</v>
      </c>
      <c r="B285" s="1" t="str">
        <f>TimerItem!B285</f>
        <v>ihemz70</v>
      </c>
      <c r="C285" s="1">
        <f>TimerItem!C285</f>
        <v>1</v>
      </c>
      <c r="D285" s="1">
        <f>TimerItem!D285</f>
        <v>14400</v>
      </c>
    </row>
    <row r="286" spans="1:4" x14ac:dyDescent="0.25">
      <c r="A286" s="1" t="str">
        <f>TimerItem!A286</f>
        <v>tihemz71</v>
      </c>
      <c r="B286" s="1" t="str">
        <f>TimerItem!B286</f>
        <v>ihemz71</v>
      </c>
      <c r="C286" s="1">
        <f>TimerItem!C286</f>
        <v>1</v>
      </c>
      <c r="D286" s="1">
        <f>TimerItem!D286</f>
        <v>14400</v>
      </c>
    </row>
    <row r="287" spans="1:4" x14ac:dyDescent="0.25">
      <c r="A287" s="1" t="str">
        <f>TimerItem!A287</f>
        <v>tihemz72</v>
      </c>
      <c r="B287" s="1" t="str">
        <f>TimerItem!B287</f>
        <v>ihemz72</v>
      </c>
      <c r="C287" s="1">
        <f>TimerItem!C287</f>
        <v>1</v>
      </c>
      <c r="D287" s="1">
        <f>TimerItem!D287</f>
        <v>14400</v>
      </c>
    </row>
    <row r="288" spans="1:4" x14ac:dyDescent="0.25">
      <c r="A288" s="1" t="str">
        <f>TimerItem!A288</f>
        <v>tihemy73</v>
      </c>
      <c r="B288" s="1" t="str">
        <f>TimerItem!B288</f>
        <v>ihemy73</v>
      </c>
      <c r="C288" s="1">
        <f>TimerItem!C288</f>
        <v>1</v>
      </c>
      <c r="D288" s="1">
        <f>TimerItem!D288</f>
        <v>14400</v>
      </c>
    </row>
    <row r="289" spans="1:4" x14ac:dyDescent="0.25">
      <c r="A289" s="1" t="str">
        <f>TimerItem!A289</f>
        <v>tihemy74</v>
      </c>
      <c r="B289" s="1" t="str">
        <f>TimerItem!B289</f>
        <v>ihemy74</v>
      </c>
      <c r="C289" s="1">
        <f>TimerItem!C289</f>
        <v>1</v>
      </c>
      <c r="D289" s="1">
        <f>TimerItem!D289</f>
        <v>14400</v>
      </c>
    </row>
    <row r="290" spans="1:4" x14ac:dyDescent="0.25">
      <c r="A290" s="1" t="str">
        <f>TimerItem!A290</f>
        <v>tihemy75</v>
      </c>
      <c r="B290" s="1" t="str">
        <f>TimerItem!B290</f>
        <v>ihemy75</v>
      </c>
      <c r="C290" s="1">
        <f>TimerItem!C290</f>
        <v>1</v>
      </c>
      <c r="D290" s="1">
        <f>TimerItem!D290</f>
        <v>14400</v>
      </c>
    </row>
    <row r="291" spans="1:4" x14ac:dyDescent="0.25">
      <c r="A291" s="1" t="str">
        <f>TimerItem!A291</f>
        <v>tihemy76</v>
      </c>
      <c r="B291" s="1" t="str">
        <f>TimerItem!B291</f>
        <v>ihemy76</v>
      </c>
      <c r="C291" s="1">
        <f>TimerItem!C291</f>
        <v>1</v>
      </c>
      <c r="D291" s="1">
        <f>TimerItem!D291</f>
        <v>14400</v>
      </c>
    </row>
    <row r="292" spans="1:4" x14ac:dyDescent="0.25">
      <c r="A292" s="1" t="str">
        <f>TimerItem!A292</f>
        <v>tihemy77</v>
      </c>
      <c r="B292" s="1" t="str">
        <f>TimerItem!B292</f>
        <v>ihemy77</v>
      </c>
      <c r="C292" s="1">
        <f>TimerItem!C292</f>
        <v>1</v>
      </c>
      <c r="D292" s="1">
        <f>TimerItem!D292</f>
        <v>14400</v>
      </c>
    </row>
    <row r="293" spans="1:4" x14ac:dyDescent="0.25">
      <c r="A293" s="1" t="str">
        <f>TimerItem!A293</f>
        <v>tihemy78</v>
      </c>
      <c r="B293" s="1" t="str">
        <f>TimerItem!B293</f>
        <v>ihemy78</v>
      </c>
      <c r="C293" s="1">
        <f>TimerItem!C293</f>
        <v>1</v>
      </c>
      <c r="D293" s="1">
        <f>TimerItem!D293</f>
        <v>14400</v>
      </c>
    </row>
    <row r="294" spans="1:4" x14ac:dyDescent="0.25">
      <c r="A294" s="1" t="str">
        <f>TimerItem!A294</f>
        <v>tihemy79</v>
      </c>
      <c r="B294" s="1" t="str">
        <f>TimerItem!B294</f>
        <v>ihemy79</v>
      </c>
      <c r="C294" s="1">
        <f>TimerItem!C294</f>
        <v>1</v>
      </c>
      <c r="D294" s="1">
        <f>TimerItem!D294</f>
        <v>14400</v>
      </c>
    </row>
    <row r="295" spans="1:4" x14ac:dyDescent="0.25">
      <c r="A295" s="1" t="str">
        <f>TimerItem!A295</f>
        <v>tihemy80</v>
      </c>
      <c r="B295" s="1" t="str">
        <f>TimerItem!B295</f>
        <v>ihemy80</v>
      </c>
      <c r="C295" s="1">
        <f>TimerItem!C295</f>
        <v>1</v>
      </c>
      <c r="D295" s="1">
        <f>TimerItem!D295</f>
        <v>14400</v>
      </c>
    </row>
    <row r="296" spans="1:4" x14ac:dyDescent="0.25">
      <c r="A296" s="1" t="str">
        <f>TimerItem!A296</f>
        <v>tihemy81</v>
      </c>
      <c r="B296" s="1" t="str">
        <f>TimerItem!B296</f>
        <v>ihemy81</v>
      </c>
      <c r="C296" s="1">
        <f>TimerItem!C296</f>
        <v>1</v>
      </c>
      <c r="D296" s="1">
        <f>TimerItem!D296</f>
        <v>14400</v>
      </c>
    </row>
    <row r="297" spans="1:4" x14ac:dyDescent="0.25">
      <c r="A297" s="1" t="str">
        <f>TimerItem!A297</f>
        <v>tihemz73</v>
      </c>
      <c r="B297" s="1" t="str">
        <f>TimerItem!B297</f>
        <v>ihemz73</v>
      </c>
      <c r="C297" s="1">
        <f>TimerItem!C297</f>
        <v>1</v>
      </c>
      <c r="D297" s="1">
        <f>TimerItem!D297</f>
        <v>14400</v>
      </c>
    </row>
    <row r="298" spans="1:4" x14ac:dyDescent="0.25">
      <c r="A298" s="1" t="str">
        <f>TimerItem!A298</f>
        <v>tihemz74</v>
      </c>
      <c r="B298" s="1" t="str">
        <f>TimerItem!B298</f>
        <v>ihemz74</v>
      </c>
      <c r="C298" s="1">
        <f>TimerItem!C298</f>
        <v>1</v>
      </c>
      <c r="D298" s="1">
        <f>TimerItem!D298</f>
        <v>14400</v>
      </c>
    </row>
    <row r="299" spans="1:4" x14ac:dyDescent="0.25">
      <c r="A299" s="1" t="str">
        <f>TimerItem!A299</f>
        <v>tihemz75</v>
      </c>
      <c r="B299" s="1" t="str">
        <f>TimerItem!B299</f>
        <v>ihemz75</v>
      </c>
      <c r="C299" s="1">
        <f>TimerItem!C299</f>
        <v>1</v>
      </c>
      <c r="D299" s="1">
        <f>TimerItem!D299</f>
        <v>14400</v>
      </c>
    </row>
    <row r="300" spans="1:4" x14ac:dyDescent="0.25">
      <c r="A300" s="1" t="str">
        <f>TimerItem!A300</f>
        <v>tihemz76</v>
      </c>
      <c r="B300" s="1" t="str">
        <f>TimerItem!B300</f>
        <v>ihemz76</v>
      </c>
      <c r="C300" s="1">
        <f>TimerItem!C300</f>
        <v>1</v>
      </c>
      <c r="D300" s="1">
        <f>TimerItem!D300</f>
        <v>14400</v>
      </c>
    </row>
    <row r="301" spans="1:4" x14ac:dyDescent="0.25">
      <c r="A301" s="1" t="str">
        <f>TimerItem!A301</f>
        <v>tihemz77</v>
      </c>
      <c r="B301" s="1" t="str">
        <f>TimerItem!B301</f>
        <v>ihemz77</v>
      </c>
      <c r="C301" s="1">
        <f>TimerItem!C301</f>
        <v>1</v>
      </c>
      <c r="D301" s="1">
        <f>TimerItem!D301</f>
        <v>14400</v>
      </c>
    </row>
    <row r="302" spans="1:4" x14ac:dyDescent="0.25">
      <c r="A302" s="1" t="str">
        <f>TimerItem!A302</f>
        <v>tihemz78</v>
      </c>
      <c r="B302" s="1" t="str">
        <f>TimerItem!B302</f>
        <v>ihemz78</v>
      </c>
      <c r="C302" s="1">
        <f>TimerItem!C302</f>
        <v>1</v>
      </c>
      <c r="D302" s="1">
        <f>TimerItem!D302</f>
        <v>14400</v>
      </c>
    </row>
    <row r="303" spans="1:4" x14ac:dyDescent="0.25">
      <c r="A303" s="1" t="str">
        <f>TimerItem!A303</f>
        <v>tihemz79</v>
      </c>
      <c r="B303" s="1" t="str">
        <f>TimerItem!B303</f>
        <v>ihemz79</v>
      </c>
      <c r="C303" s="1">
        <f>TimerItem!C303</f>
        <v>1</v>
      </c>
      <c r="D303" s="1">
        <f>TimerItem!D303</f>
        <v>14400</v>
      </c>
    </row>
    <row r="304" spans="1:4" x14ac:dyDescent="0.25">
      <c r="A304" s="1" t="str">
        <f>TimerItem!A304</f>
        <v>tihemz80</v>
      </c>
      <c r="B304" s="1" t="str">
        <f>TimerItem!B304</f>
        <v>ihemz80</v>
      </c>
      <c r="C304" s="1">
        <f>TimerItem!C304</f>
        <v>1</v>
      </c>
      <c r="D304" s="1">
        <f>TimerItem!D304</f>
        <v>14400</v>
      </c>
    </row>
    <row r="305" spans="1:4" x14ac:dyDescent="0.25">
      <c r="A305" s="1" t="str">
        <f>TimerItem!A305</f>
        <v>tihemz81</v>
      </c>
      <c r="B305" s="1" t="str">
        <f>TimerItem!B305</f>
        <v>ihemz81</v>
      </c>
      <c r="C305" s="1">
        <f>TimerItem!C305</f>
        <v>1</v>
      </c>
      <c r="D305" s="1">
        <f>TimerItem!D305</f>
        <v>14400</v>
      </c>
    </row>
    <row r="306" spans="1:4" x14ac:dyDescent="0.25">
      <c r="A306" s="1" t="str">
        <f>TimerItem!A306</f>
        <v>tirmap04</v>
      </c>
      <c r="B306" s="1" t="str">
        <f>TimerItem!B306</f>
        <v>irmap04</v>
      </c>
      <c r="C306" s="1">
        <f>TimerItem!C306</f>
        <v>2</v>
      </c>
      <c r="D306" s="1">
        <f>TimerItem!D306</f>
        <v>604800</v>
      </c>
    </row>
    <row r="307" spans="1:4" x14ac:dyDescent="0.25">
      <c r="A307" s="1" t="str">
        <f>TimerItem!A307</f>
        <v>tirmap05</v>
      </c>
      <c r="B307" s="1" t="str">
        <f>TimerItem!B307</f>
        <v>irmap05</v>
      </c>
      <c r="C307" s="1">
        <f>TimerItem!C307</f>
        <v>2</v>
      </c>
      <c r="D307" s="1">
        <f>TimerItem!D307</f>
        <v>604800</v>
      </c>
    </row>
    <row r="308" spans="1:4" x14ac:dyDescent="0.25">
      <c r="A308" s="1" t="str">
        <f>TimerItem!A308</f>
        <v>tirmap06</v>
      </c>
      <c r="B308" s="1" t="str">
        <f>TimerItem!B308</f>
        <v>irmap06</v>
      </c>
      <c r="C308" s="1">
        <f>TimerItem!C308</f>
        <v>2</v>
      </c>
      <c r="D308" s="1">
        <f>TimerItem!D308</f>
        <v>604800</v>
      </c>
    </row>
    <row r="309" spans="1:4" x14ac:dyDescent="0.25">
      <c r="A309" s="1" t="str">
        <f>TimerItem!A309</f>
        <v>tirmap07</v>
      </c>
      <c r="B309" s="1" t="str">
        <f>TimerItem!B309</f>
        <v>irmap07</v>
      </c>
      <c r="C309" s="1">
        <f>TimerItem!C309</f>
        <v>2</v>
      </c>
      <c r="D309" s="1">
        <f>TimerItem!D309</f>
        <v>604800</v>
      </c>
    </row>
    <row r="310" spans="1:4" x14ac:dyDescent="0.25">
      <c r="A310" s="1" t="str">
        <f>TimerItem!A310</f>
        <v>tirmap08</v>
      </c>
      <c r="B310" s="1" t="str">
        <f>TimerItem!B310</f>
        <v>irmap08</v>
      </c>
      <c r="C310" s="1">
        <f>TimerItem!C310</f>
        <v>2</v>
      </c>
      <c r="D310" s="1">
        <f>TimerItem!D310</f>
        <v>604800</v>
      </c>
    </row>
    <row r="311" spans="1:4" x14ac:dyDescent="0.25">
      <c r="A311" s="1" t="str">
        <f>TimerItem!A311</f>
        <v>tirmap09</v>
      </c>
      <c r="B311" s="1" t="str">
        <f>TimerItem!B311</f>
        <v>irmap09</v>
      </c>
      <c r="C311" s="1">
        <f>TimerItem!C311</f>
        <v>2</v>
      </c>
      <c r="D311" s="1">
        <f>TimerItem!D311</f>
        <v>604800</v>
      </c>
    </row>
    <row r="312" spans="1:4" x14ac:dyDescent="0.25">
      <c r="A312" s="1" t="str">
        <f>TimerItem!A312</f>
        <v>tirmap10</v>
      </c>
      <c r="B312" s="1" t="str">
        <f>TimerItem!B312</f>
        <v>irmap10</v>
      </c>
      <c r="C312" s="1">
        <f>TimerItem!C312</f>
        <v>2</v>
      </c>
      <c r="D312" s="1">
        <f>TimerItem!D312</f>
        <v>604800</v>
      </c>
    </row>
    <row r="313" spans="1:4" x14ac:dyDescent="0.25">
      <c r="A313" s="1" t="str">
        <f>TimerItem!A313</f>
        <v>tirmap11</v>
      </c>
      <c r="B313" s="1" t="str">
        <f>TimerItem!B313</f>
        <v>irmap11</v>
      </c>
      <c r="C313" s="1">
        <f>TimerItem!C313</f>
        <v>2</v>
      </c>
      <c r="D313" s="1">
        <f>TimerItem!D313</f>
        <v>604800</v>
      </c>
    </row>
    <row r="314" spans="1:4" x14ac:dyDescent="0.25">
      <c r="A314" s="1" t="str">
        <f>TimerItem!A314</f>
        <v>tirmap12</v>
      </c>
      <c r="B314" s="1" t="str">
        <f>TimerItem!B314</f>
        <v>irmap12</v>
      </c>
      <c r="C314" s="1">
        <f>TimerItem!C314</f>
        <v>2</v>
      </c>
      <c r="D314" s="1">
        <f>TimerItem!D314</f>
        <v>604800</v>
      </c>
    </row>
    <row r="315" spans="1:4" x14ac:dyDescent="0.25">
      <c r="A315" s="1" t="str">
        <f>TimerItem!A315</f>
        <v>tirmap13</v>
      </c>
      <c r="B315" s="1" t="str">
        <f>TimerItem!B315</f>
        <v>irmap13</v>
      </c>
      <c r="C315" s="1">
        <f>TimerItem!C315</f>
        <v>2</v>
      </c>
      <c r="D315" s="1">
        <f>TimerItem!D315</f>
        <v>604800</v>
      </c>
    </row>
    <row r="316" spans="1:4" x14ac:dyDescent="0.25">
      <c r="A316" s="1" t="str">
        <f>TimerItem!A316</f>
        <v>tirmap14</v>
      </c>
      <c r="B316" s="1" t="str">
        <f>TimerItem!B316</f>
        <v>irmap14</v>
      </c>
      <c r="C316" s="1">
        <f>TimerItem!C316</f>
        <v>2</v>
      </c>
      <c r="D316" s="1">
        <f>TimerItem!D316</f>
        <v>604800</v>
      </c>
    </row>
    <row r="317" spans="1:4" x14ac:dyDescent="0.25">
      <c r="A317" s="1" t="str">
        <f>TimerItem!A317</f>
        <v>tiicsa02</v>
      </c>
      <c r="B317" s="1" t="str">
        <f>TimerItem!B317</f>
        <v>iicsa02</v>
      </c>
      <c r="C317" s="1">
        <f>TimerItem!C317</f>
        <v>2</v>
      </c>
      <c r="D317" s="1">
        <f>TimerItem!D317</f>
        <v>2592000</v>
      </c>
    </row>
    <row r="318" spans="1:4" x14ac:dyDescent="0.25">
      <c r="A318" s="1" t="str">
        <f>TimerItem!A318</f>
        <v>tiicsa03</v>
      </c>
      <c r="B318" s="1" t="str">
        <f>TimerItem!B318</f>
        <v>iicsa03</v>
      </c>
      <c r="C318" s="1">
        <f>TimerItem!C318</f>
        <v>2</v>
      </c>
      <c r="D318" s="1">
        <f>TimerItem!D318</f>
        <v>2592000</v>
      </c>
    </row>
    <row r="319" spans="1:4" x14ac:dyDescent="0.25">
      <c r="A319" s="1" t="str">
        <f>TimerItem!A319</f>
        <v>tiicsa04</v>
      </c>
      <c r="B319" s="1" t="str">
        <f>TimerItem!B319</f>
        <v>iicsa04</v>
      </c>
      <c r="C319" s="1">
        <f>TimerItem!C319</f>
        <v>2</v>
      </c>
      <c r="D319" s="1">
        <f>TimerItem!D319</f>
        <v>2592000</v>
      </c>
    </row>
    <row r="320" spans="1:4" x14ac:dyDescent="0.25">
      <c r="A320" s="1" t="str">
        <f>TimerItem!A320</f>
        <v>tiacsa02</v>
      </c>
      <c r="B320" s="1" t="str">
        <f>TimerItem!B320</f>
        <v>iacsa02</v>
      </c>
      <c r="C320" s="1">
        <f>TimerItem!C320</f>
        <v>2</v>
      </c>
      <c r="D320" s="1">
        <f>TimerItem!D320</f>
        <v>2592000</v>
      </c>
    </row>
    <row r="321" spans="1:4" x14ac:dyDescent="0.25">
      <c r="A321" s="1" t="str">
        <f>TimerItem!A321</f>
        <v>tiacsa03</v>
      </c>
      <c r="B321" s="1" t="str">
        <f>TimerItem!B321</f>
        <v>iacsa03</v>
      </c>
      <c r="C321" s="1">
        <f>TimerItem!C321</f>
        <v>2</v>
      </c>
      <c r="D321" s="1">
        <f>TimerItem!D321</f>
        <v>2592000</v>
      </c>
    </row>
    <row r="322" spans="1:4" x14ac:dyDescent="0.25">
      <c r="A322" s="1" t="str">
        <f>TimerItem!A322</f>
        <v>tiacsa04</v>
      </c>
      <c r="B322" s="1" t="str">
        <f>TimerItem!B322</f>
        <v>iacsa04</v>
      </c>
      <c r="C322" s="1">
        <f>TimerItem!C322</f>
        <v>2</v>
      </c>
      <c r="D322" s="1">
        <f>TimerItem!D322</f>
        <v>2592000</v>
      </c>
    </row>
    <row r="323" spans="1:4" x14ac:dyDescent="0.25">
      <c r="A323" s="1" t="str">
        <f>TimerItem!A323</f>
        <v>tiwmlu55</v>
      </c>
      <c r="B323" s="1" t="str">
        <f>TimerItem!B323</f>
        <v>iwmlu55</v>
      </c>
      <c r="C323" s="1">
        <f>TimerItem!C323</f>
        <v>2</v>
      </c>
      <c r="D323" s="1">
        <f>TimerItem!D323</f>
        <v>14400</v>
      </c>
    </row>
    <row r="324" spans="1:4" x14ac:dyDescent="0.25">
      <c r="A324" s="1" t="str">
        <f>TimerItem!A324</f>
        <v>tircme55</v>
      </c>
      <c r="B324" s="1" t="str">
        <f>TimerItem!B324</f>
        <v>ircme55</v>
      </c>
      <c r="C324" s="1">
        <f>TimerItem!C324</f>
        <v>2</v>
      </c>
      <c r="D324" s="1">
        <f>TimerItem!D324</f>
        <v>14400</v>
      </c>
    </row>
    <row r="325" spans="1:4" x14ac:dyDescent="0.25">
      <c r="A325" s="1" t="str">
        <f>TimerItem!A325</f>
        <v>tiwrtn05</v>
      </c>
      <c r="B325" s="1" t="str">
        <f>TimerItem!B325</f>
        <v>iwrtn05</v>
      </c>
      <c r="C325" s="1">
        <f>TimerItem!C325</f>
        <v>2</v>
      </c>
      <c r="D325" s="1">
        <f>TimerItem!D325</f>
        <v>604800</v>
      </c>
    </row>
    <row r="326" spans="1:4" x14ac:dyDescent="0.25">
      <c r="A326" s="1" t="str">
        <f>TimerItem!A326</f>
        <v>tiwrtn06</v>
      </c>
      <c r="B326" s="1" t="str">
        <f>TimerItem!B326</f>
        <v>iwrtn06</v>
      </c>
      <c r="C326" s="1">
        <f>TimerItem!C326</f>
        <v>2</v>
      </c>
      <c r="D326" s="1">
        <f>TimerItem!D326</f>
        <v>604800</v>
      </c>
    </row>
    <row r="327" spans="1:4" x14ac:dyDescent="0.25">
      <c r="A327" s="1" t="str">
        <f>TimerItem!A327</f>
        <v>tiwrtn07</v>
      </c>
      <c r="B327" s="1" t="str">
        <f>TimerItem!B327</f>
        <v>iwrtn07</v>
      </c>
      <c r="C327" s="1">
        <f>TimerItem!C327</f>
        <v>2</v>
      </c>
      <c r="D327" s="1">
        <f>TimerItem!D327</f>
        <v>604800</v>
      </c>
    </row>
    <row r="328" spans="1:4" x14ac:dyDescent="0.25">
      <c r="A328" s="1" t="str">
        <f>TimerItem!A328</f>
        <v>tiwrtn08</v>
      </c>
      <c r="B328" s="1" t="str">
        <f>TimerItem!B328</f>
        <v>iwrtn08</v>
      </c>
      <c r="C328" s="1">
        <f>TimerItem!C328</f>
        <v>2</v>
      </c>
      <c r="D328" s="1">
        <f>TimerItem!D328</f>
        <v>604800</v>
      </c>
    </row>
    <row r="329" spans="1:4" x14ac:dyDescent="0.25">
      <c r="A329" s="1" t="str">
        <f>TimerItem!A329</f>
        <v>tiwrtn09</v>
      </c>
      <c r="B329" s="1" t="str">
        <f>TimerItem!B329</f>
        <v>iwrtn09</v>
      </c>
      <c r="C329" s="1">
        <f>TimerItem!C329</f>
        <v>2</v>
      </c>
      <c r="D329" s="1">
        <f>TimerItem!D329</f>
        <v>604800</v>
      </c>
    </row>
    <row r="330" spans="1:4" x14ac:dyDescent="0.25">
      <c r="A330" s="1" t="str">
        <f>TimerItem!A330</f>
        <v>tiwrtn10</v>
      </c>
      <c r="B330" s="1" t="str">
        <f>TimerItem!B330</f>
        <v>iwrtn10</v>
      </c>
      <c r="C330" s="1">
        <f>TimerItem!C330</f>
        <v>2</v>
      </c>
      <c r="D330" s="1">
        <f>TimerItem!D330</f>
        <v>604800</v>
      </c>
    </row>
    <row r="331" spans="1:4" x14ac:dyDescent="0.25">
      <c r="A331" s="1" t="str">
        <f>TimerItem!A331</f>
        <v>tiwrtn11</v>
      </c>
      <c r="B331" s="1" t="str">
        <f>TimerItem!B331</f>
        <v>iwrtn11</v>
      </c>
      <c r="C331" s="1">
        <f>TimerItem!C331</f>
        <v>2</v>
      </c>
      <c r="D331" s="1">
        <f>TimerItem!D331</f>
        <v>604800</v>
      </c>
    </row>
    <row r="332" spans="1:4" x14ac:dyDescent="0.25">
      <c r="A332" s="1" t="str">
        <f>TimerItem!A332</f>
        <v>tiwrtn12</v>
      </c>
      <c r="B332" s="1" t="str">
        <f>TimerItem!B332</f>
        <v>iwrtn12</v>
      </c>
      <c r="C332" s="1">
        <f>TimerItem!C332</f>
        <v>2</v>
      </c>
      <c r="D332" s="1">
        <f>TimerItem!D332</f>
        <v>604800</v>
      </c>
    </row>
    <row r="333" spans="1:4" x14ac:dyDescent="0.25">
      <c r="A333" s="1" t="str">
        <f>TimerItem!A333</f>
        <v>tiwrtn13</v>
      </c>
      <c r="B333" s="1" t="str">
        <f>TimerItem!B333</f>
        <v>iwrtn13</v>
      </c>
      <c r="C333" s="1">
        <f>TimerItem!C333</f>
        <v>2</v>
      </c>
      <c r="D333" s="1">
        <f>TimerItem!D333</f>
        <v>604800</v>
      </c>
    </row>
    <row r="334" spans="1:4" x14ac:dyDescent="0.25">
      <c r="A334" s="1" t="str">
        <f>TimerItem!A334</f>
        <v>tiwrtn14</v>
      </c>
      <c r="B334" s="1" t="str">
        <f>TimerItem!B334</f>
        <v>iwrtn14</v>
      </c>
      <c r="C334" s="1">
        <f>TimerItem!C334</f>
        <v>2</v>
      </c>
      <c r="D334" s="1">
        <f>TimerItem!D334</f>
        <v>604800</v>
      </c>
    </row>
    <row r="335" spans="1:4" x14ac:dyDescent="0.25">
      <c r="A335" s="1" t="str">
        <f>TimerItem!A335</f>
        <v>tiwrtn15</v>
      </c>
      <c r="B335" s="1" t="str">
        <f>TimerItem!B335</f>
        <v>iwrtn15</v>
      </c>
      <c r="C335" s="1">
        <f>TimerItem!C335</f>
        <v>2</v>
      </c>
      <c r="D335" s="1">
        <f>TimerItem!D335</f>
        <v>604800</v>
      </c>
    </row>
    <row r="336" spans="1:4" x14ac:dyDescent="0.25">
      <c r="A336" s="1" t="str">
        <f>TimerItem!A336</f>
        <v>tiwrtn16</v>
      </c>
      <c r="B336" s="1" t="str">
        <f>TimerItem!B336</f>
        <v>iwrtn16</v>
      </c>
      <c r="C336" s="1">
        <f>TimerItem!C336</f>
        <v>2</v>
      </c>
      <c r="D336" s="1">
        <f>TimerItem!D336</f>
        <v>604800</v>
      </c>
    </row>
    <row r="337" spans="1:4" x14ac:dyDescent="0.25">
      <c r="A337" s="1" t="str">
        <f>TimerItem!A337</f>
        <v>tiwrtn17</v>
      </c>
      <c r="B337" s="1" t="str">
        <f>TimerItem!B337</f>
        <v>iwrtn17</v>
      </c>
      <c r="C337" s="1">
        <f>TimerItem!C337</f>
        <v>2</v>
      </c>
      <c r="D337" s="1">
        <f>TimerItem!D337</f>
        <v>604800</v>
      </c>
    </row>
    <row r="338" spans="1:4" x14ac:dyDescent="0.25">
      <c r="A338" s="1" t="str">
        <f>TimerItem!A338</f>
        <v>tiwrtn18</v>
      </c>
      <c r="B338" s="1" t="str">
        <f>TimerItem!B338</f>
        <v>iwrtn18</v>
      </c>
      <c r="C338" s="1">
        <f>TimerItem!C338</f>
        <v>2</v>
      </c>
      <c r="D338" s="1">
        <f>TimerItem!D338</f>
        <v>604800</v>
      </c>
    </row>
    <row r="339" spans="1:4" x14ac:dyDescent="0.25">
      <c r="A339" s="1" t="str">
        <f>TimerItem!A339</f>
        <v>tiwrtn19</v>
      </c>
      <c r="B339" s="1" t="str">
        <f>TimerItem!B339</f>
        <v>iwrtn19</v>
      </c>
      <c r="C339" s="1">
        <f>TimerItem!C339</f>
        <v>2</v>
      </c>
      <c r="D339" s="1">
        <f>TimerItem!D339</f>
        <v>604800</v>
      </c>
    </row>
    <row r="340" spans="1:4" x14ac:dyDescent="0.25">
      <c r="A340" s="1" t="str">
        <f>TimerItem!A340</f>
        <v>tiwrtn20</v>
      </c>
      <c r="B340" s="1" t="str">
        <f>TimerItem!B340</f>
        <v>iwrtn20</v>
      </c>
      <c r="C340" s="1">
        <f>TimerItem!C340</f>
        <v>2</v>
      </c>
      <c r="D340" s="1">
        <f>TimerItem!D340</f>
        <v>604800</v>
      </c>
    </row>
    <row r="341" spans="1:4" x14ac:dyDescent="0.25">
      <c r="A341" s="1" t="str">
        <f>TimerItem!A341</f>
        <v>tiwrtn21</v>
      </c>
      <c r="B341" s="1" t="str">
        <f>TimerItem!B341</f>
        <v>iwrtn21</v>
      </c>
      <c r="C341" s="1">
        <f>TimerItem!C341</f>
        <v>2</v>
      </c>
      <c r="D341" s="1">
        <f>TimerItem!D341</f>
        <v>604800</v>
      </c>
    </row>
    <row r="342" spans="1:4" x14ac:dyDescent="0.25">
      <c r="A342" s="1" t="str">
        <f>TimerItem!A342</f>
        <v>tiwrtn22</v>
      </c>
      <c r="B342" s="1" t="str">
        <f>TimerItem!B342</f>
        <v>iwrtn22</v>
      </c>
      <c r="C342" s="1">
        <f>TimerItem!C342</f>
        <v>2</v>
      </c>
      <c r="D342" s="1">
        <f>TimerItem!D342</f>
        <v>604800</v>
      </c>
    </row>
    <row r="343" spans="1:4" x14ac:dyDescent="0.25">
      <c r="A343" s="1" t="str">
        <f>TimerItem!A343</f>
        <v>tiwrtn23</v>
      </c>
      <c r="B343" s="1" t="str">
        <f>TimerItem!B343</f>
        <v>iwrtn23</v>
      </c>
      <c r="C343" s="1">
        <f>TimerItem!C343</f>
        <v>2</v>
      </c>
      <c r="D343" s="1">
        <f>TimerItem!D343</f>
        <v>604800</v>
      </c>
    </row>
    <row r="344" spans="1:4" x14ac:dyDescent="0.25">
      <c r="A344" s="1" t="str">
        <f>TimerItem!A344</f>
        <v>tiwrtn24</v>
      </c>
      <c r="B344" s="1" t="str">
        <f>TimerItem!B344</f>
        <v>iwrtn24</v>
      </c>
      <c r="C344" s="1">
        <f>TimerItem!C344</f>
        <v>2</v>
      </c>
      <c r="D344" s="1">
        <f>TimerItem!D344</f>
        <v>604800</v>
      </c>
    </row>
    <row r="345" spans="1:4" x14ac:dyDescent="0.25">
      <c r="A345" s="1" t="str">
        <f>TimerItem!A345</f>
        <v>tiwrtn25</v>
      </c>
      <c r="B345" s="1" t="str">
        <f>TimerItem!B345</f>
        <v>iwrtn25</v>
      </c>
      <c r="C345" s="1">
        <f>TimerItem!C345</f>
        <v>2</v>
      </c>
      <c r="D345" s="1">
        <f>TimerItem!D345</f>
        <v>604800</v>
      </c>
    </row>
    <row r="346" spans="1:4" x14ac:dyDescent="0.25">
      <c r="A346" s="1" t="str">
        <f>TimerItem!A346</f>
        <v>tiwrtn26</v>
      </c>
      <c r="B346" s="1" t="str">
        <f>TimerItem!B346</f>
        <v>iwrtn26</v>
      </c>
      <c r="C346" s="1">
        <f>TimerItem!C346</f>
        <v>2</v>
      </c>
      <c r="D346" s="1">
        <f>TimerItem!D346</f>
        <v>604800</v>
      </c>
    </row>
    <row r="347" spans="1:4" x14ac:dyDescent="0.25">
      <c r="A347" s="1" t="str">
        <f>TimerItem!A347</f>
        <v>tiwrtn27</v>
      </c>
      <c r="B347" s="1" t="str">
        <f>TimerItem!B347</f>
        <v>iwrtn27</v>
      </c>
      <c r="C347" s="1">
        <f>TimerItem!C347</f>
        <v>2</v>
      </c>
      <c r="D347" s="1">
        <f>TimerItem!D347</f>
        <v>604800</v>
      </c>
    </row>
    <row r="348" spans="1:4" x14ac:dyDescent="0.25">
      <c r="A348" s="1" t="str">
        <f>TimerItem!A348</f>
        <v>tiwrtn28</v>
      </c>
      <c r="B348" s="1" t="str">
        <f>TimerItem!B348</f>
        <v>iwrtn28</v>
      </c>
      <c r="C348" s="1">
        <f>TimerItem!C348</f>
        <v>2</v>
      </c>
      <c r="D348" s="1">
        <f>TimerItem!D348</f>
        <v>604800</v>
      </c>
    </row>
    <row r="349" spans="1:4" x14ac:dyDescent="0.25">
      <c r="A349" s="1" t="str">
        <f>TimerItem!A349</f>
        <v>tiwrtn29</v>
      </c>
      <c r="B349" s="1" t="str">
        <f>TimerItem!B349</f>
        <v>iwrtn29</v>
      </c>
      <c r="C349" s="1">
        <f>TimerItem!C349</f>
        <v>2</v>
      </c>
      <c r="D349" s="1">
        <f>TimerItem!D349</f>
        <v>604800</v>
      </c>
    </row>
    <row r="350" spans="1:4" x14ac:dyDescent="0.25">
      <c r="A350" s="1" t="str">
        <f>TimerItem!A350</f>
        <v>tirrtn01</v>
      </c>
      <c r="B350" s="1" t="str">
        <f>TimerItem!B350</f>
        <v>irrtn01</v>
      </c>
      <c r="C350" s="1">
        <f>TimerItem!C350</f>
        <v>2</v>
      </c>
      <c r="D350" s="1">
        <f>TimerItem!D350</f>
        <v>604800</v>
      </c>
    </row>
    <row r="351" spans="1:4" x14ac:dyDescent="0.25">
      <c r="A351" s="1" t="str">
        <f>TimerItem!A351</f>
        <v>tircha01</v>
      </c>
      <c r="B351" s="1" t="str">
        <f>TimerItem!B351</f>
        <v>ircha01</v>
      </c>
      <c r="C351" s="1">
        <f>TimerItem!C351</f>
        <v>2</v>
      </c>
      <c r="D351" s="1">
        <f>TimerItem!D351</f>
        <v>2592000</v>
      </c>
    </row>
    <row r="352" spans="1:4" x14ac:dyDescent="0.25">
      <c r="A352" s="1" t="str">
        <f>TimerItem!A352</f>
        <v>tircha02</v>
      </c>
      <c r="B352" s="1" t="str">
        <f>TimerItem!B352</f>
        <v>ircha02</v>
      </c>
      <c r="C352" s="1">
        <f>TimerItem!C352</f>
        <v>2</v>
      </c>
      <c r="D352" s="1">
        <f>TimerItem!D352</f>
        <v>2592000</v>
      </c>
    </row>
    <row r="353" spans="1:4" x14ac:dyDescent="0.25">
      <c r="A353" s="1" t="str">
        <f>TimerItem!A353</f>
        <v>tircha03</v>
      </c>
      <c r="B353" s="1" t="str">
        <f>TimerItem!B353</f>
        <v>ircha03</v>
      </c>
      <c r="C353" s="1">
        <f>TimerItem!C353</f>
        <v>2</v>
      </c>
      <c r="D353" s="1">
        <f>TimerItem!D353</f>
        <v>2592000</v>
      </c>
    </row>
    <row r="354" spans="1:4" x14ac:dyDescent="0.25">
      <c r="A354" s="1" t="str">
        <f>TimerItem!A354</f>
        <v>tircha04</v>
      </c>
      <c r="B354" s="1" t="str">
        <f>TimerItem!B354</f>
        <v>ircha04</v>
      </c>
      <c r="C354" s="1">
        <f>TimerItem!C354</f>
        <v>2</v>
      </c>
      <c r="D354" s="1">
        <f>TimerItem!D354</f>
        <v>2592000</v>
      </c>
    </row>
    <row r="355" spans="1:4" x14ac:dyDescent="0.25">
      <c r="A355" s="1" t="str">
        <f>TimerItem!A355</f>
        <v>tircha05</v>
      </c>
      <c r="B355" s="1" t="str">
        <f>TimerItem!B355</f>
        <v>ircha05</v>
      </c>
      <c r="C355" s="1">
        <f>TimerItem!C355</f>
        <v>2</v>
      </c>
      <c r="D355" s="1">
        <f>TimerItem!D355</f>
        <v>2592000</v>
      </c>
    </row>
    <row r="356" spans="1:4" x14ac:dyDescent="0.25">
      <c r="A356" s="1" t="str">
        <f>TimerItem!A356</f>
        <v>tircha06</v>
      </c>
      <c r="B356" s="1" t="str">
        <f>TimerItem!B356</f>
        <v>ircha06</v>
      </c>
      <c r="C356" s="1">
        <f>TimerItem!C356</f>
        <v>2</v>
      </c>
      <c r="D356" s="1">
        <f>TimerItem!D356</f>
        <v>2592000</v>
      </c>
    </row>
    <row r="357" spans="1:4" x14ac:dyDescent="0.25">
      <c r="A357" s="1" t="str">
        <f>TimerItem!A357</f>
        <v>tircha07</v>
      </c>
      <c r="B357" s="1" t="str">
        <f>TimerItem!B357</f>
        <v>ircha07</v>
      </c>
      <c r="C357" s="1">
        <f>TimerItem!C357</f>
        <v>2</v>
      </c>
      <c r="D357" s="1">
        <f>TimerItem!D357</f>
        <v>2592000</v>
      </c>
    </row>
    <row r="358" spans="1:4" x14ac:dyDescent="0.25">
      <c r="A358" s="1" t="str">
        <f>TimerItem!A358</f>
        <v>tircha08</v>
      </c>
      <c r="B358" s="1" t="str">
        <f>TimerItem!B358</f>
        <v>ircha08</v>
      </c>
      <c r="C358" s="1">
        <f>TimerItem!C358</f>
        <v>2</v>
      </c>
      <c r="D358" s="1">
        <f>TimerItem!D358</f>
        <v>2592000</v>
      </c>
    </row>
    <row r="359" spans="1:4" x14ac:dyDescent="0.25">
      <c r="A359" s="1" t="str">
        <f>TimerItem!A359</f>
        <v>tircha09</v>
      </c>
      <c r="B359" s="1" t="str">
        <f>TimerItem!B359</f>
        <v>ircha09</v>
      </c>
      <c r="C359" s="1">
        <f>TimerItem!C359</f>
        <v>2</v>
      </c>
      <c r="D359" s="1">
        <f>TimerItem!D359</f>
        <v>2592000</v>
      </c>
    </row>
    <row r="360" spans="1:4" x14ac:dyDescent="0.25">
      <c r="A360" s="1" t="str">
        <f>TimerItem!A360</f>
        <v>tircha10</v>
      </c>
      <c r="B360" s="1" t="str">
        <f>TimerItem!B360</f>
        <v>ircha10</v>
      </c>
      <c r="C360" s="1">
        <f>TimerItem!C360</f>
        <v>2</v>
      </c>
      <c r="D360" s="1">
        <f>TimerItem!D360</f>
        <v>2592000</v>
      </c>
    </row>
    <row r="361" spans="1:4" x14ac:dyDescent="0.25">
      <c r="A361" s="1" t="str">
        <f>TimerItem!A361</f>
        <v>tircha11</v>
      </c>
      <c r="B361" s="1" t="str">
        <f>TimerItem!B361</f>
        <v>ircha11</v>
      </c>
      <c r="C361" s="1">
        <f>TimerItem!C361</f>
        <v>2</v>
      </c>
      <c r="D361" s="1">
        <f>TimerItem!D361</f>
        <v>2592000</v>
      </c>
    </row>
    <row r="362" spans="1:4" x14ac:dyDescent="0.25">
      <c r="A362" s="1" t="str">
        <f>TimerItem!A362</f>
        <v>tircha12</v>
      </c>
      <c r="B362" s="1" t="str">
        <f>TimerItem!B362</f>
        <v>ircha12</v>
      </c>
      <c r="C362" s="1">
        <f>TimerItem!C362</f>
        <v>2</v>
      </c>
      <c r="D362" s="1">
        <f>TimerItem!D362</f>
        <v>2592000</v>
      </c>
    </row>
    <row r="363" spans="1:4" x14ac:dyDescent="0.25">
      <c r="A363" s="1" t="str">
        <f>TimerItem!A363</f>
        <v>tircha13</v>
      </c>
      <c r="B363" s="1" t="str">
        <f>TimerItem!B363</f>
        <v>ircha13</v>
      </c>
      <c r="C363" s="1">
        <f>TimerItem!C363</f>
        <v>2</v>
      </c>
      <c r="D363" s="1">
        <f>TimerItem!D363</f>
        <v>1209600</v>
      </c>
    </row>
    <row r="364" spans="1:4" x14ac:dyDescent="0.25">
      <c r="A364" s="1" t="str">
        <f>TimerItem!A364</f>
        <v>tircha14</v>
      </c>
      <c r="B364" s="1" t="str">
        <f>TimerItem!B364</f>
        <v>ircha14</v>
      </c>
      <c r="C364" s="1">
        <f>TimerItem!C364</f>
        <v>2</v>
      </c>
      <c r="D364" s="1">
        <f>TimerItem!D364</f>
        <v>1209600</v>
      </c>
    </row>
    <row r="365" spans="1:4" x14ac:dyDescent="0.25">
      <c r="A365" s="1" t="str">
        <f>TimerItem!A365</f>
        <v>tircha15</v>
      </c>
      <c r="B365" s="1" t="str">
        <f>TimerItem!B365</f>
        <v>ircha15</v>
      </c>
      <c r="C365" s="1">
        <f>TimerItem!C365</f>
        <v>2</v>
      </c>
      <c r="D365" s="1">
        <f>TimerItem!D365</f>
        <v>1209600</v>
      </c>
    </row>
    <row r="366" spans="1:4" x14ac:dyDescent="0.25">
      <c r="A366" s="1" t="str">
        <f>TimerItem!A366</f>
        <v>tircha16</v>
      </c>
      <c r="B366" s="1" t="str">
        <f>TimerItem!B366</f>
        <v>ircha16</v>
      </c>
      <c r="C366" s="1">
        <f>TimerItem!C366</f>
        <v>2</v>
      </c>
      <c r="D366" s="1">
        <f>TimerItem!D366</f>
        <v>1209600</v>
      </c>
    </row>
    <row r="367" spans="1:4" x14ac:dyDescent="0.25">
      <c r="A367" s="1" t="str">
        <f>TimerItem!A367</f>
        <v>tircha17</v>
      </c>
      <c r="B367" s="1" t="str">
        <f>TimerItem!B367</f>
        <v>ircha17</v>
      </c>
      <c r="C367" s="1">
        <f>TimerItem!C367</f>
        <v>2</v>
      </c>
      <c r="D367" s="1">
        <f>TimerItem!D367</f>
        <v>1209600</v>
      </c>
    </row>
    <row r="368" spans="1:4" x14ac:dyDescent="0.25">
      <c r="A368" s="1" t="str">
        <f>TimerItem!A368</f>
        <v>tircha18</v>
      </c>
      <c r="B368" s="1" t="str">
        <f>TimerItem!B368</f>
        <v>ircha18</v>
      </c>
      <c r="C368" s="1">
        <f>TimerItem!C368</f>
        <v>2</v>
      </c>
      <c r="D368" s="1">
        <f>TimerItem!D368</f>
        <v>1209600</v>
      </c>
    </row>
    <row r="369" spans="1:4" x14ac:dyDescent="0.25">
      <c r="A369" s="1" t="str">
        <f>TimerItem!A369</f>
        <v>tircha19</v>
      </c>
      <c r="B369" s="1" t="str">
        <f>TimerItem!B369</f>
        <v>ircha19</v>
      </c>
      <c r="C369" s="1">
        <f>TimerItem!C369</f>
        <v>2</v>
      </c>
      <c r="D369" s="1">
        <f>TimerItem!D369</f>
        <v>1209600</v>
      </c>
    </row>
    <row r="370" spans="1:4" x14ac:dyDescent="0.25">
      <c r="A370" s="1" t="str">
        <f>TimerItem!A370</f>
        <v>tircha20</v>
      </c>
      <c r="B370" s="1" t="str">
        <f>TimerItem!B370</f>
        <v>ircha20</v>
      </c>
      <c r="C370" s="1">
        <f>TimerItem!C370</f>
        <v>2</v>
      </c>
      <c r="D370" s="1">
        <f>TimerItem!D370</f>
        <v>1209600</v>
      </c>
    </row>
    <row r="371" spans="1:4" x14ac:dyDescent="0.25">
      <c r="A371" s="1" t="str">
        <f>TimerItem!A371</f>
        <v>tircha21</v>
      </c>
      <c r="B371" s="1" t="str">
        <f>TimerItem!B371</f>
        <v>ircha21</v>
      </c>
      <c r="C371" s="1">
        <f>TimerItem!C371</f>
        <v>2</v>
      </c>
      <c r="D371" s="1">
        <f>TimerItem!D371</f>
        <v>1209600</v>
      </c>
    </row>
    <row r="372" spans="1:4" x14ac:dyDescent="0.25">
      <c r="A372" s="1" t="str">
        <f>TimerItem!A372</f>
        <v>tircha22</v>
      </c>
      <c r="B372" s="1" t="str">
        <f>TimerItem!B372</f>
        <v>ircha22</v>
      </c>
      <c r="C372" s="1">
        <f>TimerItem!C372</f>
        <v>2</v>
      </c>
      <c r="D372" s="1">
        <f>TimerItem!D372</f>
        <v>1209600</v>
      </c>
    </row>
    <row r="373" spans="1:4" x14ac:dyDescent="0.25">
      <c r="A373" s="1" t="str">
        <f>TimerItem!A373</f>
        <v>tircha23</v>
      </c>
      <c r="B373" s="1" t="str">
        <f>TimerItem!B373</f>
        <v>ircha23</v>
      </c>
      <c r="C373" s="1">
        <f>TimerItem!C373</f>
        <v>2</v>
      </c>
      <c r="D373" s="1">
        <f>TimerItem!D373</f>
        <v>1209600</v>
      </c>
    </row>
    <row r="374" spans="1:4" x14ac:dyDescent="0.25">
      <c r="A374" s="1" t="str">
        <f>TimerItem!A374</f>
        <v>tircha24</v>
      </c>
      <c r="B374" s="1" t="str">
        <f>TimerItem!B374</f>
        <v>ircha24</v>
      </c>
      <c r="C374" s="1">
        <f>TimerItem!C374</f>
        <v>2</v>
      </c>
      <c r="D374" s="1">
        <f>TimerItem!D374</f>
        <v>1209600</v>
      </c>
    </row>
    <row r="375" spans="1:4" x14ac:dyDescent="0.25">
      <c r="A375" s="1" t="str">
        <f>TimerItem!A375</f>
        <v>tircha25</v>
      </c>
      <c r="B375" s="1" t="str">
        <f>TimerItem!B375</f>
        <v>ircha25</v>
      </c>
      <c r="C375" s="1">
        <f>TimerItem!C375</f>
        <v>2</v>
      </c>
      <c r="D375" s="1">
        <f>TimerItem!D375</f>
        <v>1209600</v>
      </c>
    </row>
    <row r="376" spans="1:4" x14ac:dyDescent="0.25">
      <c r="A376" s="1" t="str">
        <f>TimerItem!A376</f>
        <v>tircha26</v>
      </c>
      <c r="B376" s="1" t="str">
        <f>TimerItem!B376</f>
        <v>ircha26</v>
      </c>
      <c r="C376" s="1">
        <f>TimerItem!C376</f>
        <v>2</v>
      </c>
      <c r="D376" s="1">
        <f>TimerItem!D376</f>
        <v>1209600</v>
      </c>
    </row>
    <row r="377" spans="1:4" x14ac:dyDescent="0.25">
      <c r="A377" s="1" t="str">
        <f>TimerItem!A377</f>
        <v>tircha27</v>
      </c>
      <c r="B377" s="1" t="str">
        <f>TimerItem!B377</f>
        <v>ircha27</v>
      </c>
      <c r="C377" s="1">
        <f>TimerItem!C377</f>
        <v>2</v>
      </c>
      <c r="D377" s="1">
        <f>TimerItem!D377</f>
        <v>1209600</v>
      </c>
    </row>
    <row r="378" spans="1:4" x14ac:dyDescent="0.25">
      <c r="A378" s="1" t="str">
        <f>TimerItem!A378</f>
        <v>tircha28</v>
      </c>
      <c r="B378" s="1" t="str">
        <f>TimerItem!B378</f>
        <v>ircha28</v>
      </c>
      <c r="C378" s="1">
        <f>TimerItem!C378</f>
        <v>2</v>
      </c>
      <c r="D378" s="1">
        <f>TimerItem!D378</f>
        <v>1209600</v>
      </c>
    </row>
    <row r="379" spans="1:4" x14ac:dyDescent="0.25">
      <c r="A379" s="1" t="str">
        <f>TimerItem!A379</f>
        <v>tircha29</v>
      </c>
      <c r="B379" s="1" t="str">
        <f>TimerItem!B379</f>
        <v>ircha29</v>
      </c>
      <c r="C379" s="1">
        <f>TimerItem!C379</f>
        <v>2</v>
      </c>
      <c r="D379" s="1">
        <f>TimerItem!D379</f>
        <v>1209600</v>
      </c>
    </row>
    <row r="380" spans="1:4" x14ac:dyDescent="0.25">
      <c r="A380" s="1" t="str">
        <f>TimerItem!A380</f>
        <v>tircha30</v>
      </c>
      <c r="B380" s="1" t="str">
        <f>TimerItem!B380</f>
        <v>ircha30</v>
      </c>
      <c r="C380" s="1">
        <f>TimerItem!C380</f>
        <v>2</v>
      </c>
      <c r="D380" s="1">
        <f>TimerItem!D380</f>
        <v>1209600</v>
      </c>
    </row>
    <row r="381" spans="1:4" x14ac:dyDescent="0.25">
      <c r="A381" s="1" t="str">
        <f>TimerItem!A381</f>
        <v>tircha31</v>
      </c>
      <c r="B381" s="1" t="str">
        <f>TimerItem!B381</f>
        <v>ircha31</v>
      </c>
      <c r="C381" s="1">
        <f>TimerItem!C381</f>
        <v>2</v>
      </c>
      <c r="D381" s="1">
        <f>TimerItem!D381</f>
        <v>1209600</v>
      </c>
    </row>
    <row r="382" spans="1:4" x14ac:dyDescent="0.25">
      <c r="A382" s="1" t="str">
        <f>TimerItem!A382</f>
        <v>tircha32</v>
      </c>
      <c r="B382" s="1" t="str">
        <f>TimerItem!B382</f>
        <v>ircha32</v>
      </c>
      <c r="C382" s="1">
        <f>TimerItem!C382</f>
        <v>2</v>
      </c>
      <c r="D382" s="1">
        <f>TimerItem!D382</f>
        <v>1209600</v>
      </c>
    </row>
    <row r="383" spans="1:4" x14ac:dyDescent="0.25">
      <c r="A383" s="1" t="str">
        <f>TimerItem!A383</f>
        <v>tircha33</v>
      </c>
      <c r="B383" s="1" t="str">
        <f>TimerItem!B383</f>
        <v>ircha33</v>
      </c>
      <c r="C383" s="1">
        <f>TimerItem!C383</f>
        <v>2</v>
      </c>
      <c r="D383" s="1">
        <f>TimerItem!D383</f>
        <v>1209600</v>
      </c>
    </row>
    <row r="384" spans="1:4" x14ac:dyDescent="0.25">
      <c r="A384" s="1" t="str">
        <f>TimerItem!A384</f>
        <v>tircha34</v>
      </c>
      <c r="B384" s="1" t="str">
        <f>TimerItem!B384</f>
        <v>ircha34</v>
      </c>
      <c r="C384" s="1">
        <f>TimerItem!C384</f>
        <v>2</v>
      </c>
      <c r="D384" s="1">
        <f>TimerItem!D384</f>
        <v>1209600</v>
      </c>
    </row>
    <row r="385" spans="1:4" x14ac:dyDescent="0.25">
      <c r="A385" s="1" t="str">
        <f>TimerItem!A385</f>
        <v>tircha35</v>
      </c>
      <c r="B385" s="1" t="str">
        <f>TimerItem!B385</f>
        <v>ircha35</v>
      </c>
      <c r="C385" s="1">
        <f>TimerItem!C385</f>
        <v>2</v>
      </c>
      <c r="D385" s="1">
        <f>TimerItem!D385</f>
        <v>1209600</v>
      </c>
    </row>
    <row r="386" spans="1:4" x14ac:dyDescent="0.25">
      <c r="A386" s="1" t="str">
        <f>TimerItem!A386</f>
        <v>tircha36</v>
      </c>
      <c r="B386" s="1" t="str">
        <f>TimerItem!B386</f>
        <v>ircha36</v>
      </c>
      <c r="C386" s="1">
        <f>TimerItem!C386</f>
        <v>2</v>
      </c>
      <c r="D386" s="1">
        <f>TimerItem!D386</f>
        <v>1209600</v>
      </c>
    </row>
    <row r="387" spans="1:4" x14ac:dyDescent="0.25">
      <c r="A387" s="1" t="str">
        <f>TimerItem!A387</f>
        <v>tircha37</v>
      </c>
      <c r="B387" s="1" t="str">
        <f>TimerItem!B387</f>
        <v>ircha37</v>
      </c>
      <c r="C387" s="1">
        <f>TimerItem!C387</f>
        <v>2</v>
      </c>
      <c r="D387" s="1">
        <f>TimerItem!D387</f>
        <v>1209600</v>
      </c>
    </row>
    <row r="388" spans="1:4" x14ac:dyDescent="0.25">
      <c r="A388" s="1" t="str">
        <f>TimerItem!A388</f>
        <v>tircha38</v>
      </c>
      <c r="B388" s="1" t="str">
        <f>TimerItem!B388</f>
        <v>ircha38</v>
      </c>
      <c r="C388" s="1">
        <f>TimerItem!C388</f>
        <v>2</v>
      </c>
      <c r="D388" s="1">
        <f>TimerItem!D388</f>
        <v>1209600</v>
      </c>
    </row>
    <row r="389" spans="1:4" x14ac:dyDescent="0.25">
      <c r="A389" s="1" t="str">
        <f>TimerItem!A389</f>
        <v>tircha39</v>
      </c>
      <c r="B389" s="1" t="str">
        <f>TimerItem!B389</f>
        <v>ircha39</v>
      </c>
      <c r="C389" s="1">
        <f>TimerItem!C389</f>
        <v>2</v>
      </c>
      <c r="D389" s="1">
        <f>TimerItem!D389</f>
        <v>1209600</v>
      </c>
    </row>
    <row r="390" spans="1:4" x14ac:dyDescent="0.25">
      <c r="A390" s="1" t="str">
        <f>TimerItem!A390</f>
        <v>tircha40</v>
      </c>
      <c r="B390" s="1" t="str">
        <f>TimerItem!B390</f>
        <v>ircha40</v>
      </c>
      <c r="C390" s="1">
        <f>TimerItem!C390</f>
        <v>2</v>
      </c>
      <c r="D390" s="1">
        <f>TimerItem!D390</f>
        <v>1209600</v>
      </c>
    </row>
    <row r="391" spans="1:4" x14ac:dyDescent="0.25">
      <c r="A391" s="1" t="str">
        <f>TimerItem!A391</f>
        <v>tircha41</v>
      </c>
      <c r="B391" s="1" t="str">
        <f>TimerItem!B391</f>
        <v>ircha41</v>
      </c>
      <c r="C391" s="1">
        <f>TimerItem!C391</f>
        <v>2</v>
      </c>
      <c r="D391" s="1">
        <f>TimerItem!D391</f>
        <v>1209600</v>
      </c>
    </row>
    <row r="392" spans="1:4" x14ac:dyDescent="0.25">
      <c r="A392" s="1" t="str">
        <f>TimerItem!A392</f>
        <v>tircha42</v>
      </c>
      <c r="B392" s="1" t="str">
        <f>TimerItem!B392</f>
        <v>ircha42</v>
      </c>
      <c r="C392" s="1">
        <f>TimerItem!C392</f>
        <v>2</v>
      </c>
      <c r="D392" s="1">
        <f>TimerItem!D392</f>
        <v>1209600</v>
      </c>
    </row>
    <row r="393" spans="1:4" x14ac:dyDescent="0.25">
      <c r="A393" s="1" t="str">
        <f>TimerItem!A393</f>
        <v>tircha43</v>
      </c>
      <c r="B393" s="1" t="str">
        <f>TimerItem!B393</f>
        <v>ircha43</v>
      </c>
      <c r="C393" s="1">
        <f>TimerItem!C393</f>
        <v>2</v>
      </c>
      <c r="D393" s="1">
        <f>TimerItem!D393</f>
        <v>1209600</v>
      </c>
    </row>
    <row r="394" spans="1:4" x14ac:dyDescent="0.25">
      <c r="A394" s="1" t="str">
        <f>TimerItem!A394</f>
        <v>tircha44</v>
      </c>
      <c r="B394" s="1" t="str">
        <f>TimerItem!B394</f>
        <v>ircha44</v>
      </c>
      <c r="C394" s="1">
        <f>TimerItem!C394</f>
        <v>2</v>
      </c>
      <c r="D394" s="1">
        <f>TimerItem!D394</f>
        <v>1209600</v>
      </c>
    </row>
    <row r="395" spans="1:4" x14ac:dyDescent="0.25">
      <c r="A395" s="1" t="str">
        <f>TimerItem!A395</f>
        <v>tircha45</v>
      </c>
      <c r="B395" s="1" t="str">
        <f>TimerItem!B395</f>
        <v>ircha45</v>
      </c>
      <c r="C395" s="1">
        <f>TimerItem!C395</f>
        <v>2</v>
      </c>
      <c r="D395" s="1">
        <f>TimerItem!D395</f>
        <v>1209600</v>
      </c>
    </row>
    <row r="396" spans="1:4" x14ac:dyDescent="0.25">
      <c r="A396" s="1" t="str">
        <f>TimerItem!A396</f>
        <v>tircha46</v>
      </c>
      <c r="B396" s="1" t="str">
        <f>TimerItem!B396</f>
        <v>ircha46</v>
      </c>
      <c r="C396" s="1">
        <f>TimerItem!C396</f>
        <v>2</v>
      </c>
      <c r="D396" s="1">
        <f>TimerItem!D396</f>
        <v>1209600</v>
      </c>
    </row>
    <row r="397" spans="1:4" x14ac:dyDescent="0.25">
      <c r="A397" s="1" t="str">
        <f>TimerItem!A397</f>
        <v>tircja01</v>
      </c>
      <c r="B397" s="1" t="str">
        <f>TimerItem!B397</f>
        <v>ircja01</v>
      </c>
      <c r="C397" s="1">
        <f>TimerItem!C397</f>
        <v>2</v>
      </c>
      <c r="D397" s="1">
        <f>TimerItem!D397</f>
        <v>518400</v>
      </c>
    </row>
    <row r="398" spans="1:4" x14ac:dyDescent="0.25">
      <c r="A398" s="1" t="str">
        <f>TimerItem!A398</f>
        <v>tircja02</v>
      </c>
      <c r="B398" s="1" t="str">
        <f>TimerItem!B398</f>
        <v>ircja02</v>
      </c>
      <c r="C398" s="1">
        <f>TimerItem!C398</f>
        <v>2</v>
      </c>
      <c r="D398" s="1">
        <f>TimerItem!D398</f>
        <v>518400</v>
      </c>
    </row>
    <row r="399" spans="1:4" x14ac:dyDescent="0.25">
      <c r="A399" s="1" t="str">
        <f>TimerItem!A399</f>
        <v>tircja03</v>
      </c>
      <c r="B399" s="1" t="str">
        <f>TimerItem!B399</f>
        <v>ircja03</v>
      </c>
      <c r="C399" s="1">
        <f>TimerItem!C399</f>
        <v>1</v>
      </c>
      <c r="D399" s="1">
        <f>TimerItem!D399</f>
        <v>72000</v>
      </c>
    </row>
    <row r="400" spans="1:4" x14ac:dyDescent="0.25">
      <c r="A400" s="1" t="str">
        <f>TimerItem!A400</f>
        <v>tircja04</v>
      </c>
      <c r="B400" s="1" t="str">
        <f>TimerItem!B400</f>
        <v>ircja04</v>
      </c>
      <c r="C400" s="1">
        <f>TimerItem!C400</f>
        <v>1</v>
      </c>
      <c r="D400" s="1">
        <f>TimerItem!D400</f>
        <v>72000</v>
      </c>
    </row>
    <row r="401" spans="1:4" x14ac:dyDescent="0.25">
      <c r="A401" s="1" t="str">
        <f>TimerItem!A401</f>
        <v>tircja05</v>
      </c>
      <c r="B401" s="1" t="str">
        <f>TimerItem!B401</f>
        <v>ircja05</v>
      </c>
      <c r="C401" s="1">
        <f>TimerItem!C401</f>
        <v>2</v>
      </c>
      <c r="D401" s="1">
        <f>TimerItem!D401</f>
        <v>518400</v>
      </c>
    </row>
    <row r="402" spans="1:4" x14ac:dyDescent="0.25">
      <c r="A402" s="1" t="str">
        <f>TimerItem!A402</f>
        <v>tircja06</v>
      </c>
      <c r="B402" s="1" t="str">
        <f>TimerItem!B402</f>
        <v>ircja06</v>
      </c>
      <c r="C402" s="1">
        <f>TimerItem!C402</f>
        <v>2</v>
      </c>
      <c r="D402" s="1">
        <f>TimerItem!D402</f>
        <v>518400</v>
      </c>
    </row>
    <row r="403" spans="1:4" x14ac:dyDescent="0.25">
      <c r="A403" s="1" t="str">
        <f>TimerItem!A403</f>
        <v>tircja07</v>
      </c>
      <c r="B403" s="1" t="str">
        <f>TimerItem!B403</f>
        <v>ircja07</v>
      </c>
      <c r="C403" s="1">
        <f>TimerItem!C403</f>
        <v>1</v>
      </c>
      <c r="D403" s="1">
        <f>TimerItem!D403</f>
        <v>72000</v>
      </c>
    </row>
    <row r="404" spans="1:4" x14ac:dyDescent="0.25">
      <c r="A404" s="1" t="str">
        <f>TimerItem!A404</f>
        <v>tircja08</v>
      </c>
      <c r="B404" s="1" t="str">
        <f>TimerItem!B404</f>
        <v>ircja08</v>
      </c>
      <c r="C404" s="1">
        <f>TimerItem!C404</f>
        <v>1</v>
      </c>
      <c r="D404" s="1">
        <f>TimerItem!D404</f>
        <v>72000</v>
      </c>
    </row>
    <row r="405" spans="1:4" x14ac:dyDescent="0.25">
      <c r="A405" s="1" t="str">
        <f>TimerItem!A405</f>
        <v>tirpre20</v>
      </c>
      <c r="B405" s="1" t="str">
        <f>TimerItem!B405</f>
        <v>irpre20</v>
      </c>
      <c r="C405" s="1">
        <f>TimerItem!C405</f>
        <v>2</v>
      </c>
      <c r="D405" s="1">
        <f>TimerItem!D405</f>
        <v>2592000</v>
      </c>
    </row>
    <row r="406" spans="1:4" x14ac:dyDescent="0.25">
      <c r="A406" s="1" t="str">
        <f>TimerItem!A406</f>
        <v>tikexp02</v>
      </c>
      <c r="B406" s="1" t="str">
        <f>TimerItem!B406</f>
        <v>ikexp02</v>
      </c>
      <c r="C406" s="1">
        <f>TimerItem!C406</f>
        <v>2</v>
      </c>
      <c r="D406" s="1">
        <f>TimerItem!D406</f>
        <v>259200</v>
      </c>
    </row>
    <row r="407" spans="1:4" x14ac:dyDescent="0.25">
      <c r="A407" s="1" t="str">
        <f>TimerItem!A407</f>
        <v>tircja09</v>
      </c>
      <c r="B407" s="1" t="str">
        <f>TimerItem!B407</f>
        <v>ircja09</v>
      </c>
      <c r="C407" s="1">
        <f>TimerItem!C407</f>
        <v>1</v>
      </c>
      <c r="D407" s="1">
        <f>TimerItem!D407</f>
        <v>7200</v>
      </c>
    </row>
    <row r="408" spans="1:4" x14ac:dyDescent="0.25">
      <c r="A408" s="1" t="str">
        <f>TimerItem!A408</f>
        <v>tircja10</v>
      </c>
      <c r="B408" s="1" t="str">
        <f>TimerItem!B408</f>
        <v>ircja10</v>
      </c>
      <c r="C408" s="1">
        <f>TimerItem!C408</f>
        <v>1</v>
      </c>
      <c r="D408" s="1">
        <f>TimerItem!D408</f>
        <v>21600</v>
      </c>
    </row>
    <row r="409" spans="1:4" x14ac:dyDescent="0.25">
      <c r="A409" s="1" t="str">
        <f>TimerItem!A409</f>
        <v>tircja11</v>
      </c>
      <c r="B409" s="1" t="str">
        <f>TimerItem!B409</f>
        <v>ircja11</v>
      </c>
      <c r="C409" s="1">
        <f>TimerItem!C409</f>
        <v>1</v>
      </c>
      <c r="D409" s="1">
        <f>TimerItem!D409</f>
        <v>86400</v>
      </c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TimerItem</vt:lpstr>
      <vt:lpstr>ItemTimer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2015-02-28T22:11:47Z</dcterms:modified>
</cp:coreProperties>
</file>