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bootYItem" sheetId="1" r:id="rId1"/>
    <sheet name="20decrypt" sheetId="3" r:id="rId2"/>
    <sheet name="20desc" sheetId="5" r:id="rId3"/>
  </sheets>
  <calcPr calcId="124519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U301"/>
  <c r="V301"/>
  <c r="U302"/>
  <c r="V302"/>
  <c r="U303"/>
  <c r="V303"/>
  <c r="U304"/>
  <c r="V304"/>
  <c r="U305"/>
  <c r="V305"/>
  <c r="U306"/>
  <c r="V306"/>
  <c r="U307"/>
  <c r="V307"/>
  <c r="U308"/>
  <c r="V308"/>
  <c r="U309"/>
  <c r="V309"/>
  <c r="U310"/>
  <c r="V310"/>
  <c r="U311"/>
  <c r="V311"/>
  <c r="U312"/>
  <c r="V312"/>
  <c r="U313"/>
  <c r="V313"/>
  <c r="U314"/>
  <c r="V314"/>
  <c r="U315"/>
  <c r="V315"/>
  <c r="U316"/>
  <c r="V316"/>
  <c r="U317"/>
  <c r="V317"/>
  <c r="U318"/>
  <c r="V318"/>
  <c r="U319"/>
  <c r="V319"/>
  <c r="U320"/>
  <c r="V320"/>
  <c r="U321"/>
  <c r="V321"/>
  <c r="U322"/>
  <c r="V322"/>
  <c r="U323"/>
  <c r="V323"/>
  <c r="U324"/>
  <c r="V324"/>
  <c r="U325"/>
  <c r="V325"/>
  <c r="U326"/>
  <c r="V326"/>
  <c r="U327"/>
  <c r="V327"/>
  <c r="U328"/>
  <c r="V328"/>
  <c r="U329"/>
  <c r="V329"/>
  <c r="U330"/>
  <c r="V330"/>
  <c r="U331"/>
  <c r="V331"/>
  <c r="U332"/>
  <c r="V332"/>
  <c r="U333"/>
  <c r="V333"/>
  <c r="U334"/>
  <c r="V334"/>
  <c r="U335"/>
  <c r="V335"/>
  <c r="U336"/>
  <c r="V336"/>
  <c r="U337"/>
  <c r="V337"/>
  <c r="U338"/>
  <c r="V338"/>
  <c r="U339"/>
  <c r="V339"/>
  <c r="U340"/>
  <c r="V340"/>
  <c r="U341"/>
  <c r="V341"/>
  <c r="U342"/>
  <c r="V342"/>
  <c r="U343"/>
  <c r="V343"/>
  <c r="U344"/>
  <c r="V344"/>
  <c r="U345"/>
  <c r="V345"/>
  <c r="U346"/>
  <c r="V346"/>
  <c r="U347"/>
  <c r="V347"/>
  <c r="U348"/>
  <c r="V348"/>
  <c r="U349"/>
  <c r="V349"/>
  <c r="U350"/>
  <c r="V350"/>
  <c r="U351"/>
  <c r="V351"/>
  <c r="U352"/>
  <c r="V352"/>
  <c r="U353"/>
  <c r="V353"/>
  <c r="U354"/>
  <c r="V354"/>
  <c r="U355"/>
  <c r="V355"/>
  <c r="U356"/>
  <c r="V356"/>
  <c r="U357"/>
  <c r="V357"/>
  <c r="U358"/>
  <c r="V358"/>
  <c r="U359"/>
  <c r="V359"/>
  <c r="U360"/>
  <c r="V360"/>
  <c r="U361"/>
  <c r="V361"/>
  <c r="U362"/>
  <c r="V362"/>
  <c r="U363"/>
  <c r="V363"/>
  <c r="U364"/>
  <c r="V364"/>
  <c r="U365"/>
  <c r="V365"/>
  <c r="U366"/>
  <c r="V366"/>
  <c r="U367"/>
  <c r="V367"/>
  <c r="U368"/>
  <c r="V368"/>
  <c r="U369"/>
  <c r="V369"/>
  <c r="U370"/>
  <c r="V370"/>
  <c r="U371"/>
  <c r="V371"/>
  <c r="U372"/>
  <c r="V372"/>
  <c r="U373"/>
  <c r="V373"/>
  <c r="U374"/>
  <c r="V374"/>
  <c r="U375"/>
  <c r="V375"/>
  <c r="U376"/>
  <c r="V376"/>
  <c r="U377"/>
  <c r="V377"/>
  <c r="U378"/>
  <c r="V378"/>
  <c r="U379"/>
  <c r="V379"/>
  <c r="U380"/>
  <c r="V380"/>
  <c r="U381"/>
  <c r="V381"/>
  <c r="U382"/>
  <c r="V382"/>
  <c r="U383"/>
  <c r="V383"/>
  <c r="U384"/>
  <c r="V384"/>
  <c r="U385"/>
  <c r="V385"/>
  <c r="U386"/>
  <c r="V386"/>
  <c r="U387"/>
  <c r="V387"/>
  <c r="U388"/>
  <c r="V388"/>
  <c r="U389"/>
  <c r="V389"/>
  <c r="U390"/>
  <c r="V390"/>
  <c r="U391"/>
  <c r="V391"/>
  <c r="U392"/>
  <c r="V392"/>
  <c r="U393"/>
  <c r="V393"/>
  <c r="U394"/>
  <c r="V394"/>
  <c r="U395"/>
  <c r="V395"/>
  <c r="U396"/>
  <c r="V396"/>
  <c r="U397"/>
  <c r="V397"/>
  <c r="U398"/>
  <c r="V398"/>
  <c r="U399"/>
  <c r="V399"/>
  <c r="U400"/>
  <c r="V400"/>
  <c r="U401"/>
  <c r="V401"/>
  <c r="U402"/>
  <c r="V402"/>
  <c r="U403"/>
  <c r="V403"/>
  <c r="U404"/>
  <c r="V404"/>
  <c r="U405"/>
  <c r="V405"/>
  <c r="U406"/>
  <c r="V406"/>
  <c r="U407"/>
  <c r="V407"/>
  <c r="U408"/>
  <c r="V408"/>
  <c r="U409"/>
  <c r="V409"/>
  <c r="U410"/>
  <c r="V410"/>
  <c r="U411"/>
  <c r="V411"/>
  <c r="U412"/>
  <c r="V412"/>
  <c r="U413"/>
  <c r="V413"/>
  <c r="U414"/>
  <c r="V414"/>
  <c r="U415"/>
  <c r="V415"/>
  <c r="U416"/>
  <c r="V416"/>
  <c r="U417"/>
  <c r="V417"/>
  <c r="U418"/>
  <c r="V418"/>
  <c r="U419"/>
  <c r="V419"/>
  <c r="U420"/>
  <c r="V420"/>
  <c r="U421"/>
  <c r="V421"/>
  <c r="U422"/>
  <c r="V422"/>
  <c r="U423"/>
  <c r="V423"/>
  <c r="U424"/>
  <c r="V424"/>
  <c r="U425"/>
  <c r="V425"/>
  <c r="U426"/>
  <c r="V426"/>
  <c r="U427"/>
  <c r="V427"/>
  <c r="U428"/>
  <c r="V428"/>
  <c r="U429"/>
  <c r="V429"/>
  <c r="U430"/>
  <c r="V430"/>
  <c r="U431"/>
  <c r="V431"/>
  <c r="U432"/>
  <c r="V432"/>
  <c r="U433"/>
  <c r="V433"/>
  <c r="U434"/>
  <c r="V434"/>
  <c r="U435"/>
  <c r="V435"/>
  <c r="U436"/>
  <c r="V436"/>
  <c r="U437"/>
  <c r="V437"/>
  <c r="U438"/>
  <c r="V438"/>
  <c r="U439"/>
  <c r="V439"/>
  <c r="U440"/>
  <c r="V440"/>
  <c r="U441"/>
  <c r="V441"/>
  <c r="U442"/>
  <c r="V442"/>
  <c r="U443"/>
  <c r="V443"/>
  <c r="U444"/>
  <c r="V444"/>
  <c r="U445"/>
  <c r="V445"/>
  <c r="U446"/>
  <c r="V446"/>
  <c r="U447"/>
  <c r="V447"/>
  <c r="U448"/>
  <c r="V448"/>
  <c r="U449"/>
  <c r="V449"/>
  <c r="U450"/>
  <c r="V450"/>
  <c r="U451"/>
  <c r="V451"/>
  <c r="U452"/>
  <c r="V452"/>
  <c r="U453"/>
  <c r="V453"/>
  <c r="U454"/>
  <c r="V454"/>
  <c r="U455"/>
  <c r="V455"/>
  <c r="U456"/>
  <c r="V456"/>
  <c r="U457"/>
  <c r="V457"/>
  <c r="U458"/>
  <c r="V458"/>
  <c r="U459"/>
  <c r="V459"/>
  <c r="U460"/>
  <c r="V460"/>
  <c r="U461"/>
  <c r="V461"/>
  <c r="U462"/>
  <c r="V462"/>
  <c r="U463"/>
  <c r="V463"/>
  <c r="U464"/>
  <c r="V464"/>
  <c r="U465"/>
  <c r="V465"/>
  <c r="U466"/>
  <c r="V466"/>
  <c r="U467"/>
  <c r="V467"/>
  <c r="U468"/>
  <c r="V468"/>
  <c r="U469"/>
  <c r="V469"/>
  <c r="U470"/>
  <c r="V470"/>
  <c r="U471"/>
  <c r="V471"/>
  <c r="U472"/>
  <c r="V472"/>
  <c r="U473"/>
  <c r="V473"/>
  <c r="U474"/>
  <c r="V474"/>
  <c r="U475"/>
  <c r="V475"/>
  <c r="U476"/>
  <c r="V476"/>
  <c r="U477"/>
  <c r="V477"/>
  <c r="U478"/>
  <c r="V478"/>
  <c r="U479"/>
  <c r="V479"/>
  <c r="U480"/>
  <c r="V480"/>
  <c r="U481"/>
  <c r="V481"/>
  <c r="U482"/>
  <c r="V482"/>
  <c r="U483"/>
  <c r="V483"/>
  <c r="U484"/>
  <c r="V484"/>
  <c r="U485"/>
  <c r="V485"/>
  <c r="U486"/>
  <c r="V486"/>
  <c r="U487"/>
  <c r="V487"/>
  <c r="U488"/>
  <c r="V488"/>
  <c r="U489"/>
  <c r="V489"/>
  <c r="U490"/>
  <c r="V490"/>
  <c r="U491"/>
  <c r="V491"/>
  <c r="U492"/>
  <c r="V492"/>
  <c r="U493"/>
  <c r="V493"/>
  <c r="U494"/>
  <c r="V494"/>
  <c r="U495"/>
  <c r="V495"/>
  <c r="U496"/>
  <c r="V496"/>
  <c r="U497"/>
  <c r="V497"/>
  <c r="U498"/>
  <c r="V498"/>
  <c r="U499"/>
  <c r="V499"/>
  <c r="U500"/>
  <c r="V500"/>
  <c r="U501"/>
  <c r="V501"/>
  <c r="U502"/>
  <c r="V502"/>
  <c r="U503"/>
  <c r="V503"/>
  <c r="U504"/>
  <c r="V504"/>
  <c r="U505"/>
  <c r="V505"/>
  <c r="U506"/>
  <c r="V506"/>
  <c r="U507"/>
  <c r="V507"/>
  <c r="U508"/>
  <c r="V508"/>
  <c r="U509"/>
  <c r="V509"/>
  <c r="U510"/>
  <c r="V510"/>
  <c r="U511"/>
  <c r="V511"/>
  <c r="U512"/>
  <c r="V512"/>
  <c r="U513"/>
  <c r="V513"/>
  <c r="U514"/>
  <c r="V514"/>
  <c r="U515"/>
  <c r="V515"/>
  <c r="U516"/>
  <c r="V516"/>
  <c r="U517"/>
  <c r="V517"/>
  <c r="U518"/>
  <c r="V518"/>
  <c r="U519"/>
  <c r="V519"/>
  <c r="U520"/>
  <c r="V520"/>
  <c r="U521"/>
  <c r="V521"/>
  <c r="U522"/>
  <c r="V522"/>
  <c r="U523"/>
  <c r="V523"/>
  <c r="U524"/>
  <c r="V524"/>
  <c r="U525"/>
  <c r="V525"/>
  <c r="U526"/>
  <c r="V526"/>
  <c r="U527"/>
  <c r="V527"/>
  <c r="U528"/>
  <c r="V528"/>
  <c r="U529"/>
  <c r="V529"/>
  <c r="U530"/>
  <c r="V530"/>
  <c r="U531"/>
  <c r="V531"/>
  <c r="U532"/>
  <c r="V532"/>
  <c r="U533"/>
  <c r="V533"/>
  <c r="U534"/>
  <c r="V534"/>
  <c r="U535"/>
  <c r="V535"/>
  <c r="U536"/>
  <c r="V536"/>
  <c r="U537"/>
  <c r="V537"/>
  <c r="U538"/>
  <c r="V538"/>
  <c r="U539"/>
  <c r="V539"/>
  <c r="U540"/>
  <c r="V540"/>
  <c r="U541"/>
  <c r="V541"/>
  <c r="U542"/>
  <c r="V542"/>
  <c r="U543"/>
  <c r="V543"/>
  <c r="U544"/>
  <c r="V544"/>
  <c r="U545"/>
  <c r="V545"/>
  <c r="U546"/>
  <c r="V546"/>
  <c r="U547"/>
  <c r="V547"/>
  <c r="U548"/>
  <c r="V548"/>
  <c r="U549"/>
  <c r="V549"/>
  <c r="U550"/>
  <c r="V550"/>
  <c r="U551"/>
  <c r="V551"/>
  <c r="U552"/>
  <c r="V552"/>
  <c r="U553"/>
  <c r="V553"/>
  <c r="U554"/>
  <c r="V554"/>
  <c r="U555"/>
  <c r="V555"/>
  <c r="U556"/>
  <c r="V556"/>
  <c r="U557"/>
  <c r="V557"/>
  <c r="U558"/>
  <c r="V558"/>
  <c r="U559"/>
  <c r="V559"/>
  <c r="U560"/>
  <c r="V560"/>
  <c r="U561"/>
  <c r="V561"/>
  <c r="U562"/>
  <c r="V562"/>
  <c r="U563"/>
  <c r="V563"/>
  <c r="U564"/>
  <c r="V564"/>
  <c r="U565"/>
  <c r="V565"/>
  <c r="U566"/>
  <c r="V566"/>
  <c r="U567"/>
  <c r="V567"/>
  <c r="U568"/>
  <c r="V568"/>
  <c r="U569"/>
  <c r="V569"/>
  <c r="U570"/>
  <c r="V570"/>
  <c r="U571"/>
  <c r="V571"/>
  <c r="U572"/>
  <c r="V572"/>
  <c r="U573"/>
  <c r="V573"/>
  <c r="U574"/>
  <c r="V574"/>
  <c r="U575"/>
  <c r="V575"/>
  <c r="U576"/>
  <c r="V576"/>
  <c r="U577"/>
  <c r="V577"/>
  <c r="U578"/>
  <c r="V578"/>
  <c r="U579"/>
  <c r="V579"/>
  <c r="U580"/>
  <c r="V580"/>
  <c r="U581"/>
  <c r="V581"/>
  <c r="U582"/>
  <c r="V582"/>
  <c r="U583"/>
  <c r="V583"/>
  <c r="U584"/>
  <c r="V584"/>
  <c r="U585"/>
  <c r="V585"/>
  <c r="U586"/>
  <c r="V586"/>
  <c r="U587"/>
  <c r="V587"/>
  <c r="U588"/>
  <c r="V588"/>
  <c r="U589"/>
  <c r="V589"/>
  <c r="U590"/>
  <c r="V590"/>
  <c r="U591"/>
  <c r="V591"/>
  <c r="U592"/>
  <c r="V592"/>
  <c r="U593"/>
  <c r="V593"/>
  <c r="U594"/>
  <c r="V594"/>
  <c r="U595"/>
  <c r="V595"/>
  <c r="U596"/>
  <c r="V596"/>
  <c r="U597"/>
  <c r="V597"/>
  <c r="U598"/>
  <c r="V598"/>
  <c r="U599"/>
  <c r="V599"/>
  <c r="U600"/>
  <c r="V600"/>
  <c r="U601"/>
  <c r="V601"/>
  <c r="U602"/>
  <c r="V602"/>
  <c r="U603"/>
  <c r="V603"/>
  <c r="U604"/>
  <c r="V604"/>
  <c r="U605"/>
  <c r="V605"/>
  <c r="U606"/>
  <c r="V606"/>
  <c r="U607"/>
  <c r="V607"/>
  <c r="U608"/>
  <c r="V608"/>
  <c r="U609"/>
  <c r="V609"/>
  <c r="U610"/>
  <c r="V610"/>
  <c r="U611"/>
  <c r="V611"/>
  <c r="U612"/>
  <c r="V612"/>
  <c r="U613"/>
  <c r="V613"/>
  <c r="U614"/>
  <c r="V614"/>
  <c r="U615"/>
  <c r="V615"/>
  <c r="U616"/>
  <c r="V616"/>
  <c r="U617"/>
  <c r="V617"/>
  <c r="U618"/>
  <c r="V618"/>
  <c r="U619"/>
  <c r="V619"/>
  <c r="U620"/>
  <c r="V620"/>
  <c r="U621"/>
  <c r="V621"/>
  <c r="U622"/>
  <c r="V622"/>
  <c r="U623"/>
  <c r="V623"/>
  <c r="U624"/>
  <c r="V624"/>
  <c r="U625"/>
  <c r="V625"/>
  <c r="U626"/>
  <c r="V626"/>
  <c r="U627"/>
  <c r="V627"/>
  <c r="U628"/>
  <c r="V628"/>
  <c r="U629"/>
  <c r="V629"/>
  <c r="U630"/>
  <c r="V630"/>
  <c r="U631"/>
  <c r="V631"/>
  <c r="U632"/>
  <c r="V632"/>
  <c r="U633"/>
  <c r="V633"/>
  <c r="U634"/>
  <c r="V634"/>
  <c r="U635"/>
  <c r="V635"/>
  <c r="U636"/>
  <c r="V636"/>
  <c r="U637"/>
  <c r="V637"/>
  <c r="U638"/>
  <c r="V638"/>
  <c r="U639"/>
  <c r="V639"/>
  <c r="U640"/>
  <c r="V640"/>
  <c r="U641"/>
  <c r="V641"/>
  <c r="U642"/>
  <c r="V642"/>
  <c r="U643"/>
  <c r="V643"/>
  <c r="U644"/>
  <c r="V644"/>
  <c r="U645"/>
  <c r="V645"/>
  <c r="U646"/>
  <c r="V646"/>
  <c r="U647"/>
  <c r="V647"/>
  <c r="U648"/>
  <c r="V648"/>
  <c r="U649"/>
  <c r="V649"/>
  <c r="U650"/>
  <c r="V650"/>
  <c r="U651"/>
  <c r="V651"/>
  <c r="U652"/>
  <c r="V652"/>
  <c r="U653"/>
  <c r="V653"/>
  <c r="U654"/>
  <c r="V654"/>
  <c r="U655"/>
  <c r="V655"/>
  <c r="U656"/>
  <c r="V656"/>
  <c r="U657"/>
  <c r="V657"/>
  <c r="U658"/>
  <c r="V658"/>
  <c r="U659"/>
  <c r="V659"/>
  <c r="U660"/>
  <c r="V660"/>
  <c r="U661"/>
  <c r="V661"/>
  <c r="U662"/>
  <c r="V662"/>
  <c r="U663"/>
  <c r="V663"/>
  <c r="U664"/>
  <c r="V664"/>
  <c r="U665"/>
  <c r="V665"/>
  <c r="U666"/>
  <c r="V666"/>
  <c r="U667"/>
  <c r="V667"/>
  <c r="U668"/>
  <c r="V668"/>
  <c r="U669"/>
  <c r="V669"/>
  <c r="U670"/>
  <c r="V670"/>
  <c r="U671"/>
  <c r="V671"/>
  <c r="U672"/>
  <c r="V672"/>
  <c r="U673"/>
  <c r="V673"/>
  <c r="U674"/>
  <c r="V674"/>
  <c r="U675"/>
  <c r="V675"/>
  <c r="U676"/>
  <c r="V676"/>
  <c r="U677"/>
  <c r="V677"/>
  <c r="U678"/>
  <c r="V678"/>
  <c r="U679"/>
  <c r="V679"/>
  <c r="U680"/>
  <c r="V680"/>
  <c r="U681"/>
  <c r="V681"/>
  <c r="U682"/>
  <c r="V682"/>
  <c r="U683"/>
  <c r="V683"/>
  <c r="U684"/>
  <c r="V684"/>
  <c r="U685"/>
  <c r="V685"/>
  <c r="U686"/>
  <c r="V686"/>
  <c r="U687"/>
  <c r="V687"/>
  <c r="U688"/>
  <c r="V688"/>
  <c r="U689"/>
  <c r="V689"/>
  <c r="U690"/>
  <c r="V690"/>
  <c r="U691"/>
  <c r="V691"/>
  <c r="U692"/>
  <c r="V692"/>
  <c r="U693"/>
  <c r="V693"/>
  <c r="U694"/>
  <c r="V694"/>
  <c r="U695"/>
  <c r="V695"/>
  <c r="U696"/>
  <c r="V696"/>
  <c r="U697"/>
  <c r="V697"/>
  <c r="U698"/>
  <c r="V698"/>
  <c r="U699"/>
  <c r="V699"/>
  <c r="U700"/>
  <c r="V700"/>
  <c r="U701"/>
  <c r="V701"/>
  <c r="U702"/>
  <c r="V702"/>
  <c r="U703"/>
  <c r="V703"/>
  <c r="U704"/>
  <c r="V704"/>
  <c r="U705"/>
  <c r="V705"/>
  <c r="U706"/>
  <c r="V706"/>
  <c r="U707"/>
  <c r="V707"/>
  <c r="U708"/>
  <c r="V708"/>
  <c r="U709"/>
  <c r="V709"/>
  <c r="U710"/>
  <c r="V710"/>
  <c r="U711"/>
  <c r="V711"/>
  <c r="U712"/>
  <c r="V712"/>
  <c r="U713"/>
  <c r="V713"/>
  <c r="U714"/>
  <c r="V714"/>
  <c r="U715"/>
  <c r="V715"/>
  <c r="U716"/>
  <c r="V716"/>
  <c r="U717"/>
  <c r="V717"/>
  <c r="U718"/>
  <c r="V718"/>
  <c r="U719"/>
  <c r="V719"/>
  <c r="U720"/>
  <c r="V720"/>
  <c r="U721"/>
  <c r="V721"/>
  <c r="U722"/>
  <c r="V722"/>
  <c r="U723"/>
  <c r="V723"/>
  <c r="U724"/>
  <c r="V724"/>
  <c r="U725"/>
  <c r="V725"/>
  <c r="U726"/>
  <c r="V726"/>
  <c r="U727"/>
  <c r="V727"/>
  <c r="U728"/>
  <c r="V728"/>
  <c r="U729"/>
  <c r="V729"/>
  <c r="U730"/>
  <c r="V730"/>
  <c r="U731"/>
  <c r="V731"/>
  <c r="U732"/>
  <c r="V732"/>
  <c r="U733"/>
  <c r="V733"/>
  <c r="U734"/>
  <c r="V734"/>
  <c r="U735"/>
  <c r="V735"/>
  <c r="U736"/>
  <c r="V736"/>
  <c r="U737"/>
  <c r="V737"/>
  <c r="U738"/>
  <c r="V738"/>
  <c r="U739"/>
  <c r="V739"/>
  <c r="U740"/>
  <c r="V740"/>
  <c r="U741"/>
  <c r="V741"/>
  <c r="U742"/>
  <c r="V742"/>
  <c r="U743"/>
  <c r="V743"/>
  <c r="U744"/>
  <c r="V744"/>
  <c r="U745"/>
  <c r="V745"/>
  <c r="U746"/>
  <c r="V746"/>
  <c r="U747"/>
  <c r="V747"/>
  <c r="U748"/>
  <c r="V748"/>
  <c r="U749"/>
  <c r="V749"/>
  <c r="U750"/>
  <c r="V750"/>
  <c r="U751"/>
  <c r="V751"/>
  <c r="U752"/>
  <c r="V752"/>
  <c r="U753"/>
  <c r="V753"/>
  <c r="U754"/>
  <c r="V754"/>
  <c r="U755"/>
  <c r="V755"/>
  <c r="U756"/>
  <c r="V756"/>
  <c r="U757"/>
  <c r="V757"/>
  <c r="U758"/>
  <c r="V758"/>
  <c r="U759"/>
  <c r="V759"/>
  <c r="U760"/>
  <c r="V760"/>
  <c r="U761"/>
  <c r="V761"/>
  <c r="U762"/>
  <c r="V762"/>
  <c r="U763"/>
  <c r="V763"/>
  <c r="U764"/>
  <c r="V764"/>
  <c r="U765"/>
  <c r="V765"/>
  <c r="U766"/>
  <c r="V766"/>
  <c r="U767"/>
  <c r="V767"/>
  <c r="U768"/>
  <c r="V768"/>
  <c r="U769"/>
  <c r="V769"/>
  <c r="U770"/>
  <c r="V770"/>
  <c r="U771"/>
  <c r="V771"/>
  <c r="U772"/>
  <c r="V772"/>
  <c r="U773"/>
  <c r="V773"/>
  <c r="U774"/>
  <c r="V774"/>
  <c r="U775"/>
  <c r="V775"/>
  <c r="U776"/>
  <c r="V776"/>
  <c r="U777"/>
  <c r="V777"/>
  <c r="U778"/>
  <c r="V778"/>
  <c r="U779"/>
  <c r="V779"/>
  <c r="U780"/>
  <c r="V780"/>
  <c r="U781"/>
  <c r="V781"/>
  <c r="U782"/>
  <c r="V782"/>
  <c r="U783"/>
  <c r="V783"/>
  <c r="U784"/>
  <c r="V784"/>
  <c r="U785"/>
  <c r="V785"/>
  <c r="U786"/>
  <c r="V786"/>
  <c r="U787"/>
  <c r="V787"/>
  <c r="U788"/>
  <c r="V788"/>
  <c r="U789"/>
  <c r="V789"/>
  <c r="U790"/>
  <c r="V790"/>
  <c r="U791"/>
  <c r="V791"/>
  <c r="U792"/>
  <c r="V792"/>
  <c r="U793"/>
  <c r="V793"/>
  <c r="U794"/>
  <c r="V794"/>
  <c r="U795"/>
  <c r="V795"/>
  <c r="U796"/>
  <c r="V796"/>
  <c r="U797"/>
  <c r="V797"/>
  <c r="U798"/>
  <c r="V798"/>
  <c r="U799"/>
  <c r="V799"/>
  <c r="U800"/>
  <c r="V800"/>
  <c r="U801"/>
  <c r="V801"/>
  <c r="U802"/>
  <c r="V802"/>
  <c r="U803"/>
  <c r="V803"/>
  <c r="U804"/>
  <c r="V804"/>
  <c r="U805"/>
  <c r="V805"/>
  <c r="U806"/>
  <c r="V806"/>
  <c r="U807"/>
  <c r="V807"/>
  <c r="U808"/>
  <c r="V808"/>
  <c r="U809"/>
  <c r="V809"/>
  <c r="U810"/>
  <c r="V810"/>
  <c r="U811"/>
  <c r="V811"/>
  <c r="U812"/>
  <c r="V812"/>
  <c r="U813"/>
  <c r="V813"/>
  <c r="U814"/>
  <c r="V814"/>
  <c r="U815"/>
  <c r="V815"/>
  <c r="U816"/>
  <c r="V816"/>
  <c r="U817"/>
  <c r="V817"/>
  <c r="U818"/>
  <c r="V818"/>
  <c r="U819"/>
  <c r="V819"/>
  <c r="U820"/>
  <c r="V820"/>
  <c r="U821"/>
  <c r="V821"/>
  <c r="U822"/>
  <c r="V822"/>
  <c r="U823"/>
  <c r="V823"/>
  <c r="U824"/>
  <c r="V824"/>
  <c r="U825"/>
  <c r="V825"/>
  <c r="U826"/>
  <c r="V826"/>
  <c r="U827"/>
  <c r="V827"/>
  <c r="U828"/>
  <c r="V828"/>
  <c r="U829"/>
  <c r="V829"/>
  <c r="U830"/>
  <c r="V830"/>
  <c r="U831"/>
  <c r="V831"/>
  <c r="U832"/>
  <c r="V832"/>
  <c r="U833"/>
  <c r="V833"/>
  <c r="U834"/>
  <c r="V834"/>
  <c r="U835"/>
  <c r="V835"/>
  <c r="U836"/>
  <c r="V836"/>
  <c r="U837"/>
  <c r="V837"/>
  <c r="U838"/>
  <c r="V838"/>
  <c r="U839"/>
  <c r="V839"/>
  <c r="U840"/>
  <c r="V840"/>
  <c r="U841"/>
  <c r="V841"/>
  <c r="U842"/>
  <c r="V842"/>
  <c r="U843"/>
  <c r="V843"/>
  <c r="U844"/>
  <c r="V844"/>
  <c r="U845"/>
  <c r="V845"/>
  <c r="U846"/>
  <c r="V846"/>
  <c r="U847"/>
  <c r="V847"/>
  <c r="U848"/>
  <c r="V848"/>
  <c r="U849"/>
  <c r="V849"/>
  <c r="U850"/>
  <c r="V850"/>
  <c r="U851"/>
  <c r="V851"/>
  <c r="U852"/>
  <c r="V852"/>
  <c r="U853"/>
  <c r="V853"/>
  <c r="U854"/>
  <c r="V854"/>
  <c r="U855"/>
  <c r="V855"/>
  <c r="U856"/>
  <c r="V856"/>
  <c r="U857"/>
  <c r="V857"/>
  <c r="U858"/>
  <c r="V858"/>
  <c r="U859"/>
  <c r="V859"/>
  <c r="U860"/>
  <c r="V860"/>
  <c r="U861"/>
  <c r="V861"/>
  <c r="U862"/>
  <c r="V862"/>
  <c r="U863"/>
  <c r="V863"/>
  <c r="U864"/>
  <c r="V864"/>
  <c r="U865"/>
  <c r="V865"/>
  <c r="U866"/>
  <c r="V866"/>
  <c r="U867"/>
  <c r="V867"/>
  <c r="U868"/>
  <c r="V868"/>
  <c r="U869"/>
  <c r="V869"/>
  <c r="U870"/>
  <c r="V870"/>
  <c r="U871"/>
  <c r="V871"/>
  <c r="U872"/>
  <c r="V872"/>
  <c r="U873"/>
  <c r="V873"/>
  <c r="U874"/>
  <c r="V874"/>
  <c r="U875"/>
  <c r="V875"/>
  <c r="U876"/>
  <c r="V876"/>
  <c r="U877"/>
  <c r="V877"/>
  <c r="U878"/>
  <c r="V878"/>
  <c r="U879"/>
  <c r="V879"/>
  <c r="U880"/>
  <c r="V880"/>
  <c r="U881"/>
  <c r="V881"/>
  <c r="U882"/>
  <c r="V882"/>
  <c r="U883"/>
  <c r="V883"/>
  <c r="U884"/>
  <c r="V884"/>
  <c r="U885"/>
  <c r="V885"/>
  <c r="U886"/>
  <c r="V886"/>
  <c r="U887"/>
  <c r="V887"/>
  <c r="U888"/>
  <c r="V888"/>
  <c r="U889"/>
  <c r="V889"/>
  <c r="U890"/>
  <c r="V890"/>
  <c r="U891"/>
  <c r="V891"/>
  <c r="U892"/>
  <c r="V892"/>
  <c r="U893"/>
  <c r="V893"/>
  <c r="U894"/>
  <c r="V894"/>
  <c r="U895"/>
  <c r="V895"/>
  <c r="U896"/>
  <c r="V896"/>
  <c r="U897"/>
  <c r="V897"/>
  <c r="U898"/>
  <c r="V898"/>
  <c r="U899"/>
  <c r="V899"/>
  <c r="U900"/>
  <c r="V900"/>
  <c r="U901"/>
  <c r="V901"/>
  <c r="U902"/>
  <c r="V902"/>
  <c r="U903"/>
  <c r="V903"/>
  <c r="U904"/>
  <c r="V904"/>
  <c r="U905"/>
  <c r="V905"/>
  <c r="U906"/>
  <c r="V906"/>
  <c r="U907"/>
  <c r="V907"/>
  <c r="U908"/>
  <c r="V908"/>
  <c r="U909"/>
  <c r="V909"/>
  <c r="U910"/>
  <c r="V910"/>
  <c r="U911"/>
  <c r="V911"/>
  <c r="U912"/>
  <c r="V912"/>
  <c r="U913"/>
  <c r="V913"/>
  <c r="U914"/>
  <c r="V914"/>
  <c r="U915"/>
  <c r="V915"/>
  <c r="U916"/>
  <c r="V916"/>
  <c r="U917"/>
  <c r="V917"/>
  <c r="U918"/>
  <c r="V918"/>
  <c r="U919"/>
  <c r="V919"/>
  <c r="U920"/>
  <c r="V920"/>
  <c r="U921"/>
  <c r="V921"/>
  <c r="U922"/>
  <c r="V922"/>
  <c r="U923"/>
  <c r="V923"/>
  <c r="U924"/>
  <c r="V924"/>
  <c r="U925"/>
  <c r="V925"/>
  <c r="U926"/>
  <c r="V926"/>
  <c r="U927"/>
  <c r="V927"/>
  <c r="U928"/>
  <c r="V928"/>
  <c r="U929"/>
  <c r="V929"/>
  <c r="U930"/>
  <c r="V930"/>
  <c r="U931"/>
  <c r="V931"/>
  <c r="U932"/>
  <c r="V932"/>
  <c r="U933"/>
  <c r="V933"/>
  <c r="U934"/>
  <c r="V934"/>
  <c r="U935"/>
  <c r="V935"/>
  <c r="U936"/>
  <c r="V936"/>
  <c r="U937"/>
  <c r="V937"/>
  <c r="U938"/>
  <c r="V938"/>
  <c r="U939"/>
  <c r="V939"/>
  <c r="U940"/>
  <c r="V940"/>
  <c r="U941"/>
  <c r="V941"/>
  <c r="U942"/>
  <c r="V942"/>
  <c r="U943"/>
  <c r="V943"/>
  <c r="U944"/>
  <c r="V944"/>
  <c r="U945"/>
  <c r="V945"/>
  <c r="U946"/>
  <c r="V946"/>
  <c r="U947"/>
  <c r="V947"/>
  <c r="U948"/>
  <c r="V948"/>
  <c r="U949"/>
  <c r="V949"/>
  <c r="U950"/>
  <c r="V950"/>
  <c r="U951"/>
  <c r="V951"/>
  <c r="U952"/>
  <c r="V952"/>
  <c r="U953"/>
  <c r="V953"/>
  <c r="U954"/>
  <c r="V954"/>
  <c r="U955"/>
  <c r="V955"/>
  <c r="U956"/>
  <c r="V956"/>
  <c r="U957"/>
  <c r="V957"/>
  <c r="U958"/>
  <c r="V958"/>
  <c r="U959"/>
  <c r="V959"/>
  <c r="U960"/>
  <c r="V960"/>
  <c r="U961"/>
  <c r="V961"/>
  <c r="U962"/>
  <c r="V962"/>
  <c r="U963"/>
  <c r="V963"/>
  <c r="U964"/>
  <c r="V964"/>
  <c r="U965"/>
  <c r="V965"/>
  <c r="U966"/>
  <c r="V966"/>
  <c r="U967"/>
  <c r="V967"/>
  <c r="U968"/>
  <c r="V968"/>
  <c r="U969"/>
  <c r="V969"/>
  <c r="U970"/>
  <c r="V970"/>
  <c r="U971"/>
  <c r="V971"/>
  <c r="U972"/>
  <c r="V972"/>
  <c r="U973"/>
  <c r="V973"/>
  <c r="U974"/>
  <c r="V974"/>
  <c r="U975"/>
  <c r="V975"/>
  <c r="U976"/>
  <c r="V976"/>
  <c r="U977"/>
  <c r="V977"/>
  <c r="U978"/>
  <c r="V978"/>
  <c r="U979"/>
  <c r="V979"/>
  <c r="U980"/>
  <c r="V980"/>
  <c r="U981"/>
  <c r="V981"/>
  <c r="U982"/>
  <c r="V982"/>
  <c r="U983"/>
  <c r="V983"/>
  <c r="U984"/>
  <c r="V984"/>
  <c r="U985"/>
  <c r="V985"/>
  <c r="U986"/>
  <c r="V986"/>
  <c r="U987"/>
  <c r="V987"/>
  <c r="U988"/>
  <c r="V988"/>
  <c r="U989"/>
  <c r="V989"/>
  <c r="U990"/>
  <c r="V990"/>
  <c r="U991"/>
  <c r="V991"/>
  <c r="U992"/>
  <c r="V992"/>
  <c r="U993"/>
  <c r="V993"/>
  <c r="U994"/>
  <c r="V994"/>
  <c r="U995"/>
  <c r="V995"/>
  <c r="U996"/>
  <c r="V996"/>
  <c r="U997"/>
  <c r="V997"/>
  <c r="U998"/>
  <c r="V998"/>
  <c r="U999"/>
  <c r="V999"/>
  <c r="U1000"/>
  <c r="V1000"/>
  <c r="U1001"/>
  <c r="V1001"/>
  <c r="U1002"/>
  <c r="V1002"/>
  <c r="U1003"/>
  <c r="V1003"/>
  <c r="U1004"/>
  <c r="V1004"/>
  <c r="U1005"/>
  <c r="V1005"/>
  <c r="U1006"/>
  <c r="V1006"/>
  <c r="U1007"/>
  <c r="V1007"/>
  <c r="U1008"/>
  <c r="V1008"/>
  <c r="U1009"/>
  <c r="V1009"/>
  <c r="U1010"/>
  <c r="V1010"/>
  <c r="U1011"/>
  <c r="V1011"/>
  <c r="U1012"/>
  <c r="V1012"/>
  <c r="U1013"/>
  <c r="V1013"/>
  <c r="U1014"/>
  <c r="V1014"/>
  <c r="U1015"/>
  <c r="V1015"/>
  <c r="U1016"/>
  <c r="V1016"/>
  <c r="U1017"/>
  <c r="V1017"/>
  <c r="U1018"/>
  <c r="V1018"/>
  <c r="U1019"/>
  <c r="V1019"/>
  <c r="U1020"/>
  <c r="V1020"/>
  <c r="U1021"/>
  <c r="V1021"/>
  <c r="U1022"/>
  <c r="V1022"/>
  <c r="U1023"/>
  <c r="V1023"/>
  <c r="U1024"/>
  <c r="V1024"/>
  <c r="U1025"/>
  <c r="V1025"/>
  <c r="U1026"/>
  <c r="V1026"/>
  <c r="U1027"/>
  <c r="V1027"/>
  <c r="U1028"/>
  <c r="V1028"/>
  <c r="U1029"/>
  <c r="V1029"/>
  <c r="U1030"/>
  <c r="V1030"/>
  <c r="U1031"/>
  <c r="V1031"/>
  <c r="U1032"/>
  <c r="V1032"/>
  <c r="U1033"/>
  <c r="V1033"/>
  <c r="U1034"/>
  <c r="V1034"/>
  <c r="U1035"/>
  <c r="V1035"/>
  <c r="U1036"/>
  <c r="V1036"/>
  <c r="U1037"/>
  <c r="V1037"/>
  <c r="U1038"/>
  <c r="V1038"/>
  <c r="U1039"/>
  <c r="V1039"/>
  <c r="U1040"/>
  <c r="V1040"/>
  <c r="U1041"/>
  <c r="V1041"/>
  <c r="U1042"/>
  <c r="V1042"/>
  <c r="U1043"/>
  <c r="V1043"/>
  <c r="U1044"/>
  <c r="V1044"/>
  <c r="U1045"/>
  <c r="V1045"/>
  <c r="U1046"/>
  <c r="V1046"/>
  <c r="U1047"/>
  <c r="V1047"/>
  <c r="U1048"/>
  <c r="V1048"/>
  <c r="U1049"/>
  <c r="V1049"/>
  <c r="U1050"/>
  <c r="V1050"/>
  <c r="U1051"/>
  <c r="V1051"/>
  <c r="U1052"/>
  <c r="V1052"/>
  <c r="U1053"/>
  <c r="V1053"/>
  <c r="U1054"/>
  <c r="V1054"/>
  <c r="U1055"/>
  <c r="V1055"/>
  <c r="U1056"/>
  <c r="V1056"/>
  <c r="U1057"/>
  <c r="V1057"/>
  <c r="U1058"/>
  <c r="V1058"/>
  <c r="U1059"/>
  <c r="V1059"/>
  <c r="U1060"/>
  <c r="V1060"/>
  <c r="U1061"/>
  <c r="V1061"/>
  <c r="U1062"/>
  <c r="V1062"/>
  <c r="U1063"/>
  <c r="V1063"/>
  <c r="U1064"/>
  <c r="V1064"/>
  <c r="U1065"/>
  <c r="V1065"/>
  <c r="U1066"/>
  <c r="V1066"/>
  <c r="U1067"/>
  <c r="V1067"/>
  <c r="U1068"/>
  <c r="V1068"/>
  <c r="U1069"/>
  <c r="V1069"/>
  <c r="U1070"/>
  <c r="V1070"/>
  <c r="U1071"/>
  <c r="V1071"/>
  <c r="U1072"/>
  <c r="V1072"/>
  <c r="U1073"/>
  <c r="V1073"/>
  <c r="U1074"/>
  <c r="V1074"/>
  <c r="U1075"/>
  <c r="V1075"/>
  <c r="U1076"/>
  <c r="V1076"/>
  <c r="U1077"/>
  <c r="V1077"/>
  <c r="U1078"/>
  <c r="V1078"/>
  <c r="U1079"/>
  <c r="V1079"/>
  <c r="U1080"/>
  <c r="V1080"/>
  <c r="U1081"/>
  <c r="V1081"/>
  <c r="U1082"/>
  <c r="V1082"/>
  <c r="U1083"/>
  <c r="V1083"/>
  <c r="U1084"/>
  <c r="V1084"/>
  <c r="U1085"/>
  <c r="V1085"/>
  <c r="U1086"/>
  <c r="V1086"/>
  <c r="U1087"/>
  <c r="V1087"/>
  <c r="U1088"/>
  <c r="V1088"/>
  <c r="U1089"/>
  <c r="V1089"/>
  <c r="U1090"/>
  <c r="V1090"/>
  <c r="U1091"/>
  <c r="V1091"/>
  <c r="U1092"/>
  <c r="V1092"/>
  <c r="U1093"/>
  <c r="V1093"/>
  <c r="U1094"/>
  <c r="V1094"/>
  <c r="U1095"/>
  <c r="V1095"/>
  <c r="U1096"/>
  <c r="V1096"/>
  <c r="U1097"/>
  <c r="V1097"/>
  <c r="U1098"/>
  <c r="V1098"/>
  <c r="U1099"/>
  <c r="V1099"/>
  <c r="U1100"/>
  <c r="V1100"/>
  <c r="U1101"/>
  <c r="V1101"/>
  <c r="U1102"/>
  <c r="V1102"/>
  <c r="U1103"/>
  <c r="V1103"/>
  <c r="U1104"/>
  <c r="V1104"/>
  <c r="U1105"/>
  <c r="V1105"/>
  <c r="U1106"/>
  <c r="V1106"/>
  <c r="U1107"/>
  <c r="V1107"/>
  <c r="U1108"/>
  <c r="V1108"/>
  <c r="U1109"/>
  <c r="V1109"/>
  <c r="U1110"/>
  <c r="V1110"/>
  <c r="U1111"/>
  <c r="V1111"/>
  <c r="U1112"/>
  <c r="V1112"/>
  <c r="U1113"/>
  <c r="V1113"/>
  <c r="U1114"/>
  <c r="V1114"/>
  <c r="U1115"/>
  <c r="V1115"/>
  <c r="U1116"/>
  <c r="V1116"/>
  <c r="U1117"/>
  <c r="V1117"/>
  <c r="U1118"/>
  <c r="V1118"/>
  <c r="U1119"/>
  <c r="V1119"/>
  <c r="U1120"/>
  <c r="V1120"/>
  <c r="U1121"/>
  <c r="V1121"/>
  <c r="U1122"/>
  <c r="V1122"/>
  <c r="U1123"/>
  <c r="V1123"/>
  <c r="U1124"/>
  <c r="V1124"/>
  <c r="U1125"/>
  <c r="V1125"/>
  <c r="U1126"/>
  <c r="V1126"/>
  <c r="U1127"/>
  <c r="V1127"/>
  <c r="U1128"/>
  <c r="V1128"/>
  <c r="U1129"/>
  <c r="V1129"/>
  <c r="U1130"/>
  <c r="V1130"/>
  <c r="U1131"/>
  <c r="V1131"/>
  <c r="U1132"/>
  <c r="V1132"/>
  <c r="U1133"/>
  <c r="V1133"/>
  <c r="U1134"/>
  <c r="V1134"/>
  <c r="U1135"/>
  <c r="V1135"/>
  <c r="U1136"/>
  <c r="V1136"/>
  <c r="U1137"/>
  <c r="V1137"/>
  <c r="U1138"/>
  <c r="V1138"/>
  <c r="U1139"/>
  <c r="V1139"/>
  <c r="U1140"/>
  <c r="V1140"/>
  <c r="U1141"/>
  <c r="V1141"/>
  <c r="U1142"/>
  <c r="V1142"/>
  <c r="U1143"/>
  <c r="V1143"/>
  <c r="U1144"/>
  <c r="V1144"/>
  <c r="U1145"/>
  <c r="V1145"/>
  <c r="U1146"/>
  <c r="V1146"/>
  <c r="U1147"/>
  <c r="V1147"/>
  <c r="U1148"/>
  <c r="V1148"/>
  <c r="U1149"/>
  <c r="V1149"/>
  <c r="U1150"/>
  <c r="V1150"/>
  <c r="U1151"/>
  <c r="V1151"/>
  <c r="U1152"/>
  <c r="V1152"/>
  <c r="U1153"/>
  <c r="V1153"/>
  <c r="U1154"/>
  <c r="V1154"/>
  <c r="U1155"/>
  <c r="V1155"/>
  <c r="U1156"/>
  <c r="V1156"/>
  <c r="U1157"/>
  <c r="V1157"/>
  <c r="U1158"/>
  <c r="V1158"/>
  <c r="U1159"/>
  <c r="V1159"/>
  <c r="U1160"/>
  <c r="V1160"/>
  <c r="U1161"/>
  <c r="V1161"/>
  <c r="U1162"/>
  <c r="V1162"/>
  <c r="U1163"/>
  <c r="V1163"/>
  <c r="U1164"/>
  <c r="V1164"/>
  <c r="U1165"/>
  <c r="V1165"/>
  <c r="U1166"/>
  <c r="V1166"/>
  <c r="U1167"/>
  <c r="V1167"/>
  <c r="U1168"/>
  <c r="V1168"/>
  <c r="U1169"/>
  <c r="V1169"/>
  <c r="U1170"/>
  <c r="V1170"/>
  <c r="U1171"/>
  <c r="V1171"/>
  <c r="U1172"/>
  <c r="V1172"/>
  <c r="U1173"/>
  <c r="V1173"/>
  <c r="U1174"/>
  <c r="V1174"/>
  <c r="U1175"/>
  <c r="V1175"/>
  <c r="U1176"/>
  <c r="V1176"/>
  <c r="U1177"/>
  <c r="V1177"/>
  <c r="U1178"/>
  <c r="V1178"/>
  <c r="U1179"/>
  <c r="V1179"/>
  <c r="U1180"/>
  <c r="V1180"/>
  <c r="U1181"/>
  <c r="V1181"/>
  <c r="U1182"/>
  <c r="V1182"/>
  <c r="U1183"/>
  <c r="V1183"/>
  <c r="U1184"/>
  <c r="V1184"/>
  <c r="U1185"/>
  <c r="V1185"/>
  <c r="U1186"/>
  <c r="V1186"/>
  <c r="U1187"/>
  <c r="V1187"/>
  <c r="U1188"/>
  <c r="V1188"/>
  <c r="U1189"/>
  <c r="V1189"/>
  <c r="U1190"/>
  <c r="V1190"/>
  <c r="U1191"/>
  <c r="V1191"/>
  <c r="U1192"/>
  <c r="V1192"/>
  <c r="U1193"/>
  <c r="V1193"/>
  <c r="U1194"/>
  <c r="V1194"/>
  <c r="U1195"/>
  <c r="V1195"/>
  <c r="U1196"/>
  <c r="V1196"/>
  <c r="U1197"/>
  <c r="V1197"/>
  <c r="U1198"/>
  <c r="V1198"/>
  <c r="U1199"/>
  <c r="V1199"/>
  <c r="U1200"/>
  <c r="V1200"/>
  <c r="U1201"/>
  <c r="V1201"/>
  <c r="U1202"/>
  <c r="V1202"/>
  <c r="U1203"/>
  <c r="V1203"/>
  <c r="U1204"/>
  <c r="V1204"/>
  <c r="U1205"/>
  <c r="V1205"/>
  <c r="U1206"/>
  <c r="V1206"/>
  <c r="U1207"/>
  <c r="V1207"/>
  <c r="U1208"/>
  <c r="V1208"/>
  <c r="U1209"/>
  <c r="V1209"/>
  <c r="U1210"/>
  <c r="V1210"/>
  <c r="U1211"/>
  <c r="V1211"/>
  <c r="U1212"/>
  <c r="V1212"/>
  <c r="U1213"/>
  <c r="V1213"/>
  <c r="U1214"/>
  <c r="V1214"/>
  <c r="U1215"/>
  <c r="V1215"/>
  <c r="U1216"/>
  <c r="V1216"/>
  <c r="U1217"/>
  <c r="V1217"/>
  <c r="U1218"/>
  <c r="V1218"/>
  <c r="U1219"/>
  <c r="V1219"/>
  <c r="U1220"/>
  <c r="V1220"/>
  <c r="U1221"/>
  <c r="V1221"/>
  <c r="U1222"/>
  <c r="V1222"/>
  <c r="U1223"/>
  <c r="V1223"/>
  <c r="U1224"/>
  <c r="V1224"/>
  <c r="U1225"/>
  <c r="V1225"/>
  <c r="U1226"/>
  <c r="V1226"/>
  <c r="U1227"/>
  <c r="V1227"/>
  <c r="U1228"/>
  <c r="V1228"/>
  <c r="U1229"/>
  <c r="V1229"/>
  <c r="U1230"/>
  <c r="V1230"/>
  <c r="U1231"/>
  <c r="V1231"/>
  <c r="U1232"/>
  <c r="V1232"/>
  <c r="U1233"/>
  <c r="V1233"/>
  <c r="U1234"/>
  <c r="V1234"/>
  <c r="U1235"/>
  <c r="V1235"/>
  <c r="U1236"/>
  <c r="V1236"/>
  <c r="U1237"/>
  <c r="V1237"/>
  <c r="U1238"/>
  <c r="V1238"/>
  <c r="U1239"/>
  <c r="V1239"/>
  <c r="U1240"/>
  <c r="V1240"/>
  <c r="U1241"/>
  <c r="V1241"/>
  <c r="U1242"/>
  <c r="V1242"/>
  <c r="U1243"/>
  <c r="V1243"/>
  <c r="U1244"/>
  <c r="V1244"/>
  <c r="U1245"/>
  <c r="V1245"/>
  <c r="U1246"/>
  <c r="V1246"/>
  <c r="U1247"/>
  <c r="V1247"/>
  <c r="U1248"/>
  <c r="V1248"/>
  <c r="U1249"/>
  <c r="V1249"/>
  <c r="U1250"/>
  <c r="V1250"/>
  <c r="U1251"/>
  <c r="V1251"/>
  <c r="U1252"/>
  <c r="V1252"/>
  <c r="U1253"/>
  <c r="V1253"/>
  <c r="U1254"/>
  <c r="V1254"/>
  <c r="U1255"/>
  <c r="V1255"/>
  <c r="U1256"/>
  <c r="V1256"/>
  <c r="U1257"/>
  <c r="V1257"/>
  <c r="U1258"/>
  <c r="V1258"/>
  <c r="U1259"/>
  <c r="V1259"/>
  <c r="U1260"/>
  <c r="V1260"/>
  <c r="U1261"/>
  <c r="V1261"/>
  <c r="U1262"/>
  <c r="V1262"/>
  <c r="U1263"/>
  <c r="V1263"/>
  <c r="U1264"/>
  <c r="V1264"/>
  <c r="U1265"/>
  <c r="V1265"/>
  <c r="U1266"/>
  <c r="V1266"/>
  <c r="U1267"/>
  <c r="V1267"/>
  <c r="U1268"/>
  <c r="V1268"/>
  <c r="U1269"/>
  <c r="V1269"/>
  <c r="U1270"/>
  <c r="V1270"/>
  <c r="U1271"/>
  <c r="V1271"/>
  <c r="U1272"/>
  <c r="V1272"/>
  <c r="U1273"/>
  <c r="V1273"/>
  <c r="U1274"/>
  <c r="V1274"/>
  <c r="U1275"/>
  <c r="V1275"/>
  <c r="U1276"/>
  <c r="V1276"/>
  <c r="U1277"/>
  <c r="V1277"/>
  <c r="U1278"/>
  <c r="V1278"/>
  <c r="U1279"/>
  <c r="V1279"/>
  <c r="U1280"/>
  <c r="V1280"/>
  <c r="U1281"/>
  <c r="V1281"/>
  <c r="U1282"/>
  <c r="V1282"/>
  <c r="U1283"/>
  <c r="V1283"/>
  <c r="U1284"/>
  <c r="V1284"/>
  <c r="U1285"/>
  <c r="V1285"/>
  <c r="U1286"/>
  <c r="V1286"/>
  <c r="U1287"/>
  <c r="V1287"/>
  <c r="U1288"/>
  <c r="V1288"/>
  <c r="U1289"/>
  <c r="V1289"/>
  <c r="U1290"/>
  <c r="V1290"/>
  <c r="U1291"/>
  <c r="V1291"/>
  <c r="U1292"/>
  <c r="V1292"/>
  <c r="U1293"/>
  <c r="V1293"/>
  <c r="U1294"/>
  <c r="V1294"/>
  <c r="U1295"/>
  <c r="V1295"/>
  <c r="U1296"/>
  <c r="V1296"/>
  <c r="U1297"/>
  <c r="V1297"/>
  <c r="U1298"/>
  <c r="V1298"/>
  <c r="U1299"/>
  <c r="V1299"/>
  <c r="U1300"/>
  <c r="V1300"/>
  <c r="U1301"/>
  <c r="V1301"/>
  <c r="U1302"/>
  <c r="V1302"/>
  <c r="U1303"/>
  <c r="V1303"/>
  <c r="U1304"/>
  <c r="V1304"/>
  <c r="U1305"/>
  <c r="V1305"/>
  <c r="U1306"/>
  <c r="V1306"/>
  <c r="U1307"/>
  <c r="V1307"/>
  <c r="U1308"/>
  <c r="V1308"/>
  <c r="U1309"/>
  <c r="V1309"/>
  <c r="U1310"/>
  <c r="V1310"/>
  <c r="U1311"/>
  <c r="V1311"/>
  <c r="U1312"/>
  <c r="V1312"/>
  <c r="U1313"/>
  <c r="V1313"/>
  <c r="U1314"/>
  <c r="V1314"/>
  <c r="U1315"/>
  <c r="V1315"/>
  <c r="U1316"/>
  <c r="V1316"/>
  <c r="U1317"/>
  <c r="V1317"/>
  <c r="U1318"/>
  <c r="V1318"/>
  <c r="U1319"/>
  <c r="V1319"/>
  <c r="U1320"/>
  <c r="V1320"/>
  <c r="U1321"/>
  <c r="V1321"/>
  <c r="U1322"/>
  <c r="V1322"/>
  <c r="U1323"/>
  <c r="V1323"/>
  <c r="U1324"/>
  <c r="V1324"/>
  <c r="U1325"/>
  <c r="V1325"/>
  <c r="U1326"/>
  <c r="V1326"/>
  <c r="U1327"/>
  <c r="V1327"/>
  <c r="U1328"/>
  <c r="V1328"/>
  <c r="U1329"/>
  <c r="V1329"/>
  <c r="U1330"/>
  <c r="V1330"/>
  <c r="U1331"/>
  <c r="V1331"/>
  <c r="U1332"/>
  <c r="V1332"/>
  <c r="U1333"/>
  <c r="V1333"/>
  <c r="U1334"/>
  <c r="V1334"/>
  <c r="U1335"/>
  <c r="V1335"/>
  <c r="U1336"/>
  <c r="V1336"/>
  <c r="U1337"/>
  <c r="V1337"/>
  <c r="U1338"/>
  <c r="V1338"/>
  <c r="U1339"/>
  <c r="V1339"/>
  <c r="U1340"/>
  <c r="V1340"/>
  <c r="U1341"/>
  <c r="V1341"/>
  <c r="U1342"/>
  <c r="V1342"/>
  <c r="U1343"/>
  <c r="V1343"/>
  <c r="U1344"/>
  <c r="V1344"/>
  <c r="U1345"/>
  <c r="V1345"/>
  <c r="U1346"/>
  <c r="V1346"/>
  <c r="U1347"/>
  <c r="V1347"/>
  <c r="U1348"/>
  <c r="V1348"/>
  <c r="U1349"/>
  <c r="V1349"/>
  <c r="U1350"/>
  <c r="V1350"/>
  <c r="U1351"/>
  <c r="V1351"/>
  <c r="U1352"/>
  <c r="V1352"/>
  <c r="U1353"/>
  <c r="V1353"/>
  <c r="U1354"/>
  <c r="V1354"/>
  <c r="U1355"/>
  <c r="V1355"/>
  <c r="U1356"/>
  <c r="V1356"/>
  <c r="U1357"/>
  <c r="V1357"/>
  <c r="U1358"/>
  <c r="V1358"/>
  <c r="U1359"/>
  <c r="V1359"/>
  <c r="U1360"/>
  <c r="V1360"/>
  <c r="U1361"/>
  <c r="V1361"/>
  <c r="U1362"/>
  <c r="V1362"/>
  <c r="U1363"/>
  <c r="V1363"/>
  <c r="U1364"/>
  <c r="V1364"/>
  <c r="U1365"/>
  <c r="V1365"/>
  <c r="U1366"/>
  <c r="V1366"/>
  <c r="U1367"/>
  <c r="V1367"/>
  <c r="U1368"/>
  <c r="V1368"/>
  <c r="U1369"/>
  <c r="V1369"/>
  <c r="U1370"/>
  <c r="V1370"/>
  <c r="U1371"/>
  <c r="V1371"/>
  <c r="U1372"/>
  <c r="V1372"/>
  <c r="U1373"/>
  <c r="V1373"/>
  <c r="U1374"/>
  <c r="V1374"/>
  <c r="U1375"/>
  <c r="V1375"/>
  <c r="U1376"/>
  <c r="V1376"/>
  <c r="U1377"/>
  <c r="V1377"/>
  <c r="U1378"/>
  <c r="V1378"/>
  <c r="U1379"/>
  <c r="V1379"/>
  <c r="U1380"/>
  <c r="V1380"/>
  <c r="U1381"/>
  <c r="V1381"/>
  <c r="U1382"/>
  <c r="V1382"/>
  <c r="U1383"/>
  <c r="V1383"/>
  <c r="U1384"/>
  <c r="V1384"/>
  <c r="U1385"/>
  <c r="V1385"/>
  <c r="U1386"/>
  <c r="V1386"/>
  <c r="U1387"/>
  <c r="V1387"/>
  <c r="U1388"/>
  <c r="V1388"/>
  <c r="U1389"/>
  <c r="V1389"/>
  <c r="U1390"/>
  <c r="V1390"/>
  <c r="U1391"/>
  <c r="V1391"/>
  <c r="U1392"/>
  <c r="V1392"/>
  <c r="U1393"/>
  <c r="V1393"/>
  <c r="U1394"/>
  <c r="V1394"/>
  <c r="U1395"/>
  <c r="V1395"/>
  <c r="U1396"/>
  <c r="V1396"/>
  <c r="U1397"/>
  <c r="V1397"/>
  <c r="U1398"/>
  <c r="V1398"/>
  <c r="U1399"/>
  <c r="V1399"/>
  <c r="U1400"/>
  <c r="V1400"/>
  <c r="U1401"/>
  <c r="V1401"/>
  <c r="U1402"/>
  <c r="V1402"/>
  <c r="U1403"/>
  <c r="V1403"/>
  <c r="U1404"/>
  <c r="V1404"/>
  <c r="U1405"/>
  <c r="V1405"/>
  <c r="U1406"/>
  <c r="V1406"/>
  <c r="U1407"/>
  <c r="V1407"/>
  <c r="U1408"/>
  <c r="V1408"/>
  <c r="U1409"/>
  <c r="V1409"/>
  <c r="U1410"/>
  <c r="V1410"/>
  <c r="U1411"/>
  <c r="V1411"/>
  <c r="U1412"/>
  <c r="V1412"/>
  <c r="U1413"/>
  <c r="V1413"/>
  <c r="U1414"/>
  <c r="V1414"/>
  <c r="U1415"/>
  <c r="V1415"/>
  <c r="U1416"/>
  <c r="V1416"/>
  <c r="U1417"/>
  <c r="V1417"/>
  <c r="U1418"/>
  <c r="V1418"/>
  <c r="U1419"/>
  <c r="V1419"/>
  <c r="U1420"/>
  <c r="V1420"/>
  <c r="U1421"/>
  <c r="V1421"/>
  <c r="U1422"/>
  <c r="V1422"/>
  <c r="U1423"/>
  <c r="V1423"/>
  <c r="U1424"/>
  <c r="V1424"/>
  <c r="U1425"/>
  <c r="V1425"/>
  <c r="U1426"/>
  <c r="V1426"/>
  <c r="U1427"/>
  <c r="V1427"/>
  <c r="U1428"/>
  <c r="V1428"/>
  <c r="U1429"/>
  <c r="V1429"/>
  <c r="U1430"/>
  <c r="V1430"/>
  <c r="U1431"/>
  <c r="V1431"/>
  <c r="U1432"/>
  <c r="V1432"/>
  <c r="U1433"/>
  <c r="V1433"/>
  <c r="U1434"/>
  <c r="V1434"/>
  <c r="U1435"/>
  <c r="V1435"/>
  <c r="U1436"/>
  <c r="V1436"/>
  <c r="U1437"/>
  <c r="V1437"/>
  <c r="U1438"/>
  <c r="V1438"/>
  <c r="U1439"/>
  <c r="V1439"/>
  <c r="U1440"/>
  <c r="V1440"/>
  <c r="U1441"/>
  <c r="V1441"/>
  <c r="U1442"/>
  <c r="V1442"/>
  <c r="U1443"/>
  <c r="V1443"/>
  <c r="U1444"/>
  <c r="V1444"/>
  <c r="U1445"/>
  <c r="V1445"/>
  <c r="U1446"/>
  <c r="V1446"/>
  <c r="U1447"/>
  <c r="V1447"/>
  <c r="U1448"/>
  <c r="V1448"/>
  <c r="U1449"/>
  <c r="V1449"/>
  <c r="U1450"/>
  <c r="V1450"/>
  <c r="U1451"/>
  <c r="V1451"/>
  <c r="U1452"/>
  <c r="V1452"/>
  <c r="U1453"/>
  <c r="V1453"/>
  <c r="U1454"/>
  <c r="V1454"/>
  <c r="U1455"/>
  <c r="V1455"/>
  <c r="U1456"/>
  <c r="V1456"/>
  <c r="U1457"/>
  <c r="V1457"/>
  <c r="U1458"/>
  <c r="V1458"/>
  <c r="U1459"/>
  <c r="V1459"/>
  <c r="U1460"/>
  <c r="V1460"/>
  <c r="U1461"/>
  <c r="V1461"/>
  <c r="U1462"/>
  <c r="V1462"/>
  <c r="U1463"/>
  <c r="V1463"/>
  <c r="U1464"/>
  <c r="V1464"/>
  <c r="U1465"/>
  <c r="V1465"/>
  <c r="U1466"/>
  <c r="V1466"/>
  <c r="U1467"/>
  <c r="V1467"/>
  <c r="U1468"/>
  <c r="V1468"/>
  <c r="U1469"/>
  <c r="V1469"/>
  <c r="U1470"/>
  <c r="V1470"/>
  <c r="U1471"/>
  <c r="V1471"/>
  <c r="U1472"/>
  <c r="V1472"/>
  <c r="U1473"/>
  <c r="V1473"/>
  <c r="U1474"/>
  <c r="V1474"/>
  <c r="U1475"/>
  <c r="V1475"/>
  <c r="U1476"/>
  <c r="V1476"/>
  <c r="U1477"/>
  <c r="V1477"/>
  <c r="U1478"/>
  <c r="V1478"/>
  <c r="U1479"/>
  <c r="V1479"/>
  <c r="U1480"/>
  <c r="V1480"/>
  <c r="U1481"/>
  <c r="V1481"/>
  <c r="U1482"/>
  <c r="V1482"/>
  <c r="U1483"/>
  <c r="V1483"/>
  <c r="U1484"/>
  <c r="V1484"/>
  <c r="U1485"/>
  <c r="V1485"/>
  <c r="U1486"/>
  <c r="V1486"/>
  <c r="U1487"/>
  <c r="V1487"/>
  <c r="U1488"/>
  <c r="V1488"/>
  <c r="U1489"/>
  <c r="V1489"/>
  <c r="U1490"/>
  <c r="V1490"/>
  <c r="U1491"/>
  <c r="V1491"/>
  <c r="U1492"/>
  <c r="V1492"/>
  <c r="U1493"/>
  <c r="V1493"/>
  <c r="U1494"/>
  <c r="V1494"/>
  <c r="U1495"/>
  <c r="V1495"/>
  <c r="U1496"/>
  <c r="V1496"/>
  <c r="U1497"/>
  <c r="V1497"/>
  <c r="U1498"/>
  <c r="V1498"/>
  <c r="U1499"/>
  <c r="V1499"/>
  <c r="U1500"/>
  <c r="V1500"/>
  <c r="U1501"/>
  <c r="V1501"/>
  <c r="U1502"/>
  <c r="V1502"/>
  <c r="U1503"/>
  <c r="V1503"/>
  <c r="U1504"/>
  <c r="V1504"/>
  <c r="U1505"/>
  <c r="V1505"/>
  <c r="U1506"/>
  <c r="V1506"/>
  <c r="U1507"/>
  <c r="V1507"/>
  <c r="U1508"/>
  <c r="V1508"/>
  <c r="U1509"/>
  <c r="V1509"/>
  <c r="U1510"/>
  <c r="V1510"/>
  <c r="U1511"/>
  <c r="V1511"/>
  <c r="U1512"/>
  <c r="V1512"/>
  <c r="U1513"/>
  <c r="V1513"/>
  <c r="U1514"/>
  <c r="V1514"/>
  <c r="U1515"/>
  <c r="V1515"/>
  <c r="U1516"/>
  <c r="V1516"/>
  <c r="U1517"/>
  <c r="V1517"/>
  <c r="U1518"/>
  <c r="V1518"/>
  <c r="U1519"/>
  <c r="V1519"/>
  <c r="U1520"/>
  <c r="V1520"/>
  <c r="U1521"/>
  <c r="V1521"/>
  <c r="U1522"/>
  <c r="V1522"/>
  <c r="U1523"/>
  <c r="V1523"/>
  <c r="U1524"/>
  <c r="V1524"/>
  <c r="U1525"/>
  <c r="V1525"/>
  <c r="U1526"/>
  <c r="V1526"/>
  <c r="U1527"/>
  <c r="V1527"/>
  <c r="U1528"/>
  <c r="V1528"/>
  <c r="U1529"/>
  <c r="V1529"/>
  <c r="U1530"/>
  <c r="V1530"/>
  <c r="U1531"/>
  <c r="V1531"/>
  <c r="U1532"/>
  <c r="V1532"/>
  <c r="U1533"/>
  <c r="V1533"/>
  <c r="U1534"/>
  <c r="V1534"/>
  <c r="U1535"/>
  <c r="V1535"/>
  <c r="U1536"/>
  <c r="V1536"/>
  <c r="U1537"/>
  <c r="V1537"/>
  <c r="U1538"/>
  <c r="V1538"/>
  <c r="U1539"/>
  <c r="V1539"/>
  <c r="U1540"/>
  <c r="V1540"/>
  <c r="U1541"/>
  <c r="V1541"/>
  <c r="U1542"/>
  <c r="V1542"/>
  <c r="U1543"/>
  <c r="V1543"/>
  <c r="U1544"/>
  <c r="V1544"/>
  <c r="U1545"/>
  <c r="V1545"/>
  <c r="U1546"/>
  <c r="V1546"/>
  <c r="U1547"/>
  <c r="V1547"/>
  <c r="U1548"/>
  <c r="V1548"/>
  <c r="U1549"/>
  <c r="V1549"/>
  <c r="U1550"/>
  <c r="V1550"/>
  <c r="U1551"/>
  <c r="V1551"/>
  <c r="U1552"/>
  <c r="V1552"/>
  <c r="U1553"/>
  <c r="V1553"/>
  <c r="U1554"/>
  <c r="V1554"/>
  <c r="U1555"/>
  <c r="V1555"/>
  <c r="U1556"/>
  <c r="V1556"/>
  <c r="U1557"/>
  <c r="V1557"/>
  <c r="U1558"/>
  <c r="V1558"/>
  <c r="U1559"/>
  <c r="V1559"/>
  <c r="U1560"/>
  <c r="V1560"/>
  <c r="U1561"/>
  <c r="V1561"/>
  <c r="U1562"/>
  <c r="V1562"/>
  <c r="U1563"/>
  <c r="V1563"/>
  <c r="U1564"/>
  <c r="V1564"/>
  <c r="U1565"/>
  <c r="V1565"/>
  <c r="U1566"/>
  <c r="V1566"/>
  <c r="U1567"/>
  <c r="V1567"/>
  <c r="U1568"/>
  <c r="V1568"/>
  <c r="U1569"/>
  <c r="V1569"/>
  <c r="U1570"/>
  <c r="V1570"/>
  <c r="U1571"/>
  <c r="V1571"/>
  <c r="U1572"/>
  <c r="V1572"/>
  <c r="U1573"/>
  <c r="V1573"/>
  <c r="U1574"/>
  <c r="V1574"/>
  <c r="U1575"/>
  <c r="V1575"/>
  <c r="U1576"/>
  <c r="V1576"/>
  <c r="U1577"/>
  <c r="V1577"/>
  <c r="U1578"/>
  <c r="V1578"/>
  <c r="U1579"/>
  <c r="V1579"/>
  <c r="U1580"/>
  <c r="V1580"/>
  <c r="U1581"/>
  <c r="V1581"/>
  <c r="U1582"/>
  <c r="V1582"/>
  <c r="U1583"/>
  <c r="V1583"/>
  <c r="U1584"/>
  <c r="V1584"/>
  <c r="U1585"/>
  <c r="V1585"/>
  <c r="U1586"/>
  <c r="V1586"/>
  <c r="U1587"/>
  <c r="V1587"/>
  <c r="U1588"/>
  <c r="V1588"/>
  <c r="U1589"/>
  <c r="V1589"/>
  <c r="U1590"/>
  <c r="V1590"/>
  <c r="U1591"/>
  <c r="V1591"/>
  <c r="U1592"/>
  <c r="V1592"/>
  <c r="U1593"/>
  <c r="V1593"/>
  <c r="U1594"/>
  <c r="V1594"/>
  <c r="U1595"/>
  <c r="V1595"/>
  <c r="U1596"/>
  <c r="V1596"/>
  <c r="U1597"/>
  <c r="V1597"/>
  <c r="U1598"/>
  <c r="V1598"/>
  <c r="U1599"/>
  <c r="V1599"/>
  <c r="U1600"/>
  <c r="V1600"/>
  <c r="U1601"/>
  <c r="V1601"/>
  <c r="U1602"/>
  <c r="V1602"/>
  <c r="U1603"/>
  <c r="V1603"/>
  <c r="U1604"/>
  <c r="V1604"/>
  <c r="U1605"/>
  <c r="V1605"/>
  <c r="U1606"/>
  <c r="V1606"/>
  <c r="U1607"/>
  <c r="V1607"/>
  <c r="U1608"/>
  <c r="V1608"/>
  <c r="U1609"/>
  <c r="V1609"/>
  <c r="U1610"/>
  <c r="V1610"/>
  <c r="U1611"/>
  <c r="V1611"/>
  <c r="U1612"/>
  <c r="V1612"/>
  <c r="U1613"/>
  <c r="V1613"/>
  <c r="U1614"/>
  <c r="V1614"/>
  <c r="U1615"/>
  <c r="V1615"/>
  <c r="U1616"/>
  <c r="V1616"/>
  <c r="U1617"/>
  <c r="V1617"/>
  <c r="U1618"/>
  <c r="V1618"/>
  <c r="U1619"/>
  <c r="V1619"/>
  <c r="U1620"/>
  <c r="V1620"/>
  <c r="U1621"/>
  <c r="V1621"/>
  <c r="U1622"/>
  <c r="V1622"/>
  <c r="U1623"/>
  <c r="V1623"/>
  <c r="U1624"/>
  <c r="V1624"/>
  <c r="U1625"/>
  <c r="V1625"/>
  <c r="U1626"/>
  <c r="V1626"/>
  <c r="U1627"/>
  <c r="V1627"/>
  <c r="U1628"/>
  <c r="V1628"/>
  <c r="U1629"/>
  <c r="V1629"/>
  <c r="U1630"/>
  <c r="V1630"/>
  <c r="U1631"/>
  <c r="V1631"/>
  <c r="U1632"/>
  <c r="V1632"/>
  <c r="U1633"/>
  <c r="V1633"/>
  <c r="U1634"/>
  <c r="V1634"/>
  <c r="U1635"/>
  <c r="V1635"/>
  <c r="U1636"/>
  <c r="V1636"/>
  <c r="U1637"/>
  <c r="V1637"/>
  <c r="U1638"/>
  <c r="V1638"/>
  <c r="U1639"/>
  <c r="V1639"/>
  <c r="U1640"/>
  <c r="V1640"/>
  <c r="U1641"/>
  <c r="V1641"/>
  <c r="U1642"/>
  <c r="V1642"/>
  <c r="U1643"/>
  <c r="V1643"/>
  <c r="U1644"/>
  <c r="V1644"/>
  <c r="U1645"/>
  <c r="V1645"/>
  <c r="U1646"/>
  <c r="V1646"/>
  <c r="U1647"/>
  <c r="V1647"/>
  <c r="U1648"/>
  <c r="V1648"/>
  <c r="U1649"/>
  <c r="V1649"/>
  <c r="U1650"/>
  <c r="V1650"/>
  <c r="U1651"/>
  <c r="V1651"/>
  <c r="U1652"/>
  <c r="V1652"/>
  <c r="U1653"/>
  <c r="V1653"/>
  <c r="U1654"/>
  <c r="V1654"/>
  <c r="U1655"/>
  <c r="V1655"/>
  <c r="U1656"/>
  <c r="V1656"/>
  <c r="U1657"/>
  <c r="V1657"/>
  <c r="U1658"/>
  <c r="V1658"/>
  <c r="U1659"/>
  <c r="V1659"/>
  <c r="U1660"/>
  <c r="V1660"/>
  <c r="U1661"/>
  <c r="V1661"/>
  <c r="U1662"/>
  <c r="V1662"/>
  <c r="U1663"/>
  <c r="V1663"/>
  <c r="U1664"/>
  <c r="V1664"/>
  <c r="U1665"/>
  <c r="V1665"/>
  <c r="U1666"/>
  <c r="V1666"/>
  <c r="U1667"/>
  <c r="V1667"/>
  <c r="U1668"/>
  <c r="V1668"/>
  <c r="U1669"/>
  <c r="V1669"/>
  <c r="U1670"/>
  <c r="V1670"/>
  <c r="U1671"/>
  <c r="V1671"/>
  <c r="U1672"/>
  <c r="V1672"/>
  <c r="U1673"/>
  <c r="V1673"/>
  <c r="U1674"/>
  <c r="V1674"/>
  <c r="U1675"/>
  <c r="V1675"/>
  <c r="U1676"/>
  <c r="V1676"/>
  <c r="U1677"/>
  <c r="V1677"/>
  <c r="U1678"/>
  <c r="V1678"/>
  <c r="U1679"/>
  <c r="V1679"/>
  <c r="U1680"/>
  <c r="V1680"/>
  <c r="U1681"/>
  <c r="V1681"/>
  <c r="U1682"/>
  <c r="V1682"/>
  <c r="U1683"/>
  <c r="V1683"/>
  <c r="U1684"/>
  <c r="V1684"/>
  <c r="U1685"/>
  <c r="V1685"/>
  <c r="U1686"/>
  <c r="V1686"/>
  <c r="U1687"/>
  <c r="V1687"/>
  <c r="U1688"/>
  <c r="V1688"/>
  <c r="U1689"/>
  <c r="V1689"/>
  <c r="U1690"/>
  <c r="V1690"/>
  <c r="U1691"/>
  <c r="V1691"/>
  <c r="U1692"/>
  <c r="V1692"/>
  <c r="U1693"/>
  <c r="V1693"/>
  <c r="U1694"/>
  <c r="V1694"/>
  <c r="U1695"/>
  <c r="V1695"/>
  <c r="U1696"/>
  <c r="V1696"/>
  <c r="U1697"/>
  <c r="V1697"/>
  <c r="U1698"/>
  <c r="V1698"/>
  <c r="U1699"/>
  <c r="V1699"/>
  <c r="U1700"/>
  <c r="V1700"/>
  <c r="U1701"/>
  <c r="V1701"/>
  <c r="U1702"/>
  <c r="V1702"/>
  <c r="U1703"/>
  <c r="V1703"/>
  <c r="U1704"/>
  <c r="V1704"/>
  <c r="U1705"/>
  <c r="V1705"/>
  <c r="U1706"/>
  <c r="V1706"/>
  <c r="U1707"/>
  <c r="V1707"/>
  <c r="U1708"/>
  <c r="V1708"/>
  <c r="U1709"/>
  <c r="V1709"/>
  <c r="U1710"/>
  <c r="V1710"/>
  <c r="U1711"/>
  <c r="V1711"/>
  <c r="U1712"/>
  <c r="V1712"/>
  <c r="U1713"/>
  <c r="V1713"/>
  <c r="U1714"/>
  <c r="V1714"/>
  <c r="U1715"/>
  <c r="V1715"/>
  <c r="U1716"/>
  <c r="V1716"/>
  <c r="U1717"/>
  <c r="V1717"/>
  <c r="U1718"/>
  <c r="V1718"/>
  <c r="U1719"/>
  <c r="V1719"/>
  <c r="U1720"/>
  <c r="V1720"/>
  <c r="U1721"/>
  <c r="V1721"/>
  <c r="U1722"/>
  <c r="V1722"/>
  <c r="U1723"/>
  <c r="V1723"/>
  <c r="U1724"/>
  <c r="V1724"/>
  <c r="U1725"/>
  <c r="V1725"/>
  <c r="U1726"/>
  <c r="V1726"/>
  <c r="U1727"/>
  <c r="V1727"/>
  <c r="U1728"/>
  <c r="V1728"/>
  <c r="U1729"/>
  <c r="V1729"/>
  <c r="U1730"/>
  <c r="V1730"/>
  <c r="U1731"/>
  <c r="V1731"/>
  <c r="U1732"/>
  <c r="V1732"/>
  <c r="U1733"/>
  <c r="V1733"/>
  <c r="U1734"/>
  <c r="V1734"/>
  <c r="U1735"/>
  <c r="V1735"/>
  <c r="U1736"/>
  <c r="V1736"/>
  <c r="U1737"/>
  <c r="V1737"/>
  <c r="U1738"/>
  <c r="V1738"/>
  <c r="U1739"/>
  <c r="V1739"/>
  <c r="U1740"/>
  <c r="V1740"/>
  <c r="U1741"/>
  <c r="V1741"/>
  <c r="U1742"/>
  <c r="V1742"/>
  <c r="U1743"/>
  <c r="V1743"/>
  <c r="U1744"/>
  <c r="V1744"/>
  <c r="U1745"/>
  <c r="V1745"/>
  <c r="U1746"/>
  <c r="V1746"/>
  <c r="U1747"/>
  <c r="V1747"/>
  <c r="U1748"/>
  <c r="V1748"/>
  <c r="U1749"/>
  <c r="V1749"/>
  <c r="U1750"/>
  <c r="V1750"/>
  <c r="U1751"/>
  <c r="V1751"/>
  <c r="U1752"/>
  <c r="V1752"/>
  <c r="U1753"/>
  <c r="V1753"/>
  <c r="U1754"/>
  <c r="V1754"/>
  <c r="U1755"/>
  <c r="V1755"/>
  <c r="U1756"/>
  <c r="V1756"/>
  <c r="U1757"/>
  <c r="V1757"/>
  <c r="U1758"/>
  <c r="V1758"/>
  <c r="U1759"/>
  <c r="V1759"/>
  <c r="U1760"/>
  <c r="V1760"/>
  <c r="U1761"/>
  <c r="V1761"/>
  <c r="U1762"/>
  <c r="V1762"/>
  <c r="U1763"/>
  <c r="V1763"/>
  <c r="U1764"/>
  <c r="V1764"/>
  <c r="U1765"/>
  <c r="V1765"/>
  <c r="U1766"/>
  <c r="V1766"/>
  <c r="U1767"/>
  <c r="V1767"/>
  <c r="U1768"/>
  <c r="V1768"/>
  <c r="U1769"/>
  <c r="V1769"/>
  <c r="U1770"/>
  <c r="V1770"/>
  <c r="U1771"/>
  <c r="V1771"/>
  <c r="U1772"/>
  <c r="V1772"/>
  <c r="U1773"/>
  <c r="V1773"/>
  <c r="U1774"/>
  <c r="V1774"/>
  <c r="U1775"/>
  <c r="V1775"/>
  <c r="U1776"/>
  <c r="V1776"/>
  <c r="U1777"/>
  <c r="V1777"/>
  <c r="U1778"/>
  <c r="V1778"/>
  <c r="U1779"/>
  <c r="V1779"/>
  <c r="U1780"/>
  <c r="V1780"/>
  <c r="U1781"/>
  <c r="V1781"/>
  <c r="U1782"/>
  <c r="V1782"/>
  <c r="U1783"/>
  <c r="V1783"/>
  <c r="U1784"/>
  <c r="V1784"/>
  <c r="U1785"/>
  <c r="V1785"/>
  <c r="U1786"/>
  <c r="V1786"/>
  <c r="U1787"/>
  <c r="V1787"/>
  <c r="U1788"/>
  <c r="V1788"/>
  <c r="U1789"/>
  <c r="V1789"/>
  <c r="U1790"/>
  <c r="V1790"/>
  <c r="U1791"/>
  <c r="V1791"/>
  <c r="U1792"/>
  <c r="V1792"/>
  <c r="U1793"/>
  <c r="V1793"/>
  <c r="U1794"/>
  <c r="V1794"/>
  <c r="U1795"/>
  <c r="V1795"/>
  <c r="U1796"/>
  <c r="V1796"/>
  <c r="U1797"/>
  <c r="V1797"/>
  <c r="U1798"/>
  <c r="V1798"/>
  <c r="U1799"/>
  <c r="V1799"/>
  <c r="U1800"/>
  <c r="V1800"/>
  <c r="U1801"/>
  <c r="V1801"/>
  <c r="U1802"/>
  <c r="V1802"/>
  <c r="U1803"/>
  <c r="V1803"/>
  <c r="U1804"/>
  <c r="V1804"/>
  <c r="U1805"/>
  <c r="V1805"/>
  <c r="U1806"/>
  <c r="V1806"/>
  <c r="U1807"/>
  <c r="V1807"/>
  <c r="U1808"/>
  <c r="V1808"/>
  <c r="U1809"/>
  <c r="V1809"/>
  <c r="U1810"/>
  <c r="V1810"/>
  <c r="U1811"/>
  <c r="V1811"/>
  <c r="U1812"/>
  <c r="V1812"/>
  <c r="U1813"/>
  <c r="V1813"/>
  <c r="U1814"/>
  <c r="V1814"/>
  <c r="U1815"/>
  <c r="V1815"/>
  <c r="U1816"/>
  <c r="V1816"/>
  <c r="U1817"/>
  <c r="V1817"/>
  <c r="U1818"/>
  <c r="V1818"/>
  <c r="U1819"/>
  <c r="V1819"/>
  <c r="U1820"/>
  <c r="V1820"/>
  <c r="U1821"/>
  <c r="V1821"/>
  <c r="U1822"/>
  <c r="V1822"/>
  <c r="U1823"/>
  <c r="V1823"/>
  <c r="U1824"/>
  <c r="V1824"/>
  <c r="U1825"/>
  <c r="V1825"/>
  <c r="U1826"/>
  <c r="V1826"/>
  <c r="U1827"/>
  <c r="V1827"/>
  <c r="U1828"/>
  <c r="V1828"/>
  <c r="U1829"/>
  <c r="V1829"/>
  <c r="U1830"/>
  <c r="V1830"/>
  <c r="U1831"/>
  <c r="V1831"/>
  <c r="U1832"/>
  <c r="V1832"/>
  <c r="U1833"/>
  <c r="V1833"/>
  <c r="U1834"/>
  <c r="V1834"/>
  <c r="U1835"/>
  <c r="V1835"/>
  <c r="U1836"/>
  <c r="V1836"/>
  <c r="U1837"/>
  <c r="V1837"/>
  <c r="U1838"/>
  <c r="V1838"/>
  <c r="U1839"/>
  <c r="V1839"/>
  <c r="U1840"/>
  <c r="V1840"/>
  <c r="U1841"/>
  <c r="V1841"/>
  <c r="U1842"/>
  <c r="V1842"/>
  <c r="U1843"/>
  <c r="V1843"/>
  <c r="U1844"/>
  <c r="V1844"/>
  <c r="U1845"/>
  <c r="V1845"/>
  <c r="U1846"/>
  <c r="V1846"/>
  <c r="U1847"/>
  <c r="V1847"/>
  <c r="U1848"/>
  <c r="V1848"/>
  <c r="U1849"/>
  <c r="V1849"/>
  <c r="U1850"/>
  <c r="V1850"/>
  <c r="U1851"/>
  <c r="V1851"/>
  <c r="U1852"/>
  <c r="V1852"/>
  <c r="U1853"/>
  <c r="V1853"/>
  <c r="U1854"/>
  <c r="V1854"/>
  <c r="U1855"/>
  <c r="V1855"/>
  <c r="U1856"/>
  <c r="V1856"/>
  <c r="U1857"/>
  <c r="V1857"/>
  <c r="U1858"/>
  <c r="V1858"/>
  <c r="U1859"/>
  <c r="V1859"/>
  <c r="U1860"/>
  <c r="V1860"/>
  <c r="U1861"/>
  <c r="V1861"/>
  <c r="U1862"/>
  <c r="V1862"/>
  <c r="U1863"/>
  <c r="V1863"/>
  <c r="U1864"/>
  <c r="V1864"/>
  <c r="U1865"/>
  <c r="V1865"/>
  <c r="U1866"/>
  <c r="V1866"/>
  <c r="U1867"/>
  <c r="V1867"/>
  <c r="U1868"/>
  <c r="V1868"/>
  <c r="U1869"/>
  <c r="V1869"/>
  <c r="U1870"/>
  <c r="V1870"/>
  <c r="U1871"/>
  <c r="V1871"/>
  <c r="U1872"/>
  <c r="V1872"/>
  <c r="U1873"/>
  <c r="V1873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O49"/>
  <c r="P49"/>
  <c r="Q49"/>
  <c r="R49"/>
  <c r="O50"/>
  <c r="P50"/>
  <c r="Q50"/>
  <c r="R50"/>
  <c r="O51"/>
  <c r="P51"/>
  <c r="Q51"/>
  <c r="R51"/>
  <c r="O52"/>
  <c r="P52"/>
  <c r="Q52"/>
  <c r="R52"/>
  <c r="O53"/>
  <c r="P53"/>
  <c r="Q53"/>
  <c r="R53"/>
  <c r="O54"/>
  <c r="P54"/>
  <c r="Q54"/>
  <c r="R54"/>
  <c r="O55"/>
  <c r="P55"/>
  <c r="Q55"/>
  <c r="R55"/>
  <c r="O56"/>
  <c r="P56"/>
  <c r="Q56"/>
  <c r="R56"/>
  <c r="O57"/>
  <c r="P57"/>
  <c r="Q57"/>
  <c r="R57"/>
  <c r="O58"/>
  <c r="P58"/>
  <c r="Q58"/>
  <c r="R58"/>
  <c r="O59"/>
  <c r="P59"/>
  <c r="Q59"/>
  <c r="R59"/>
  <c r="O60"/>
  <c r="P60"/>
  <c r="Q60"/>
  <c r="R60"/>
  <c r="O61"/>
  <c r="P61"/>
  <c r="Q61"/>
  <c r="R61"/>
  <c r="O62"/>
  <c r="P62"/>
  <c r="Q62"/>
  <c r="R62"/>
  <c r="O63"/>
  <c r="P63"/>
  <c r="Q63"/>
  <c r="R63"/>
  <c r="O64"/>
  <c r="P64"/>
  <c r="Q64"/>
  <c r="R64"/>
  <c r="O65"/>
  <c r="P65"/>
  <c r="Q65"/>
  <c r="R65"/>
  <c r="O66"/>
  <c r="P66"/>
  <c r="Q66"/>
  <c r="R66"/>
  <c r="O67"/>
  <c r="P67"/>
  <c r="Q67"/>
  <c r="R67"/>
  <c r="O68"/>
  <c r="P68"/>
  <c r="Q68"/>
  <c r="R68"/>
  <c r="O69"/>
  <c r="P69"/>
  <c r="Q69"/>
  <c r="R69"/>
  <c r="O70"/>
  <c r="P70"/>
  <c r="Q70"/>
  <c r="R70"/>
  <c r="O71"/>
  <c r="P71"/>
  <c r="Q71"/>
  <c r="R71"/>
  <c r="O72"/>
  <c r="P72"/>
  <c r="Q72"/>
  <c r="R72"/>
  <c r="O73"/>
  <c r="P73"/>
  <c r="Q73"/>
  <c r="R73"/>
  <c r="O74"/>
  <c r="P74"/>
  <c r="Q74"/>
  <c r="R74"/>
  <c r="O75"/>
  <c r="P75"/>
  <c r="Q75"/>
  <c r="R75"/>
  <c r="O76"/>
  <c r="P76"/>
  <c r="Q76"/>
  <c r="R76"/>
  <c r="O77"/>
  <c r="P77"/>
  <c r="Q77"/>
  <c r="R77"/>
  <c r="O78"/>
  <c r="P78"/>
  <c r="Q78"/>
  <c r="R78"/>
  <c r="O79"/>
  <c r="P79"/>
  <c r="Q79"/>
  <c r="R79"/>
  <c r="O80"/>
  <c r="P80"/>
  <c r="Q80"/>
  <c r="R80"/>
  <c r="O81"/>
  <c r="P81"/>
  <c r="Q81"/>
  <c r="R81"/>
  <c r="O82"/>
  <c r="P82"/>
  <c r="Q82"/>
  <c r="R82"/>
  <c r="O83"/>
  <c r="P83"/>
  <c r="Q83"/>
  <c r="R83"/>
  <c r="O84"/>
  <c r="P84"/>
  <c r="Q84"/>
  <c r="R84"/>
  <c r="O85"/>
  <c r="P85"/>
  <c r="Q85"/>
  <c r="R85"/>
  <c r="O86"/>
  <c r="P86"/>
  <c r="Q86"/>
  <c r="R86"/>
  <c r="O87"/>
  <c r="P87"/>
  <c r="Q87"/>
  <c r="R87"/>
  <c r="O88"/>
  <c r="P88"/>
  <c r="Q88"/>
  <c r="R88"/>
  <c r="O89"/>
  <c r="P89"/>
  <c r="Q89"/>
  <c r="R89"/>
  <c r="O90"/>
  <c r="P90"/>
  <c r="Q90"/>
  <c r="R90"/>
  <c r="O91"/>
  <c r="P91"/>
  <c r="Q91"/>
  <c r="R91"/>
  <c r="O92"/>
  <c r="P92"/>
  <c r="Q92"/>
  <c r="R92"/>
  <c r="O93"/>
  <c r="P93"/>
  <c r="Q93"/>
  <c r="R93"/>
  <c r="O94"/>
  <c r="P94"/>
  <c r="Q94"/>
  <c r="R94"/>
  <c r="O95"/>
  <c r="P95"/>
  <c r="Q95"/>
  <c r="R95"/>
  <c r="O96"/>
  <c r="P96"/>
  <c r="Q96"/>
  <c r="R96"/>
  <c r="O97"/>
  <c r="P97"/>
  <c r="Q97"/>
  <c r="R97"/>
  <c r="O98"/>
  <c r="P98"/>
  <c r="Q98"/>
  <c r="R98"/>
  <c r="O99"/>
  <c r="P99"/>
  <c r="Q99"/>
  <c r="R99"/>
  <c r="O100"/>
  <c r="P100"/>
  <c r="Q100"/>
  <c r="R100"/>
  <c r="O101"/>
  <c r="P101"/>
  <c r="Q101"/>
  <c r="R101"/>
  <c r="O102"/>
  <c r="P102"/>
  <c r="Q102"/>
  <c r="R102"/>
  <c r="O103"/>
  <c r="P103"/>
  <c r="Q103"/>
  <c r="R103"/>
  <c r="O104"/>
  <c r="P104"/>
  <c r="Q104"/>
  <c r="R104"/>
  <c r="O105"/>
  <c r="P105"/>
  <c r="Q105"/>
  <c r="R105"/>
  <c r="O106"/>
  <c r="P106"/>
  <c r="Q106"/>
  <c r="R106"/>
  <c r="O107"/>
  <c r="P107"/>
  <c r="Q107"/>
  <c r="R107"/>
  <c r="O108"/>
  <c r="P108"/>
  <c r="Q108"/>
  <c r="R108"/>
  <c r="O109"/>
  <c r="P109"/>
  <c r="Q109"/>
  <c r="R109"/>
  <c r="O110"/>
  <c r="P110"/>
  <c r="Q110"/>
  <c r="R110"/>
  <c r="O111"/>
  <c r="P111"/>
  <c r="Q111"/>
  <c r="R111"/>
  <c r="O112"/>
  <c r="P112"/>
  <c r="Q112"/>
  <c r="R112"/>
  <c r="O113"/>
  <c r="P113"/>
  <c r="Q113"/>
  <c r="R113"/>
  <c r="O114"/>
  <c r="P114"/>
  <c r="Q114"/>
  <c r="R114"/>
  <c r="O115"/>
  <c r="P115"/>
  <c r="Q115"/>
  <c r="R115"/>
  <c r="O116"/>
  <c r="P116"/>
  <c r="Q116"/>
  <c r="R116"/>
  <c r="O117"/>
  <c r="P117"/>
  <c r="Q117"/>
  <c r="R117"/>
  <c r="O118"/>
  <c r="P118"/>
  <c r="Q118"/>
  <c r="R118"/>
  <c r="O119"/>
  <c r="P119"/>
  <c r="Q119"/>
  <c r="R119"/>
  <c r="O120"/>
  <c r="P120"/>
  <c r="Q120"/>
  <c r="R120"/>
  <c r="O121"/>
  <c r="P121"/>
  <c r="Q121"/>
  <c r="R121"/>
  <c r="O122"/>
  <c r="P122"/>
  <c r="Q122"/>
  <c r="R122"/>
  <c r="O123"/>
  <c r="P123"/>
  <c r="Q123"/>
  <c r="R123"/>
  <c r="O124"/>
  <c r="P124"/>
  <c r="Q124"/>
  <c r="R124"/>
  <c r="O125"/>
  <c r="P125"/>
  <c r="Q125"/>
  <c r="R125"/>
  <c r="O126"/>
  <c r="P126"/>
  <c r="Q126"/>
  <c r="R126"/>
  <c r="O127"/>
  <c r="P127"/>
  <c r="Q127"/>
  <c r="R127"/>
  <c r="O128"/>
  <c r="P128"/>
  <c r="Q128"/>
  <c r="R128"/>
  <c r="O129"/>
  <c r="P129"/>
  <c r="Q129"/>
  <c r="R129"/>
  <c r="O130"/>
  <c r="P130"/>
  <c r="Q130"/>
  <c r="R130"/>
  <c r="O131"/>
  <c r="P131"/>
  <c r="Q131"/>
  <c r="R131"/>
  <c r="O132"/>
  <c r="P132"/>
  <c r="Q132"/>
  <c r="R132"/>
  <c r="O133"/>
  <c r="P133"/>
  <c r="Q133"/>
  <c r="R133"/>
  <c r="O134"/>
  <c r="P134"/>
  <c r="Q134"/>
  <c r="R134"/>
  <c r="O135"/>
  <c r="P135"/>
  <c r="Q135"/>
  <c r="R135"/>
  <c r="O136"/>
  <c r="P136"/>
  <c r="Q136"/>
  <c r="R136"/>
  <c r="O137"/>
  <c r="P137"/>
  <c r="Q137"/>
  <c r="R137"/>
  <c r="O138"/>
  <c r="P138"/>
  <c r="Q138"/>
  <c r="R138"/>
  <c r="O139"/>
  <c r="P139"/>
  <c r="Q139"/>
  <c r="R139"/>
  <c r="O140"/>
  <c r="P140"/>
  <c r="Q140"/>
  <c r="R140"/>
  <c r="O141"/>
  <c r="P141"/>
  <c r="Q141"/>
  <c r="R141"/>
  <c r="O142"/>
  <c r="P142"/>
  <c r="Q142"/>
  <c r="R142"/>
  <c r="O143"/>
  <c r="P143"/>
  <c r="Q143"/>
  <c r="R143"/>
  <c r="O144"/>
  <c r="P144"/>
  <c r="Q144"/>
  <c r="R144"/>
  <c r="O145"/>
  <c r="P145"/>
  <c r="Q145"/>
  <c r="R145"/>
  <c r="O146"/>
  <c r="P146"/>
  <c r="Q146"/>
  <c r="R146"/>
  <c r="O147"/>
  <c r="P147"/>
  <c r="Q147"/>
  <c r="R147"/>
  <c r="O148"/>
  <c r="P148"/>
  <c r="Q148"/>
  <c r="R148"/>
  <c r="O149"/>
  <c r="P149"/>
  <c r="Q149"/>
  <c r="R149"/>
  <c r="O150"/>
  <c r="P150"/>
  <c r="Q150"/>
  <c r="R150"/>
  <c r="O151"/>
  <c r="P151"/>
  <c r="Q151"/>
  <c r="R151"/>
  <c r="O152"/>
  <c r="P152"/>
  <c r="Q152"/>
  <c r="R152"/>
  <c r="O153"/>
  <c r="P153"/>
  <c r="Q153"/>
  <c r="R153"/>
  <c r="O154"/>
  <c r="P154"/>
  <c r="Q154"/>
  <c r="R154"/>
  <c r="O155"/>
  <c r="P155"/>
  <c r="Q155"/>
  <c r="R155"/>
  <c r="O156"/>
  <c r="P156"/>
  <c r="Q156"/>
  <c r="R156"/>
  <c r="O157"/>
  <c r="P157"/>
  <c r="Q157"/>
  <c r="R157"/>
  <c r="O158"/>
  <c r="P158"/>
  <c r="Q158"/>
  <c r="R158"/>
  <c r="O159"/>
  <c r="P159"/>
  <c r="Q159"/>
  <c r="R159"/>
  <c r="O160"/>
  <c r="P160"/>
  <c r="Q160"/>
  <c r="R160"/>
  <c r="O161"/>
  <c r="P161"/>
  <c r="Q161"/>
  <c r="R161"/>
  <c r="O162"/>
  <c r="P162"/>
  <c r="Q162"/>
  <c r="R162"/>
  <c r="O163"/>
  <c r="P163"/>
  <c r="Q163"/>
  <c r="R163"/>
  <c r="O164"/>
  <c r="P164"/>
  <c r="Q164"/>
  <c r="R164"/>
  <c r="O165"/>
  <c r="P165"/>
  <c r="Q165"/>
  <c r="R165"/>
  <c r="O166"/>
  <c r="P166"/>
  <c r="Q166"/>
  <c r="R166"/>
  <c r="O167"/>
  <c r="P167"/>
  <c r="Q167"/>
  <c r="R167"/>
  <c r="O168"/>
  <c r="P168"/>
  <c r="Q168"/>
  <c r="R168"/>
  <c r="O169"/>
  <c r="P169"/>
  <c r="Q169"/>
  <c r="R169"/>
  <c r="O170"/>
  <c r="P170"/>
  <c r="Q170"/>
  <c r="R170"/>
  <c r="O171"/>
  <c r="P171"/>
  <c r="Q171"/>
  <c r="R171"/>
  <c r="O172"/>
  <c r="P172"/>
  <c r="Q172"/>
  <c r="R172"/>
  <c r="O173"/>
  <c r="P173"/>
  <c r="Q173"/>
  <c r="R173"/>
  <c r="O174"/>
  <c r="P174"/>
  <c r="Q174"/>
  <c r="R174"/>
  <c r="O175"/>
  <c r="P175"/>
  <c r="Q175"/>
  <c r="R175"/>
  <c r="O176"/>
  <c r="P176"/>
  <c r="Q176"/>
  <c r="R176"/>
  <c r="O177"/>
  <c r="P177"/>
  <c r="Q177"/>
  <c r="R177"/>
  <c r="O178"/>
  <c r="P178"/>
  <c r="Q178"/>
  <c r="R178"/>
  <c r="O179"/>
  <c r="P179"/>
  <c r="Q179"/>
  <c r="R179"/>
  <c r="O180"/>
  <c r="P180"/>
  <c r="Q180"/>
  <c r="R180"/>
  <c r="O181"/>
  <c r="P181"/>
  <c r="Q181"/>
  <c r="R181"/>
  <c r="O182"/>
  <c r="P182"/>
  <c r="Q182"/>
  <c r="R182"/>
  <c r="O183"/>
  <c r="P183"/>
  <c r="Q183"/>
  <c r="R183"/>
  <c r="O184"/>
  <c r="P184"/>
  <c r="Q184"/>
  <c r="R184"/>
  <c r="O185"/>
  <c r="P185"/>
  <c r="Q185"/>
  <c r="R185"/>
  <c r="O186"/>
  <c r="P186"/>
  <c r="Q186"/>
  <c r="R186"/>
  <c r="O187"/>
  <c r="P187"/>
  <c r="Q187"/>
  <c r="R187"/>
  <c r="O188"/>
  <c r="P188"/>
  <c r="Q188"/>
  <c r="R188"/>
  <c r="O189"/>
  <c r="P189"/>
  <c r="Q189"/>
  <c r="R189"/>
  <c r="O190"/>
  <c r="P190"/>
  <c r="Q190"/>
  <c r="R190"/>
  <c r="O191"/>
  <c r="P191"/>
  <c r="Q191"/>
  <c r="R191"/>
  <c r="O192"/>
  <c r="P192"/>
  <c r="Q192"/>
  <c r="R192"/>
  <c r="O193"/>
  <c r="P193"/>
  <c r="Q193"/>
  <c r="R193"/>
  <c r="O194"/>
  <c r="P194"/>
  <c r="Q194"/>
  <c r="R194"/>
  <c r="O195"/>
  <c r="P195"/>
  <c r="Q195"/>
  <c r="R195"/>
  <c r="O196"/>
  <c r="P196"/>
  <c r="Q196"/>
  <c r="R196"/>
  <c r="O197"/>
  <c r="P197"/>
  <c r="Q197"/>
  <c r="R197"/>
  <c r="O198"/>
  <c r="P198"/>
  <c r="Q198"/>
  <c r="R198"/>
  <c r="O199"/>
  <c r="P199"/>
  <c r="Q199"/>
  <c r="R199"/>
  <c r="O200"/>
  <c r="P200"/>
  <c r="Q200"/>
  <c r="R200"/>
  <c r="O201"/>
  <c r="P201"/>
  <c r="Q201"/>
  <c r="R201"/>
  <c r="O202"/>
  <c r="P202"/>
  <c r="Q202"/>
  <c r="R202"/>
  <c r="O203"/>
  <c r="P203"/>
  <c r="Q203"/>
  <c r="R203"/>
  <c r="O204"/>
  <c r="P204"/>
  <c r="Q204"/>
  <c r="R204"/>
  <c r="O205"/>
  <c r="P205"/>
  <c r="Q205"/>
  <c r="R205"/>
  <c r="O206"/>
  <c r="P206"/>
  <c r="Q206"/>
  <c r="R206"/>
  <c r="O207"/>
  <c r="P207"/>
  <c r="Q207"/>
  <c r="R207"/>
  <c r="O208"/>
  <c r="P208"/>
  <c r="Q208"/>
  <c r="R208"/>
  <c r="O209"/>
  <c r="P209"/>
  <c r="Q209"/>
  <c r="R209"/>
  <c r="O210"/>
  <c r="P210"/>
  <c r="Q210"/>
  <c r="R210"/>
  <c r="O211"/>
  <c r="P211"/>
  <c r="Q211"/>
  <c r="R211"/>
  <c r="O212"/>
  <c r="P212"/>
  <c r="Q212"/>
  <c r="R212"/>
  <c r="O213"/>
  <c r="P213"/>
  <c r="Q213"/>
  <c r="R213"/>
  <c r="O214"/>
  <c r="P214"/>
  <c r="Q214"/>
  <c r="R214"/>
  <c r="O215"/>
  <c r="P215"/>
  <c r="Q215"/>
  <c r="R215"/>
  <c r="O216"/>
  <c r="P216"/>
  <c r="Q216"/>
  <c r="R216"/>
  <c r="O217"/>
  <c r="P217"/>
  <c r="Q217"/>
  <c r="R217"/>
  <c r="O218"/>
  <c r="P218"/>
  <c r="Q218"/>
  <c r="R218"/>
  <c r="O219"/>
  <c r="P219"/>
  <c r="Q219"/>
  <c r="R219"/>
  <c r="O220"/>
  <c r="P220"/>
  <c r="Q220"/>
  <c r="R220"/>
  <c r="O221"/>
  <c r="P221"/>
  <c r="Q221"/>
  <c r="R221"/>
  <c r="O222"/>
  <c r="P222"/>
  <c r="Q222"/>
  <c r="R222"/>
  <c r="O223"/>
  <c r="P223"/>
  <c r="Q223"/>
  <c r="R223"/>
  <c r="O224"/>
  <c r="P224"/>
  <c r="Q224"/>
  <c r="R224"/>
  <c r="O225"/>
  <c r="P225"/>
  <c r="Q225"/>
  <c r="R225"/>
  <c r="O226"/>
  <c r="P226"/>
  <c r="Q226"/>
  <c r="R226"/>
  <c r="O227"/>
  <c r="P227"/>
  <c r="Q227"/>
  <c r="R227"/>
  <c r="O228"/>
  <c r="P228"/>
  <c r="Q228"/>
  <c r="R228"/>
  <c r="O229"/>
  <c r="P229"/>
  <c r="Q229"/>
  <c r="R229"/>
  <c r="O230"/>
  <c r="P230"/>
  <c r="Q230"/>
  <c r="R230"/>
  <c r="O231"/>
  <c r="P231"/>
  <c r="Q231"/>
  <c r="R231"/>
  <c r="O232"/>
  <c r="P232"/>
  <c r="Q232"/>
  <c r="R232"/>
  <c r="O233"/>
  <c r="P233"/>
  <c r="Q233"/>
  <c r="R233"/>
  <c r="O234"/>
  <c r="P234"/>
  <c r="Q234"/>
  <c r="R234"/>
  <c r="O235"/>
  <c r="P235"/>
  <c r="Q235"/>
  <c r="R235"/>
  <c r="O236"/>
  <c r="P236"/>
  <c r="Q236"/>
  <c r="R236"/>
  <c r="O237"/>
  <c r="P237"/>
  <c r="Q237"/>
  <c r="R237"/>
  <c r="O238"/>
  <c r="P238"/>
  <c r="Q238"/>
  <c r="R238"/>
  <c r="O239"/>
  <c r="P239"/>
  <c r="Q239"/>
  <c r="R239"/>
  <c r="O240"/>
  <c r="P240"/>
  <c r="Q240"/>
  <c r="R240"/>
  <c r="O241"/>
  <c r="P241"/>
  <c r="Q241"/>
  <c r="R241"/>
  <c r="O242"/>
  <c r="P242"/>
  <c r="Q242"/>
  <c r="R242"/>
  <c r="O243"/>
  <c r="P243"/>
  <c r="Q243"/>
  <c r="R243"/>
  <c r="O244"/>
  <c r="P244"/>
  <c r="Q244"/>
  <c r="R244"/>
  <c r="O245"/>
  <c r="P245"/>
  <c r="Q245"/>
  <c r="R245"/>
  <c r="O246"/>
  <c r="P246"/>
  <c r="Q246"/>
  <c r="R246"/>
  <c r="O247"/>
  <c r="P247"/>
  <c r="Q247"/>
  <c r="R247"/>
  <c r="O248"/>
  <c r="P248"/>
  <c r="Q248"/>
  <c r="R248"/>
  <c r="O249"/>
  <c r="P249"/>
  <c r="Q249"/>
  <c r="R249"/>
  <c r="O250"/>
  <c r="P250"/>
  <c r="Q250"/>
  <c r="R250"/>
  <c r="O251"/>
  <c r="P251"/>
  <c r="Q251"/>
  <c r="R251"/>
  <c r="O252"/>
  <c r="P252"/>
  <c r="Q252"/>
  <c r="R252"/>
  <c r="O253"/>
  <c r="P253"/>
  <c r="Q253"/>
  <c r="R253"/>
  <c r="O254"/>
  <c r="P254"/>
  <c r="Q254"/>
  <c r="R254"/>
  <c r="O255"/>
  <c r="P255"/>
  <c r="Q255"/>
  <c r="R255"/>
  <c r="O256"/>
  <c r="P256"/>
  <c r="Q256"/>
  <c r="R256"/>
  <c r="O257"/>
  <c r="P257"/>
  <c r="Q257"/>
  <c r="R257"/>
  <c r="O258"/>
  <c r="P258"/>
  <c r="Q258"/>
  <c r="R258"/>
  <c r="O259"/>
  <c r="P259"/>
  <c r="Q259"/>
  <c r="R259"/>
  <c r="O260"/>
  <c r="P260"/>
  <c r="Q260"/>
  <c r="R260"/>
  <c r="O261"/>
  <c r="P261"/>
  <c r="Q261"/>
  <c r="R261"/>
  <c r="O262"/>
  <c r="P262"/>
  <c r="Q262"/>
  <c r="R262"/>
  <c r="O263"/>
  <c r="P263"/>
  <c r="Q263"/>
  <c r="R263"/>
  <c r="O264"/>
  <c r="P264"/>
  <c r="Q264"/>
  <c r="R264"/>
  <c r="O265"/>
  <c r="P265"/>
  <c r="Q265"/>
  <c r="R265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O274"/>
  <c r="P274"/>
  <c r="Q274"/>
  <c r="R274"/>
  <c r="O275"/>
  <c r="P275"/>
  <c r="Q275"/>
  <c r="R275"/>
  <c r="O276"/>
  <c r="P276"/>
  <c r="Q276"/>
  <c r="R276"/>
  <c r="O277"/>
  <c r="P277"/>
  <c r="Q277"/>
  <c r="R277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289"/>
  <c r="P289"/>
  <c r="Q289"/>
  <c r="R289"/>
  <c r="O290"/>
  <c r="P290"/>
  <c r="Q290"/>
  <c r="R290"/>
  <c r="O291"/>
  <c r="P291"/>
  <c r="Q291"/>
  <c r="R291"/>
  <c r="O292"/>
  <c r="P292"/>
  <c r="Q292"/>
  <c r="R292"/>
  <c r="O293"/>
  <c r="P293"/>
  <c r="Q293"/>
  <c r="R293"/>
  <c r="O294"/>
  <c r="P294"/>
  <c r="Q294"/>
  <c r="R294"/>
  <c r="O295"/>
  <c r="P295"/>
  <c r="Q295"/>
  <c r="R295"/>
  <c r="O296"/>
  <c r="P296"/>
  <c r="Q296"/>
  <c r="R296"/>
  <c r="O297"/>
  <c r="P297"/>
  <c r="Q297"/>
  <c r="R297"/>
  <c r="O298"/>
  <c r="P298"/>
  <c r="Q298"/>
  <c r="R298"/>
  <c r="O299"/>
  <c r="P299"/>
  <c r="Q299"/>
  <c r="R299"/>
  <c r="O300"/>
  <c r="P300"/>
  <c r="Q300"/>
  <c r="R300"/>
  <c r="O301"/>
  <c r="P301"/>
  <c r="Q301"/>
  <c r="R301"/>
  <c r="O302"/>
  <c r="P302"/>
  <c r="Q302"/>
  <c r="R302"/>
  <c r="O303"/>
  <c r="P303"/>
  <c r="Q303"/>
  <c r="R303"/>
  <c r="O304"/>
  <c r="P304"/>
  <c r="Q304"/>
  <c r="R304"/>
  <c r="O305"/>
  <c r="P305"/>
  <c r="Q305"/>
  <c r="R305"/>
  <c r="O306"/>
  <c r="P306"/>
  <c r="Q306"/>
  <c r="R306"/>
  <c r="O307"/>
  <c r="P307"/>
  <c r="Q307"/>
  <c r="R307"/>
  <c r="O308"/>
  <c r="P308"/>
  <c r="Q308"/>
  <c r="R308"/>
  <c r="O309"/>
  <c r="P309"/>
  <c r="Q309"/>
  <c r="R309"/>
  <c r="O310"/>
  <c r="P310"/>
  <c r="Q310"/>
  <c r="R310"/>
  <c r="O311"/>
  <c r="P311"/>
  <c r="Q311"/>
  <c r="R311"/>
  <c r="O312"/>
  <c r="P312"/>
  <c r="Q312"/>
  <c r="R312"/>
  <c r="O313"/>
  <c r="P313"/>
  <c r="Q313"/>
  <c r="R313"/>
  <c r="O314"/>
  <c r="P314"/>
  <c r="Q314"/>
  <c r="R314"/>
  <c r="O315"/>
  <c r="P315"/>
  <c r="Q315"/>
  <c r="R315"/>
  <c r="O316"/>
  <c r="P316"/>
  <c r="Q316"/>
  <c r="R316"/>
  <c r="O317"/>
  <c r="P317"/>
  <c r="Q317"/>
  <c r="R317"/>
  <c r="O318"/>
  <c r="P318"/>
  <c r="Q318"/>
  <c r="R318"/>
  <c r="O319"/>
  <c r="P319"/>
  <c r="Q319"/>
  <c r="R319"/>
  <c r="O320"/>
  <c r="P320"/>
  <c r="Q320"/>
  <c r="R320"/>
  <c r="O321"/>
  <c r="P321"/>
  <c r="Q321"/>
  <c r="R321"/>
  <c r="O322"/>
  <c r="P322"/>
  <c r="Q322"/>
  <c r="R322"/>
  <c r="O323"/>
  <c r="P323"/>
  <c r="Q323"/>
  <c r="R323"/>
  <c r="O324"/>
  <c r="P324"/>
  <c r="Q324"/>
  <c r="R324"/>
  <c r="O325"/>
  <c r="P325"/>
  <c r="Q325"/>
  <c r="R325"/>
  <c r="O326"/>
  <c r="P326"/>
  <c r="Q326"/>
  <c r="R326"/>
  <c r="O327"/>
  <c r="P327"/>
  <c r="Q327"/>
  <c r="R327"/>
  <c r="O328"/>
  <c r="P328"/>
  <c r="Q328"/>
  <c r="R328"/>
  <c r="O329"/>
  <c r="P329"/>
  <c r="Q329"/>
  <c r="R329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36"/>
  <c r="P336"/>
  <c r="Q336"/>
  <c r="R336"/>
  <c r="O337"/>
  <c r="P337"/>
  <c r="Q337"/>
  <c r="R337"/>
  <c r="O338"/>
  <c r="P338"/>
  <c r="Q338"/>
  <c r="R338"/>
  <c r="O339"/>
  <c r="P339"/>
  <c r="Q339"/>
  <c r="R339"/>
  <c r="O340"/>
  <c r="P340"/>
  <c r="Q340"/>
  <c r="R340"/>
  <c r="O341"/>
  <c r="P341"/>
  <c r="Q341"/>
  <c r="R341"/>
  <c r="O342"/>
  <c r="P342"/>
  <c r="Q342"/>
  <c r="R342"/>
  <c r="O343"/>
  <c r="P343"/>
  <c r="Q343"/>
  <c r="R343"/>
  <c r="O344"/>
  <c r="P344"/>
  <c r="Q344"/>
  <c r="R344"/>
  <c r="O345"/>
  <c r="P345"/>
  <c r="Q345"/>
  <c r="R345"/>
  <c r="O346"/>
  <c r="P346"/>
  <c r="Q346"/>
  <c r="R346"/>
  <c r="O347"/>
  <c r="P347"/>
  <c r="Q347"/>
  <c r="R347"/>
  <c r="O348"/>
  <c r="P348"/>
  <c r="Q348"/>
  <c r="R348"/>
  <c r="O349"/>
  <c r="P349"/>
  <c r="Q349"/>
  <c r="R349"/>
  <c r="O350"/>
  <c r="P350"/>
  <c r="Q350"/>
  <c r="R350"/>
  <c r="O351"/>
  <c r="P351"/>
  <c r="Q351"/>
  <c r="R351"/>
  <c r="O352"/>
  <c r="P352"/>
  <c r="Q352"/>
  <c r="R352"/>
  <c r="O353"/>
  <c r="P353"/>
  <c r="Q353"/>
  <c r="R353"/>
  <c r="O354"/>
  <c r="P354"/>
  <c r="Q354"/>
  <c r="R354"/>
  <c r="O355"/>
  <c r="P355"/>
  <c r="Q355"/>
  <c r="R355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O377"/>
  <c r="P377"/>
  <c r="Q377"/>
  <c r="R377"/>
  <c r="O378"/>
  <c r="P378"/>
  <c r="Q378"/>
  <c r="R378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O386"/>
  <c r="P386"/>
  <c r="Q386"/>
  <c r="R386"/>
  <c r="O387"/>
  <c r="P387"/>
  <c r="Q387"/>
  <c r="R387"/>
  <c r="O388"/>
  <c r="P388"/>
  <c r="Q388"/>
  <c r="R388"/>
  <c r="O389"/>
  <c r="P389"/>
  <c r="Q389"/>
  <c r="R389"/>
  <c r="O390"/>
  <c r="P390"/>
  <c r="Q390"/>
  <c r="R390"/>
  <c r="O391"/>
  <c r="P391"/>
  <c r="Q391"/>
  <c r="R391"/>
  <c r="O392"/>
  <c r="P392"/>
  <c r="Q392"/>
  <c r="R392"/>
  <c r="O393"/>
  <c r="P393"/>
  <c r="Q393"/>
  <c r="R393"/>
  <c r="O394"/>
  <c r="P394"/>
  <c r="Q394"/>
  <c r="R394"/>
  <c r="O395"/>
  <c r="P395"/>
  <c r="Q395"/>
  <c r="R395"/>
  <c r="O396"/>
  <c r="P396"/>
  <c r="Q396"/>
  <c r="R396"/>
  <c r="O397"/>
  <c r="P397"/>
  <c r="Q397"/>
  <c r="R397"/>
  <c r="O398"/>
  <c r="P398"/>
  <c r="Q398"/>
  <c r="R398"/>
  <c r="O399"/>
  <c r="P399"/>
  <c r="Q399"/>
  <c r="R399"/>
  <c r="O400"/>
  <c r="P400"/>
  <c r="Q400"/>
  <c r="R400"/>
  <c r="O401"/>
  <c r="P401"/>
  <c r="Q401"/>
  <c r="R401"/>
  <c r="O402"/>
  <c r="P402"/>
  <c r="Q402"/>
  <c r="R402"/>
  <c r="O403"/>
  <c r="P403"/>
  <c r="Q403"/>
  <c r="R403"/>
  <c r="O404"/>
  <c r="P404"/>
  <c r="Q404"/>
  <c r="R404"/>
  <c r="O405"/>
  <c r="P405"/>
  <c r="Q405"/>
  <c r="R405"/>
  <c r="O406"/>
  <c r="P406"/>
  <c r="Q406"/>
  <c r="R406"/>
  <c r="O407"/>
  <c r="P407"/>
  <c r="Q407"/>
  <c r="R407"/>
  <c r="O408"/>
  <c r="P408"/>
  <c r="Q408"/>
  <c r="R408"/>
  <c r="O409"/>
  <c r="P409"/>
  <c r="Q409"/>
  <c r="R409"/>
  <c r="O410"/>
  <c r="P410"/>
  <c r="Q410"/>
  <c r="R410"/>
  <c r="O411"/>
  <c r="P411"/>
  <c r="Q411"/>
  <c r="R411"/>
  <c r="O412"/>
  <c r="P412"/>
  <c r="Q412"/>
  <c r="R412"/>
  <c r="O413"/>
  <c r="P413"/>
  <c r="Q413"/>
  <c r="R413"/>
  <c r="O414"/>
  <c r="P414"/>
  <c r="Q414"/>
  <c r="R414"/>
  <c r="O415"/>
  <c r="P415"/>
  <c r="Q415"/>
  <c r="R415"/>
  <c r="O416"/>
  <c r="P416"/>
  <c r="Q416"/>
  <c r="R416"/>
  <c r="O417"/>
  <c r="P417"/>
  <c r="Q417"/>
  <c r="R417"/>
  <c r="O418"/>
  <c r="P418"/>
  <c r="Q418"/>
  <c r="R418"/>
  <c r="O419"/>
  <c r="P419"/>
  <c r="Q419"/>
  <c r="R419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27"/>
  <c r="P427"/>
  <c r="Q427"/>
  <c r="R427"/>
  <c r="O428"/>
  <c r="P428"/>
  <c r="Q428"/>
  <c r="R428"/>
  <c r="O429"/>
  <c r="P429"/>
  <c r="Q429"/>
  <c r="R429"/>
  <c r="O430"/>
  <c r="P430"/>
  <c r="Q430"/>
  <c r="R430"/>
  <c r="O431"/>
  <c r="P431"/>
  <c r="Q431"/>
  <c r="R431"/>
  <c r="O432"/>
  <c r="P432"/>
  <c r="Q432"/>
  <c r="R432"/>
  <c r="O433"/>
  <c r="P433"/>
  <c r="Q433"/>
  <c r="R433"/>
  <c r="O434"/>
  <c r="P434"/>
  <c r="Q434"/>
  <c r="R434"/>
  <c r="O435"/>
  <c r="P435"/>
  <c r="Q435"/>
  <c r="R435"/>
  <c r="O436"/>
  <c r="P436"/>
  <c r="Q436"/>
  <c r="R436"/>
  <c r="O437"/>
  <c r="P437"/>
  <c r="Q437"/>
  <c r="R437"/>
  <c r="O438"/>
  <c r="P438"/>
  <c r="Q438"/>
  <c r="R438"/>
  <c r="O439"/>
  <c r="P439"/>
  <c r="Q439"/>
  <c r="R439"/>
  <c r="O440"/>
  <c r="P440"/>
  <c r="Q440"/>
  <c r="R440"/>
  <c r="O441"/>
  <c r="P441"/>
  <c r="Q441"/>
  <c r="R441"/>
  <c r="O442"/>
  <c r="P442"/>
  <c r="Q442"/>
  <c r="R442"/>
  <c r="O443"/>
  <c r="P443"/>
  <c r="Q443"/>
  <c r="R443"/>
  <c r="O444"/>
  <c r="P444"/>
  <c r="Q444"/>
  <c r="R444"/>
  <c r="O445"/>
  <c r="P445"/>
  <c r="Q445"/>
  <c r="R445"/>
  <c r="O446"/>
  <c r="P446"/>
  <c r="Q446"/>
  <c r="R446"/>
  <c r="O447"/>
  <c r="P447"/>
  <c r="Q447"/>
  <c r="R447"/>
  <c r="O448"/>
  <c r="P448"/>
  <c r="Q448"/>
  <c r="R448"/>
  <c r="O449"/>
  <c r="P449"/>
  <c r="Q449"/>
  <c r="R449"/>
  <c r="O450"/>
  <c r="P450"/>
  <c r="Q450"/>
  <c r="R450"/>
  <c r="O451"/>
  <c r="P451"/>
  <c r="Q451"/>
  <c r="R451"/>
  <c r="O452"/>
  <c r="P452"/>
  <c r="Q452"/>
  <c r="R452"/>
  <c r="O453"/>
  <c r="P453"/>
  <c r="Q453"/>
  <c r="R453"/>
  <c r="O454"/>
  <c r="P454"/>
  <c r="Q454"/>
  <c r="R454"/>
  <c r="O455"/>
  <c r="P455"/>
  <c r="Q455"/>
  <c r="R455"/>
  <c r="O456"/>
  <c r="P456"/>
  <c r="Q456"/>
  <c r="R456"/>
  <c r="O457"/>
  <c r="P457"/>
  <c r="Q457"/>
  <c r="R457"/>
  <c r="O458"/>
  <c r="P458"/>
  <c r="Q458"/>
  <c r="R458"/>
  <c r="O459"/>
  <c r="P459"/>
  <c r="Q459"/>
  <c r="R459"/>
  <c r="O460"/>
  <c r="P460"/>
  <c r="Q460"/>
  <c r="R460"/>
  <c r="O461"/>
  <c r="P461"/>
  <c r="Q461"/>
  <c r="R461"/>
  <c r="O462"/>
  <c r="P462"/>
  <c r="Q462"/>
  <c r="R462"/>
  <c r="O463"/>
  <c r="P463"/>
  <c r="Q463"/>
  <c r="R463"/>
  <c r="O464"/>
  <c r="P464"/>
  <c r="Q464"/>
  <c r="R464"/>
  <c r="O465"/>
  <c r="P465"/>
  <c r="Q465"/>
  <c r="R465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O512"/>
  <c r="P512"/>
  <c r="Q512"/>
  <c r="R512"/>
  <c r="O513"/>
  <c r="P513"/>
  <c r="Q513"/>
  <c r="R513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O598"/>
  <c r="P598"/>
  <c r="Q598"/>
  <c r="R598"/>
  <c r="O599"/>
  <c r="P599"/>
  <c r="Q599"/>
  <c r="R599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O623"/>
  <c r="P623"/>
  <c r="Q623"/>
  <c r="R623"/>
  <c r="O624"/>
  <c r="P624"/>
  <c r="Q624"/>
  <c r="R624"/>
  <c r="O625"/>
  <c r="P625"/>
  <c r="Q625"/>
  <c r="R625"/>
  <c r="O626"/>
  <c r="P626"/>
  <c r="Q626"/>
  <c r="R626"/>
  <c r="O627"/>
  <c r="P627"/>
  <c r="Q627"/>
  <c r="R627"/>
  <c r="O628"/>
  <c r="P628"/>
  <c r="Q628"/>
  <c r="R628"/>
  <c r="O629"/>
  <c r="P629"/>
  <c r="Q629"/>
  <c r="R629"/>
  <c r="O630"/>
  <c r="P630"/>
  <c r="Q630"/>
  <c r="R630"/>
  <c r="O631"/>
  <c r="P631"/>
  <c r="Q631"/>
  <c r="R631"/>
  <c r="O632"/>
  <c r="P632"/>
  <c r="Q632"/>
  <c r="R632"/>
  <c r="O633"/>
  <c r="P633"/>
  <c r="Q633"/>
  <c r="R633"/>
  <c r="O634"/>
  <c r="P634"/>
  <c r="Q634"/>
  <c r="R634"/>
  <c r="O635"/>
  <c r="P635"/>
  <c r="Q635"/>
  <c r="R635"/>
  <c r="O636"/>
  <c r="P636"/>
  <c r="Q636"/>
  <c r="R636"/>
  <c r="O637"/>
  <c r="P637"/>
  <c r="Q637"/>
  <c r="R637"/>
  <c r="O638"/>
  <c r="P638"/>
  <c r="Q638"/>
  <c r="R638"/>
  <c r="O639"/>
  <c r="P639"/>
  <c r="Q639"/>
  <c r="R639"/>
  <c r="O640"/>
  <c r="P640"/>
  <c r="Q640"/>
  <c r="R640"/>
  <c r="O641"/>
  <c r="P641"/>
  <c r="Q641"/>
  <c r="R641"/>
  <c r="O642"/>
  <c r="P642"/>
  <c r="Q642"/>
  <c r="R642"/>
  <c r="O643"/>
  <c r="P643"/>
  <c r="Q643"/>
  <c r="R643"/>
  <c r="O644"/>
  <c r="P644"/>
  <c r="Q644"/>
  <c r="R644"/>
  <c r="O645"/>
  <c r="P645"/>
  <c r="Q645"/>
  <c r="R645"/>
  <c r="O646"/>
  <c r="P646"/>
  <c r="Q646"/>
  <c r="R646"/>
  <c r="O647"/>
  <c r="P647"/>
  <c r="Q647"/>
  <c r="R647"/>
  <c r="O648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O689"/>
  <c r="P689"/>
  <c r="Q689"/>
  <c r="R689"/>
  <c r="O690"/>
  <c r="P690"/>
  <c r="Q690"/>
  <c r="R690"/>
  <c r="O691"/>
  <c r="P691"/>
  <c r="Q691"/>
  <c r="R691"/>
  <c r="O692"/>
  <c r="P692"/>
  <c r="Q692"/>
  <c r="R692"/>
  <c r="O693"/>
  <c r="P693"/>
  <c r="Q693"/>
  <c r="R693"/>
  <c r="O694"/>
  <c r="P694"/>
  <c r="Q694"/>
  <c r="R694"/>
  <c r="O695"/>
  <c r="P695"/>
  <c r="Q695"/>
  <c r="R695"/>
  <c r="O696"/>
  <c r="P696"/>
  <c r="Q696"/>
  <c r="R696"/>
  <c r="O697"/>
  <c r="P697"/>
  <c r="Q697"/>
  <c r="R697"/>
  <c r="O698"/>
  <c r="P698"/>
  <c r="Q698"/>
  <c r="R698"/>
  <c r="O699"/>
  <c r="P699"/>
  <c r="Q699"/>
  <c r="R699"/>
  <c r="O700"/>
  <c r="P700"/>
  <c r="Q700"/>
  <c r="R700"/>
  <c r="O701"/>
  <c r="P701"/>
  <c r="Q701"/>
  <c r="R701"/>
  <c r="O702"/>
  <c r="P702"/>
  <c r="Q702"/>
  <c r="R702"/>
  <c r="O703"/>
  <c r="P703"/>
  <c r="Q703"/>
  <c r="R703"/>
  <c r="O704"/>
  <c r="P704"/>
  <c r="Q704"/>
  <c r="R704"/>
  <c r="O705"/>
  <c r="P705"/>
  <c r="Q705"/>
  <c r="R705"/>
  <c r="O706"/>
  <c r="P706"/>
  <c r="Q706"/>
  <c r="R706"/>
  <c r="O707"/>
  <c r="P707"/>
  <c r="Q707"/>
  <c r="R707"/>
  <c r="O708"/>
  <c r="P708"/>
  <c r="Q708"/>
  <c r="R708"/>
  <c r="O709"/>
  <c r="P709"/>
  <c r="Q709"/>
  <c r="R709"/>
  <c r="O710"/>
  <c r="P710"/>
  <c r="Q710"/>
  <c r="R710"/>
  <c r="O711"/>
  <c r="P711"/>
  <c r="Q711"/>
  <c r="R711"/>
  <c r="O712"/>
  <c r="P712"/>
  <c r="Q712"/>
  <c r="R712"/>
  <c r="O713"/>
  <c r="P713"/>
  <c r="Q713"/>
  <c r="R713"/>
  <c r="O714"/>
  <c r="P714"/>
  <c r="Q714"/>
  <c r="R714"/>
  <c r="O715"/>
  <c r="P715"/>
  <c r="Q715"/>
  <c r="R715"/>
  <c r="O716"/>
  <c r="P716"/>
  <c r="Q716"/>
  <c r="R716"/>
  <c r="O717"/>
  <c r="P717"/>
  <c r="Q717"/>
  <c r="R717"/>
  <c r="O718"/>
  <c r="P718"/>
  <c r="Q718"/>
  <c r="R718"/>
  <c r="O719"/>
  <c r="P719"/>
  <c r="Q719"/>
  <c r="R719"/>
  <c r="O720"/>
  <c r="P720"/>
  <c r="Q720"/>
  <c r="R720"/>
  <c r="O721"/>
  <c r="P721"/>
  <c r="Q721"/>
  <c r="R721"/>
  <c r="O722"/>
  <c r="P722"/>
  <c r="Q722"/>
  <c r="R722"/>
  <c r="O723"/>
  <c r="P723"/>
  <c r="Q723"/>
  <c r="R723"/>
  <c r="O724"/>
  <c r="P724"/>
  <c r="Q724"/>
  <c r="R724"/>
  <c r="O725"/>
  <c r="P725"/>
  <c r="Q725"/>
  <c r="R725"/>
  <c r="O726"/>
  <c r="P726"/>
  <c r="Q726"/>
  <c r="R726"/>
  <c r="O727"/>
  <c r="P727"/>
  <c r="Q727"/>
  <c r="R727"/>
  <c r="O728"/>
  <c r="P728"/>
  <c r="Q728"/>
  <c r="R728"/>
  <c r="O729"/>
  <c r="P729"/>
  <c r="Q729"/>
  <c r="R729"/>
  <c r="O730"/>
  <c r="P730"/>
  <c r="Q730"/>
  <c r="R730"/>
  <c r="O731"/>
  <c r="P731"/>
  <c r="Q731"/>
  <c r="R731"/>
  <c r="O732"/>
  <c r="P732"/>
  <c r="Q732"/>
  <c r="R732"/>
  <c r="O733"/>
  <c r="P733"/>
  <c r="Q733"/>
  <c r="R733"/>
  <c r="O734"/>
  <c r="P734"/>
  <c r="Q734"/>
  <c r="R734"/>
  <c r="O735"/>
  <c r="P735"/>
  <c r="Q735"/>
  <c r="R735"/>
  <c r="O736"/>
  <c r="P736"/>
  <c r="Q736"/>
  <c r="R736"/>
  <c r="O737"/>
  <c r="P737"/>
  <c r="Q737"/>
  <c r="R737"/>
  <c r="O738"/>
  <c r="P738"/>
  <c r="Q738"/>
  <c r="R738"/>
  <c r="O739"/>
  <c r="P739"/>
  <c r="Q739"/>
  <c r="R739"/>
  <c r="O740"/>
  <c r="P740"/>
  <c r="Q740"/>
  <c r="R740"/>
  <c r="O741"/>
  <c r="P741"/>
  <c r="Q741"/>
  <c r="R741"/>
  <c r="O742"/>
  <c r="P742"/>
  <c r="Q742"/>
  <c r="R742"/>
  <c r="O743"/>
  <c r="P743"/>
  <c r="Q743"/>
  <c r="R743"/>
  <c r="O744"/>
  <c r="P744"/>
  <c r="Q744"/>
  <c r="R744"/>
  <c r="O745"/>
  <c r="P745"/>
  <c r="Q745"/>
  <c r="R745"/>
  <c r="O746"/>
  <c r="P746"/>
  <c r="Q746"/>
  <c r="R746"/>
  <c r="O747"/>
  <c r="P747"/>
  <c r="Q747"/>
  <c r="R747"/>
  <c r="O748"/>
  <c r="P748"/>
  <c r="Q748"/>
  <c r="R748"/>
  <c r="O749"/>
  <c r="P749"/>
  <c r="Q749"/>
  <c r="R749"/>
  <c r="O750"/>
  <c r="P750"/>
  <c r="Q750"/>
  <c r="R750"/>
  <c r="O751"/>
  <c r="P751"/>
  <c r="Q751"/>
  <c r="R751"/>
  <c r="O752"/>
  <c r="P752"/>
  <c r="Q752"/>
  <c r="R752"/>
  <c r="O753"/>
  <c r="P753"/>
  <c r="Q753"/>
  <c r="R753"/>
  <c r="O754"/>
  <c r="P754"/>
  <c r="Q754"/>
  <c r="R754"/>
  <c r="O755"/>
  <c r="P755"/>
  <c r="Q755"/>
  <c r="R755"/>
  <c r="O756"/>
  <c r="P756"/>
  <c r="Q756"/>
  <c r="R756"/>
  <c r="O757"/>
  <c r="P757"/>
  <c r="Q757"/>
  <c r="R757"/>
  <c r="O758"/>
  <c r="P758"/>
  <c r="Q758"/>
  <c r="R758"/>
  <c r="O759"/>
  <c r="P759"/>
  <c r="Q759"/>
  <c r="R759"/>
  <c r="O760"/>
  <c r="P760"/>
  <c r="Q760"/>
  <c r="R760"/>
  <c r="O761"/>
  <c r="P761"/>
  <c r="Q761"/>
  <c r="R761"/>
  <c r="O762"/>
  <c r="P762"/>
  <c r="Q762"/>
  <c r="R762"/>
  <c r="O763"/>
  <c r="P763"/>
  <c r="Q763"/>
  <c r="R763"/>
  <c r="O764"/>
  <c r="P764"/>
  <c r="Q764"/>
  <c r="R764"/>
  <c r="O765"/>
  <c r="P765"/>
  <c r="Q765"/>
  <c r="R765"/>
  <c r="O766"/>
  <c r="P766"/>
  <c r="Q766"/>
  <c r="R766"/>
  <c r="O767"/>
  <c r="P767"/>
  <c r="Q767"/>
  <c r="R767"/>
  <c r="O768"/>
  <c r="P768"/>
  <c r="Q768"/>
  <c r="R768"/>
  <c r="O769"/>
  <c r="P769"/>
  <c r="Q769"/>
  <c r="R769"/>
  <c r="O770"/>
  <c r="P770"/>
  <c r="Q770"/>
  <c r="R770"/>
  <c r="O771"/>
  <c r="P771"/>
  <c r="Q771"/>
  <c r="R771"/>
  <c r="O772"/>
  <c r="P772"/>
  <c r="Q772"/>
  <c r="R772"/>
  <c r="O773"/>
  <c r="P773"/>
  <c r="Q773"/>
  <c r="R773"/>
  <c r="O774"/>
  <c r="P774"/>
  <c r="Q774"/>
  <c r="R774"/>
  <c r="O775"/>
  <c r="P775"/>
  <c r="Q775"/>
  <c r="R775"/>
  <c r="O776"/>
  <c r="P776"/>
  <c r="Q776"/>
  <c r="R776"/>
  <c r="O777"/>
  <c r="P777"/>
  <c r="Q777"/>
  <c r="R777"/>
  <c r="O778"/>
  <c r="P778"/>
  <c r="Q778"/>
  <c r="R778"/>
  <c r="O779"/>
  <c r="P779"/>
  <c r="Q779"/>
  <c r="R779"/>
  <c r="O780"/>
  <c r="P780"/>
  <c r="Q780"/>
  <c r="R780"/>
  <c r="O781"/>
  <c r="P781"/>
  <c r="Q781"/>
  <c r="R781"/>
  <c r="O782"/>
  <c r="P782"/>
  <c r="Q782"/>
  <c r="R782"/>
  <c r="O783"/>
  <c r="P783"/>
  <c r="Q783"/>
  <c r="R783"/>
  <c r="O784"/>
  <c r="P784"/>
  <c r="Q784"/>
  <c r="R784"/>
  <c r="O785"/>
  <c r="P785"/>
  <c r="Q785"/>
  <c r="R785"/>
  <c r="O786"/>
  <c r="P786"/>
  <c r="Q786"/>
  <c r="R786"/>
  <c r="O787"/>
  <c r="P787"/>
  <c r="Q787"/>
  <c r="R787"/>
  <c r="O788"/>
  <c r="P788"/>
  <c r="Q788"/>
  <c r="R788"/>
  <c r="O789"/>
  <c r="P789"/>
  <c r="Q789"/>
  <c r="R789"/>
  <c r="O790"/>
  <c r="P790"/>
  <c r="Q790"/>
  <c r="R790"/>
  <c r="O791"/>
  <c r="P791"/>
  <c r="Q791"/>
  <c r="R791"/>
  <c r="O792"/>
  <c r="P792"/>
  <c r="Q792"/>
  <c r="R792"/>
  <c r="O793"/>
  <c r="P793"/>
  <c r="Q793"/>
  <c r="R793"/>
  <c r="O794"/>
  <c r="P794"/>
  <c r="Q794"/>
  <c r="R794"/>
  <c r="O795"/>
  <c r="P795"/>
  <c r="Q795"/>
  <c r="R795"/>
  <c r="O796"/>
  <c r="P796"/>
  <c r="Q796"/>
  <c r="R796"/>
  <c r="O797"/>
  <c r="P797"/>
  <c r="Q797"/>
  <c r="R797"/>
  <c r="O798"/>
  <c r="P798"/>
  <c r="Q798"/>
  <c r="R798"/>
  <c r="O799"/>
  <c r="P799"/>
  <c r="Q799"/>
  <c r="R799"/>
  <c r="O800"/>
  <c r="P800"/>
  <c r="Q800"/>
  <c r="R800"/>
  <c r="O801"/>
  <c r="P801"/>
  <c r="Q801"/>
  <c r="R801"/>
  <c r="O802"/>
  <c r="P802"/>
  <c r="Q802"/>
  <c r="R802"/>
  <c r="O803"/>
  <c r="P803"/>
  <c r="Q803"/>
  <c r="R803"/>
  <c r="O804"/>
  <c r="P804"/>
  <c r="Q804"/>
  <c r="R804"/>
  <c r="O805"/>
  <c r="P805"/>
  <c r="Q805"/>
  <c r="R805"/>
  <c r="O806"/>
  <c r="P806"/>
  <c r="Q806"/>
  <c r="R806"/>
  <c r="O807"/>
  <c r="P807"/>
  <c r="Q807"/>
  <c r="R807"/>
  <c r="O808"/>
  <c r="P808"/>
  <c r="Q808"/>
  <c r="R808"/>
  <c r="O809"/>
  <c r="P809"/>
  <c r="Q809"/>
  <c r="R809"/>
  <c r="O810"/>
  <c r="P810"/>
  <c r="Q810"/>
  <c r="R810"/>
  <c r="O811"/>
  <c r="P811"/>
  <c r="Q811"/>
  <c r="R811"/>
  <c r="O812"/>
  <c r="P812"/>
  <c r="Q812"/>
  <c r="R812"/>
  <c r="O813"/>
  <c r="P813"/>
  <c r="Q813"/>
  <c r="R813"/>
  <c r="O814"/>
  <c r="P814"/>
  <c r="Q814"/>
  <c r="R814"/>
  <c r="O815"/>
  <c r="P815"/>
  <c r="Q815"/>
  <c r="R815"/>
  <c r="O816"/>
  <c r="P816"/>
  <c r="Q816"/>
  <c r="R816"/>
  <c r="O817"/>
  <c r="P817"/>
  <c r="Q817"/>
  <c r="R817"/>
  <c r="O818"/>
  <c r="P818"/>
  <c r="Q818"/>
  <c r="R818"/>
  <c r="O819"/>
  <c r="P819"/>
  <c r="Q819"/>
  <c r="R819"/>
  <c r="O820"/>
  <c r="P820"/>
  <c r="Q820"/>
  <c r="R820"/>
  <c r="O821"/>
  <c r="P821"/>
  <c r="Q821"/>
  <c r="R821"/>
  <c r="O822"/>
  <c r="P822"/>
  <c r="Q822"/>
  <c r="R822"/>
  <c r="O823"/>
  <c r="P823"/>
  <c r="Q823"/>
  <c r="R823"/>
  <c r="O824"/>
  <c r="P824"/>
  <c r="Q824"/>
  <c r="R824"/>
  <c r="O825"/>
  <c r="P825"/>
  <c r="Q825"/>
  <c r="R825"/>
  <c r="O826"/>
  <c r="P826"/>
  <c r="Q826"/>
  <c r="R826"/>
  <c r="O827"/>
  <c r="P827"/>
  <c r="Q827"/>
  <c r="R827"/>
  <c r="O828"/>
  <c r="P828"/>
  <c r="Q828"/>
  <c r="R828"/>
  <c r="O829"/>
  <c r="P829"/>
  <c r="Q829"/>
  <c r="R829"/>
  <c r="O830"/>
  <c r="P830"/>
  <c r="Q830"/>
  <c r="R830"/>
  <c r="O831"/>
  <c r="P831"/>
  <c r="Q831"/>
  <c r="R831"/>
  <c r="O832"/>
  <c r="P832"/>
  <c r="Q832"/>
  <c r="R832"/>
  <c r="O833"/>
  <c r="P833"/>
  <c r="Q833"/>
  <c r="R833"/>
  <c r="O834"/>
  <c r="P834"/>
  <c r="Q834"/>
  <c r="R834"/>
  <c r="O835"/>
  <c r="P835"/>
  <c r="Q835"/>
  <c r="R835"/>
  <c r="O836"/>
  <c r="P836"/>
  <c r="Q836"/>
  <c r="R836"/>
  <c r="O837"/>
  <c r="P837"/>
  <c r="Q837"/>
  <c r="R837"/>
  <c r="O838"/>
  <c r="P838"/>
  <c r="Q838"/>
  <c r="R838"/>
  <c r="O839"/>
  <c r="P839"/>
  <c r="Q839"/>
  <c r="R839"/>
  <c r="O840"/>
  <c r="P840"/>
  <c r="Q840"/>
  <c r="R840"/>
  <c r="O841"/>
  <c r="P841"/>
  <c r="Q841"/>
  <c r="R841"/>
  <c r="O842"/>
  <c r="P842"/>
  <c r="Q842"/>
  <c r="R842"/>
  <c r="O843"/>
  <c r="P843"/>
  <c r="Q843"/>
  <c r="R843"/>
  <c r="O844"/>
  <c r="P844"/>
  <c r="Q844"/>
  <c r="R844"/>
  <c r="O845"/>
  <c r="P845"/>
  <c r="Q845"/>
  <c r="R845"/>
  <c r="O846"/>
  <c r="P846"/>
  <c r="Q846"/>
  <c r="R846"/>
  <c r="O847"/>
  <c r="P847"/>
  <c r="Q847"/>
  <c r="R847"/>
  <c r="O848"/>
  <c r="P848"/>
  <c r="Q848"/>
  <c r="R848"/>
  <c r="O849"/>
  <c r="P849"/>
  <c r="Q849"/>
  <c r="R849"/>
  <c r="O850"/>
  <c r="P850"/>
  <c r="Q850"/>
  <c r="R850"/>
  <c r="O851"/>
  <c r="P851"/>
  <c r="Q851"/>
  <c r="R851"/>
  <c r="O852"/>
  <c r="P852"/>
  <c r="Q852"/>
  <c r="R852"/>
  <c r="O853"/>
  <c r="P853"/>
  <c r="Q853"/>
  <c r="R853"/>
  <c r="O854"/>
  <c r="P854"/>
  <c r="Q854"/>
  <c r="R854"/>
  <c r="O855"/>
  <c r="P855"/>
  <c r="Q855"/>
  <c r="R855"/>
  <c r="O856"/>
  <c r="P856"/>
  <c r="Q856"/>
  <c r="R856"/>
  <c r="O857"/>
  <c r="P857"/>
  <c r="Q857"/>
  <c r="R857"/>
  <c r="O858"/>
  <c r="P858"/>
  <c r="Q858"/>
  <c r="R858"/>
  <c r="O859"/>
  <c r="P859"/>
  <c r="Q859"/>
  <c r="R859"/>
  <c r="O860"/>
  <c r="P860"/>
  <c r="Q860"/>
  <c r="R860"/>
  <c r="O861"/>
  <c r="P861"/>
  <c r="Q861"/>
  <c r="R861"/>
  <c r="O862"/>
  <c r="P862"/>
  <c r="Q862"/>
  <c r="R862"/>
  <c r="O863"/>
  <c r="P863"/>
  <c r="Q863"/>
  <c r="R863"/>
  <c r="O864"/>
  <c r="P864"/>
  <c r="Q864"/>
  <c r="R864"/>
  <c r="O865"/>
  <c r="P865"/>
  <c r="Q865"/>
  <c r="R865"/>
  <c r="O866"/>
  <c r="P866"/>
  <c r="Q866"/>
  <c r="R866"/>
  <c r="O867"/>
  <c r="P867"/>
  <c r="Q867"/>
  <c r="R867"/>
  <c r="O868"/>
  <c r="P868"/>
  <c r="Q868"/>
  <c r="R868"/>
  <c r="O869"/>
  <c r="P869"/>
  <c r="Q869"/>
  <c r="R869"/>
  <c r="O870"/>
  <c r="P870"/>
  <c r="Q870"/>
  <c r="R870"/>
  <c r="O871"/>
  <c r="P871"/>
  <c r="Q871"/>
  <c r="R871"/>
  <c r="O872"/>
  <c r="P872"/>
  <c r="Q872"/>
  <c r="R872"/>
  <c r="O873"/>
  <c r="P873"/>
  <c r="Q873"/>
  <c r="R873"/>
  <c r="O874"/>
  <c r="P874"/>
  <c r="Q874"/>
  <c r="R874"/>
  <c r="O875"/>
  <c r="P875"/>
  <c r="Q875"/>
  <c r="R875"/>
  <c r="O876"/>
  <c r="P876"/>
  <c r="Q876"/>
  <c r="R876"/>
  <c r="O877"/>
  <c r="P877"/>
  <c r="Q877"/>
  <c r="R877"/>
  <c r="O878"/>
  <c r="P878"/>
  <c r="Q878"/>
  <c r="R878"/>
  <c r="O879"/>
  <c r="P879"/>
  <c r="Q879"/>
  <c r="R879"/>
  <c r="O880"/>
  <c r="P880"/>
  <c r="Q880"/>
  <c r="R880"/>
  <c r="O881"/>
  <c r="P881"/>
  <c r="Q881"/>
  <c r="R881"/>
  <c r="O882"/>
  <c r="P882"/>
  <c r="Q882"/>
  <c r="R882"/>
  <c r="O883"/>
  <c r="P883"/>
  <c r="Q883"/>
  <c r="R883"/>
  <c r="O884"/>
  <c r="P884"/>
  <c r="Q884"/>
  <c r="R884"/>
  <c r="O885"/>
  <c r="P885"/>
  <c r="Q885"/>
  <c r="R885"/>
  <c r="O886"/>
  <c r="P886"/>
  <c r="Q886"/>
  <c r="R886"/>
  <c r="O887"/>
  <c r="P887"/>
  <c r="Q887"/>
  <c r="R887"/>
  <c r="O888"/>
  <c r="P888"/>
  <c r="Q888"/>
  <c r="R888"/>
  <c r="O889"/>
  <c r="P889"/>
  <c r="Q889"/>
  <c r="R889"/>
  <c r="O890"/>
  <c r="P890"/>
  <c r="Q890"/>
  <c r="R890"/>
  <c r="O891"/>
  <c r="P891"/>
  <c r="Q891"/>
  <c r="R891"/>
  <c r="O892"/>
  <c r="P892"/>
  <c r="Q892"/>
  <c r="R892"/>
  <c r="O893"/>
  <c r="P893"/>
  <c r="Q893"/>
  <c r="R893"/>
  <c r="O894"/>
  <c r="P894"/>
  <c r="Q894"/>
  <c r="R894"/>
  <c r="O895"/>
  <c r="P895"/>
  <c r="Q895"/>
  <c r="R895"/>
  <c r="O896"/>
  <c r="P896"/>
  <c r="Q896"/>
  <c r="R896"/>
  <c r="O897"/>
  <c r="P897"/>
  <c r="Q897"/>
  <c r="R897"/>
  <c r="O898"/>
  <c r="P898"/>
  <c r="Q898"/>
  <c r="R898"/>
  <c r="O899"/>
  <c r="P899"/>
  <c r="Q899"/>
  <c r="R899"/>
  <c r="O900"/>
  <c r="P900"/>
  <c r="Q900"/>
  <c r="R900"/>
  <c r="O901"/>
  <c r="P901"/>
  <c r="Q901"/>
  <c r="R901"/>
  <c r="O902"/>
  <c r="P902"/>
  <c r="Q902"/>
  <c r="R902"/>
  <c r="O903"/>
  <c r="P903"/>
  <c r="Q903"/>
  <c r="R903"/>
  <c r="O904"/>
  <c r="P904"/>
  <c r="Q904"/>
  <c r="R904"/>
  <c r="O905"/>
  <c r="P905"/>
  <c r="Q905"/>
  <c r="R905"/>
  <c r="O906"/>
  <c r="P906"/>
  <c r="Q906"/>
  <c r="R906"/>
  <c r="O907"/>
  <c r="P907"/>
  <c r="Q907"/>
  <c r="R907"/>
  <c r="O908"/>
  <c r="P908"/>
  <c r="Q908"/>
  <c r="R908"/>
  <c r="O909"/>
  <c r="P909"/>
  <c r="Q909"/>
  <c r="R909"/>
  <c r="O910"/>
  <c r="P910"/>
  <c r="Q910"/>
  <c r="R910"/>
  <c r="O911"/>
  <c r="P911"/>
  <c r="Q911"/>
  <c r="R911"/>
  <c r="O912"/>
  <c r="P912"/>
  <c r="Q912"/>
  <c r="R912"/>
  <c r="O913"/>
  <c r="P913"/>
  <c r="Q913"/>
  <c r="R913"/>
  <c r="O914"/>
  <c r="P914"/>
  <c r="Q914"/>
  <c r="R914"/>
  <c r="O915"/>
  <c r="P915"/>
  <c r="Q915"/>
  <c r="R915"/>
  <c r="O916"/>
  <c r="P916"/>
  <c r="Q916"/>
  <c r="R916"/>
  <c r="O917"/>
  <c r="P917"/>
  <c r="Q917"/>
  <c r="R917"/>
  <c r="O918"/>
  <c r="P918"/>
  <c r="Q918"/>
  <c r="R918"/>
  <c r="O919"/>
  <c r="P919"/>
  <c r="Q919"/>
  <c r="R919"/>
  <c r="O920"/>
  <c r="P920"/>
  <c r="Q920"/>
  <c r="R920"/>
  <c r="O921"/>
  <c r="P921"/>
  <c r="Q921"/>
  <c r="R921"/>
  <c r="O922"/>
  <c r="P922"/>
  <c r="Q922"/>
  <c r="R922"/>
  <c r="O923"/>
  <c r="P923"/>
  <c r="Q923"/>
  <c r="R923"/>
  <c r="O924"/>
  <c r="P924"/>
  <c r="Q924"/>
  <c r="R924"/>
  <c r="O925"/>
  <c r="P925"/>
  <c r="Q925"/>
  <c r="R925"/>
  <c r="O926"/>
  <c r="P926"/>
  <c r="Q926"/>
  <c r="R926"/>
  <c r="O927"/>
  <c r="P927"/>
  <c r="Q927"/>
  <c r="R927"/>
  <c r="O928"/>
  <c r="P928"/>
  <c r="Q928"/>
  <c r="R928"/>
  <c r="O929"/>
  <c r="P929"/>
  <c r="Q929"/>
  <c r="R929"/>
  <c r="O930"/>
  <c r="P930"/>
  <c r="Q930"/>
  <c r="R930"/>
  <c r="O931"/>
  <c r="P931"/>
  <c r="Q931"/>
  <c r="R931"/>
  <c r="O932"/>
  <c r="P932"/>
  <c r="Q932"/>
  <c r="R932"/>
  <c r="O933"/>
  <c r="P933"/>
  <c r="Q933"/>
  <c r="R933"/>
  <c r="O934"/>
  <c r="P934"/>
  <c r="Q934"/>
  <c r="R934"/>
  <c r="O935"/>
  <c r="P935"/>
  <c r="Q935"/>
  <c r="R935"/>
  <c r="O936"/>
  <c r="P936"/>
  <c r="Q936"/>
  <c r="R936"/>
  <c r="O937"/>
  <c r="P937"/>
  <c r="Q937"/>
  <c r="R937"/>
  <c r="O938"/>
  <c r="P938"/>
  <c r="Q938"/>
  <c r="R938"/>
  <c r="O939"/>
  <c r="P939"/>
  <c r="Q939"/>
  <c r="R939"/>
  <c r="O940"/>
  <c r="P940"/>
  <c r="Q940"/>
  <c r="R940"/>
  <c r="O941"/>
  <c r="P941"/>
  <c r="Q941"/>
  <c r="R941"/>
  <c r="O942"/>
  <c r="P942"/>
  <c r="Q942"/>
  <c r="R942"/>
  <c r="O943"/>
  <c r="P943"/>
  <c r="Q943"/>
  <c r="R943"/>
  <c r="O944"/>
  <c r="P944"/>
  <c r="Q944"/>
  <c r="R944"/>
  <c r="O945"/>
  <c r="P945"/>
  <c r="Q945"/>
  <c r="R945"/>
  <c r="O946"/>
  <c r="P946"/>
  <c r="Q946"/>
  <c r="R946"/>
  <c r="O947"/>
  <c r="P947"/>
  <c r="Q947"/>
  <c r="R947"/>
  <c r="O948"/>
  <c r="P948"/>
  <c r="Q948"/>
  <c r="R948"/>
  <c r="O949"/>
  <c r="P949"/>
  <c r="Q949"/>
  <c r="R949"/>
  <c r="O950"/>
  <c r="P950"/>
  <c r="Q950"/>
  <c r="R950"/>
  <c r="O951"/>
  <c r="P951"/>
  <c r="Q951"/>
  <c r="R951"/>
  <c r="O952"/>
  <c r="P952"/>
  <c r="Q952"/>
  <c r="R952"/>
  <c r="O953"/>
  <c r="P953"/>
  <c r="Q953"/>
  <c r="R953"/>
  <c r="O954"/>
  <c r="P954"/>
  <c r="Q954"/>
  <c r="R954"/>
  <c r="O955"/>
  <c r="P955"/>
  <c r="Q955"/>
  <c r="R955"/>
  <c r="O956"/>
  <c r="P956"/>
  <c r="Q956"/>
  <c r="R956"/>
  <c r="O957"/>
  <c r="P957"/>
  <c r="Q957"/>
  <c r="R957"/>
  <c r="O958"/>
  <c r="P958"/>
  <c r="Q958"/>
  <c r="R958"/>
  <c r="O959"/>
  <c r="P959"/>
  <c r="Q959"/>
  <c r="R959"/>
  <c r="O960"/>
  <c r="P960"/>
  <c r="Q960"/>
  <c r="R960"/>
  <c r="O961"/>
  <c r="P961"/>
  <c r="Q961"/>
  <c r="R961"/>
  <c r="O962"/>
  <c r="P962"/>
  <c r="Q962"/>
  <c r="R962"/>
  <c r="O963"/>
  <c r="P963"/>
  <c r="Q963"/>
  <c r="R963"/>
  <c r="O964"/>
  <c r="P964"/>
  <c r="Q964"/>
  <c r="R964"/>
  <c r="O965"/>
  <c r="P965"/>
  <c r="Q965"/>
  <c r="R965"/>
  <c r="O966"/>
  <c r="P966"/>
  <c r="Q966"/>
  <c r="R966"/>
  <c r="O967"/>
  <c r="P967"/>
  <c r="Q967"/>
  <c r="R967"/>
  <c r="O968"/>
  <c r="P968"/>
  <c r="Q968"/>
  <c r="R968"/>
  <c r="O969"/>
  <c r="P969"/>
  <c r="Q969"/>
  <c r="R969"/>
  <c r="O970"/>
  <c r="P970"/>
  <c r="Q970"/>
  <c r="R970"/>
  <c r="O971"/>
  <c r="P971"/>
  <c r="Q971"/>
  <c r="R971"/>
  <c r="O972"/>
  <c r="P972"/>
  <c r="Q972"/>
  <c r="R972"/>
  <c r="O973"/>
  <c r="P973"/>
  <c r="Q973"/>
  <c r="R973"/>
  <c r="O974"/>
  <c r="P974"/>
  <c r="Q974"/>
  <c r="R974"/>
  <c r="O975"/>
  <c r="P975"/>
  <c r="Q975"/>
  <c r="R975"/>
  <c r="O976"/>
  <c r="P976"/>
  <c r="Q976"/>
  <c r="R976"/>
  <c r="O977"/>
  <c r="P977"/>
  <c r="Q977"/>
  <c r="R977"/>
  <c r="O978"/>
  <c r="P978"/>
  <c r="Q978"/>
  <c r="R978"/>
  <c r="O979"/>
  <c r="P979"/>
  <c r="Q979"/>
  <c r="R979"/>
  <c r="O980"/>
  <c r="P980"/>
  <c r="Q980"/>
  <c r="R980"/>
  <c r="O981"/>
  <c r="P981"/>
  <c r="Q981"/>
  <c r="R981"/>
  <c r="O982"/>
  <c r="P982"/>
  <c r="Q982"/>
  <c r="R982"/>
  <c r="O983"/>
  <c r="P983"/>
  <c r="Q983"/>
  <c r="R983"/>
  <c r="O984"/>
  <c r="P984"/>
  <c r="Q984"/>
  <c r="R984"/>
  <c r="O985"/>
  <c r="P985"/>
  <c r="Q985"/>
  <c r="R985"/>
  <c r="O986"/>
  <c r="P986"/>
  <c r="Q986"/>
  <c r="R986"/>
  <c r="O987"/>
  <c r="P987"/>
  <c r="Q987"/>
  <c r="R987"/>
  <c r="O988"/>
  <c r="P988"/>
  <c r="Q988"/>
  <c r="R988"/>
  <c r="O989"/>
  <c r="P989"/>
  <c r="Q989"/>
  <c r="R989"/>
  <c r="O990"/>
  <c r="P990"/>
  <c r="Q990"/>
  <c r="R990"/>
  <c r="O991"/>
  <c r="P991"/>
  <c r="Q991"/>
  <c r="R991"/>
  <c r="O992"/>
  <c r="P992"/>
  <c r="Q992"/>
  <c r="R992"/>
  <c r="O993"/>
  <c r="P993"/>
  <c r="Q993"/>
  <c r="R993"/>
  <c r="O994"/>
  <c r="P994"/>
  <c r="Q994"/>
  <c r="R994"/>
  <c r="O995"/>
  <c r="P995"/>
  <c r="Q995"/>
  <c r="R995"/>
  <c r="O996"/>
  <c r="P996"/>
  <c r="Q996"/>
  <c r="R996"/>
  <c r="O997"/>
  <c r="P997"/>
  <c r="Q997"/>
  <c r="R997"/>
  <c r="O998"/>
  <c r="P998"/>
  <c r="Q998"/>
  <c r="R998"/>
  <c r="O999"/>
  <c r="P999"/>
  <c r="Q999"/>
  <c r="R999"/>
  <c r="O1000"/>
  <c r="P1000"/>
  <c r="Q1000"/>
  <c r="R1000"/>
  <c r="O1001"/>
  <c r="P1001"/>
  <c r="Q1001"/>
  <c r="R1001"/>
  <c r="O1002"/>
  <c r="P1002"/>
  <c r="Q1002"/>
  <c r="R1002"/>
  <c r="O1003"/>
  <c r="P1003"/>
  <c r="Q1003"/>
  <c r="R1003"/>
  <c r="O1004"/>
  <c r="P1004"/>
  <c r="Q1004"/>
  <c r="R1004"/>
  <c r="O1005"/>
  <c r="P1005"/>
  <c r="Q1005"/>
  <c r="R1005"/>
  <c r="O1006"/>
  <c r="P1006"/>
  <c r="Q1006"/>
  <c r="R1006"/>
  <c r="O1007"/>
  <c r="P1007"/>
  <c r="Q1007"/>
  <c r="R1007"/>
  <c r="O1008"/>
  <c r="P1008"/>
  <c r="Q1008"/>
  <c r="R1008"/>
  <c r="O1009"/>
  <c r="P1009"/>
  <c r="Q1009"/>
  <c r="R1009"/>
  <c r="O1010"/>
  <c r="P1010"/>
  <c r="Q1010"/>
  <c r="R1010"/>
  <c r="O1011"/>
  <c r="P1011"/>
  <c r="Q1011"/>
  <c r="R1011"/>
  <c r="O1012"/>
  <c r="P1012"/>
  <c r="Q1012"/>
  <c r="R1012"/>
  <c r="O1013"/>
  <c r="P1013"/>
  <c r="Q1013"/>
  <c r="R1013"/>
  <c r="O1014"/>
  <c r="P1014"/>
  <c r="Q1014"/>
  <c r="R1014"/>
  <c r="O1015"/>
  <c r="P1015"/>
  <c r="Q1015"/>
  <c r="R1015"/>
  <c r="O1016"/>
  <c r="P1016"/>
  <c r="Q1016"/>
  <c r="R1016"/>
  <c r="O1017"/>
  <c r="P1017"/>
  <c r="Q1017"/>
  <c r="R1017"/>
  <c r="O1018"/>
  <c r="P1018"/>
  <c r="Q1018"/>
  <c r="R1018"/>
  <c r="O1019"/>
  <c r="P1019"/>
  <c r="Q1019"/>
  <c r="R1019"/>
  <c r="O1020"/>
  <c r="P1020"/>
  <c r="Q1020"/>
  <c r="R1020"/>
  <c r="O1021"/>
  <c r="P1021"/>
  <c r="Q1021"/>
  <c r="R1021"/>
  <c r="O1022"/>
  <c r="P1022"/>
  <c r="Q1022"/>
  <c r="R1022"/>
  <c r="O1023"/>
  <c r="P1023"/>
  <c r="Q1023"/>
  <c r="R1023"/>
  <c r="O1024"/>
  <c r="P1024"/>
  <c r="Q1024"/>
  <c r="R1024"/>
  <c r="O1025"/>
  <c r="P1025"/>
  <c r="Q1025"/>
  <c r="R1025"/>
  <c r="O1026"/>
  <c r="P1026"/>
  <c r="Q1026"/>
  <c r="R1026"/>
  <c r="O1027"/>
  <c r="P1027"/>
  <c r="Q1027"/>
  <c r="R1027"/>
  <c r="O1028"/>
  <c r="P1028"/>
  <c r="Q1028"/>
  <c r="R1028"/>
  <c r="O1029"/>
  <c r="P1029"/>
  <c r="Q1029"/>
  <c r="R1029"/>
  <c r="O1030"/>
  <c r="P1030"/>
  <c r="Q1030"/>
  <c r="R1030"/>
  <c r="O1031"/>
  <c r="P1031"/>
  <c r="Q1031"/>
  <c r="R1031"/>
  <c r="O1032"/>
  <c r="P1032"/>
  <c r="Q1032"/>
  <c r="R1032"/>
  <c r="O1033"/>
  <c r="P1033"/>
  <c r="Q1033"/>
  <c r="R1033"/>
  <c r="O1034"/>
  <c r="P1034"/>
  <c r="Q1034"/>
  <c r="R1034"/>
  <c r="O1035"/>
  <c r="P1035"/>
  <c r="Q1035"/>
  <c r="R1035"/>
  <c r="O1036"/>
  <c r="P1036"/>
  <c r="Q1036"/>
  <c r="R1036"/>
  <c r="O1037"/>
  <c r="P1037"/>
  <c r="Q1037"/>
  <c r="R1037"/>
  <c r="O1038"/>
  <c r="P1038"/>
  <c r="Q1038"/>
  <c r="R1038"/>
  <c r="O1039"/>
  <c r="P1039"/>
  <c r="Q1039"/>
  <c r="R1039"/>
  <c r="O1040"/>
  <c r="P1040"/>
  <c r="Q1040"/>
  <c r="R1040"/>
  <c r="O1041"/>
  <c r="P1041"/>
  <c r="Q1041"/>
  <c r="R1041"/>
  <c r="O1042"/>
  <c r="P1042"/>
  <c r="Q1042"/>
  <c r="R1042"/>
  <c r="O1043"/>
  <c r="P1043"/>
  <c r="Q1043"/>
  <c r="R1043"/>
  <c r="O1044"/>
  <c r="P1044"/>
  <c r="Q1044"/>
  <c r="R1044"/>
  <c r="O1045"/>
  <c r="P1045"/>
  <c r="Q1045"/>
  <c r="R1045"/>
  <c r="O1046"/>
  <c r="P1046"/>
  <c r="Q1046"/>
  <c r="R1046"/>
  <c r="O1047"/>
  <c r="P1047"/>
  <c r="Q1047"/>
  <c r="R1047"/>
  <c r="O1048"/>
  <c r="P1048"/>
  <c r="Q1048"/>
  <c r="R1048"/>
  <c r="O1049"/>
  <c r="P1049"/>
  <c r="Q1049"/>
  <c r="R1049"/>
  <c r="O1050"/>
  <c r="P1050"/>
  <c r="Q1050"/>
  <c r="R1050"/>
  <c r="O1051"/>
  <c r="P1051"/>
  <c r="Q1051"/>
  <c r="R1051"/>
  <c r="O1052"/>
  <c r="P1052"/>
  <c r="Q1052"/>
  <c r="R1052"/>
  <c r="O1053"/>
  <c r="P1053"/>
  <c r="Q1053"/>
  <c r="R1053"/>
  <c r="O1054"/>
  <c r="P1054"/>
  <c r="Q1054"/>
  <c r="R1054"/>
  <c r="O1055"/>
  <c r="P1055"/>
  <c r="Q1055"/>
  <c r="R1055"/>
  <c r="O1056"/>
  <c r="P1056"/>
  <c r="Q1056"/>
  <c r="R1056"/>
  <c r="O1057"/>
  <c r="P1057"/>
  <c r="Q1057"/>
  <c r="R1057"/>
  <c r="O1058"/>
  <c r="P1058"/>
  <c r="Q1058"/>
  <c r="R1058"/>
  <c r="O1059"/>
  <c r="P1059"/>
  <c r="Q1059"/>
  <c r="R1059"/>
  <c r="O1060"/>
  <c r="P1060"/>
  <c r="Q1060"/>
  <c r="R1060"/>
  <c r="O1061"/>
  <c r="P1061"/>
  <c r="Q1061"/>
  <c r="R1061"/>
  <c r="O1062"/>
  <c r="P1062"/>
  <c r="Q1062"/>
  <c r="R1062"/>
  <c r="O1063"/>
  <c r="P1063"/>
  <c r="Q1063"/>
  <c r="R1063"/>
  <c r="O1064"/>
  <c r="P1064"/>
  <c r="Q1064"/>
  <c r="R1064"/>
  <c r="O1065"/>
  <c r="P1065"/>
  <c r="Q1065"/>
  <c r="R1065"/>
  <c r="O1066"/>
  <c r="P1066"/>
  <c r="Q1066"/>
  <c r="R1066"/>
  <c r="O1067"/>
  <c r="P1067"/>
  <c r="Q1067"/>
  <c r="R1067"/>
  <c r="O1068"/>
  <c r="P1068"/>
  <c r="Q1068"/>
  <c r="R1068"/>
  <c r="O1069"/>
  <c r="P1069"/>
  <c r="Q1069"/>
  <c r="R1069"/>
  <c r="O1070"/>
  <c r="P1070"/>
  <c r="Q1070"/>
  <c r="R1070"/>
  <c r="O1071"/>
  <c r="P1071"/>
  <c r="Q1071"/>
  <c r="R1071"/>
  <c r="O1072"/>
  <c r="P1072"/>
  <c r="Q1072"/>
  <c r="R1072"/>
  <c r="O1073"/>
  <c r="P1073"/>
  <c r="Q1073"/>
  <c r="R1073"/>
  <c r="O1074"/>
  <c r="P1074"/>
  <c r="Q1074"/>
  <c r="R1074"/>
  <c r="O1075"/>
  <c r="P1075"/>
  <c r="Q1075"/>
  <c r="R1075"/>
  <c r="O1076"/>
  <c r="P1076"/>
  <c r="Q1076"/>
  <c r="R1076"/>
  <c r="O1077"/>
  <c r="P1077"/>
  <c r="Q1077"/>
  <c r="R1077"/>
  <c r="O1078"/>
  <c r="P1078"/>
  <c r="Q1078"/>
  <c r="R1078"/>
  <c r="O1079"/>
  <c r="P1079"/>
  <c r="Q1079"/>
  <c r="R1079"/>
  <c r="O1080"/>
  <c r="P1080"/>
  <c r="Q1080"/>
  <c r="R1080"/>
  <c r="O1081"/>
  <c r="P1081"/>
  <c r="Q1081"/>
  <c r="R1081"/>
  <c r="O1082"/>
  <c r="P1082"/>
  <c r="Q1082"/>
  <c r="R1082"/>
  <c r="O1083"/>
  <c r="P1083"/>
  <c r="Q1083"/>
  <c r="R1083"/>
  <c r="O1084"/>
  <c r="P1084"/>
  <c r="Q1084"/>
  <c r="R1084"/>
  <c r="O1085"/>
  <c r="P1085"/>
  <c r="Q1085"/>
  <c r="R1085"/>
  <c r="O1086"/>
  <c r="P1086"/>
  <c r="Q1086"/>
  <c r="R1086"/>
  <c r="O1087"/>
  <c r="P1087"/>
  <c r="Q1087"/>
  <c r="R1087"/>
  <c r="O1088"/>
  <c r="P1088"/>
  <c r="Q1088"/>
  <c r="R1088"/>
  <c r="O1089"/>
  <c r="P1089"/>
  <c r="Q1089"/>
  <c r="R1089"/>
  <c r="O1090"/>
  <c r="P1090"/>
  <c r="Q1090"/>
  <c r="R1090"/>
  <c r="O1091"/>
  <c r="P1091"/>
  <c r="Q1091"/>
  <c r="R1091"/>
  <c r="O1092"/>
  <c r="P1092"/>
  <c r="Q1092"/>
  <c r="R1092"/>
  <c r="O1093"/>
  <c r="P1093"/>
  <c r="Q1093"/>
  <c r="R1093"/>
  <c r="O1094"/>
  <c r="P1094"/>
  <c r="Q1094"/>
  <c r="R1094"/>
  <c r="O1095"/>
  <c r="P1095"/>
  <c r="Q1095"/>
  <c r="R1095"/>
  <c r="O1096"/>
  <c r="P1096"/>
  <c r="Q1096"/>
  <c r="R1096"/>
  <c r="O1097"/>
  <c r="P1097"/>
  <c r="Q1097"/>
  <c r="R1097"/>
  <c r="O1098"/>
  <c r="P1098"/>
  <c r="Q1098"/>
  <c r="R1098"/>
  <c r="O1099"/>
  <c r="P1099"/>
  <c r="Q1099"/>
  <c r="R1099"/>
  <c r="O1100"/>
  <c r="P1100"/>
  <c r="Q1100"/>
  <c r="R1100"/>
  <c r="O1101"/>
  <c r="P1101"/>
  <c r="Q1101"/>
  <c r="R1101"/>
  <c r="O1102"/>
  <c r="P1102"/>
  <c r="Q1102"/>
  <c r="R1102"/>
  <c r="O1103"/>
  <c r="P1103"/>
  <c r="Q1103"/>
  <c r="R1103"/>
  <c r="O1104"/>
  <c r="P1104"/>
  <c r="Q1104"/>
  <c r="R1104"/>
  <c r="O1105"/>
  <c r="P1105"/>
  <c r="Q1105"/>
  <c r="R1105"/>
  <c r="O1106"/>
  <c r="P1106"/>
  <c r="Q1106"/>
  <c r="R1106"/>
  <c r="O1107"/>
  <c r="P1107"/>
  <c r="Q1107"/>
  <c r="R1107"/>
  <c r="O1108"/>
  <c r="P1108"/>
  <c r="Q1108"/>
  <c r="R1108"/>
  <c r="O1109"/>
  <c r="P1109"/>
  <c r="Q1109"/>
  <c r="R1109"/>
  <c r="O1110"/>
  <c r="P1110"/>
  <c r="Q1110"/>
  <c r="R1110"/>
  <c r="O1111"/>
  <c r="P1111"/>
  <c r="Q1111"/>
  <c r="R1111"/>
  <c r="O1112"/>
  <c r="P1112"/>
  <c r="Q1112"/>
  <c r="R1112"/>
  <c r="O1113"/>
  <c r="P1113"/>
  <c r="Q1113"/>
  <c r="R1113"/>
  <c r="O1114"/>
  <c r="P1114"/>
  <c r="Q1114"/>
  <c r="R1114"/>
  <c r="O1115"/>
  <c r="P1115"/>
  <c r="Q1115"/>
  <c r="R1115"/>
  <c r="O1116"/>
  <c r="P1116"/>
  <c r="Q1116"/>
  <c r="R1116"/>
  <c r="O1117"/>
  <c r="P1117"/>
  <c r="Q1117"/>
  <c r="R1117"/>
  <c r="O1118"/>
  <c r="P1118"/>
  <c r="Q1118"/>
  <c r="R1118"/>
  <c r="O1119"/>
  <c r="P1119"/>
  <c r="Q1119"/>
  <c r="R1119"/>
  <c r="O1120"/>
  <c r="P1120"/>
  <c r="Q1120"/>
  <c r="R1120"/>
  <c r="O1121"/>
  <c r="P1121"/>
  <c r="Q1121"/>
  <c r="R1121"/>
  <c r="O1122"/>
  <c r="P1122"/>
  <c r="Q1122"/>
  <c r="R1122"/>
  <c r="O1123"/>
  <c r="P1123"/>
  <c r="Q1123"/>
  <c r="R1123"/>
  <c r="O1124"/>
  <c r="P1124"/>
  <c r="Q1124"/>
  <c r="R1124"/>
  <c r="O1125"/>
  <c r="P1125"/>
  <c r="Q1125"/>
  <c r="R1125"/>
  <c r="O1126"/>
  <c r="P1126"/>
  <c r="Q1126"/>
  <c r="R1126"/>
  <c r="O1127"/>
  <c r="P1127"/>
  <c r="Q1127"/>
  <c r="R1127"/>
  <c r="O1128"/>
  <c r="P1128"/>
  <c r="Q1128"/>
  <c r="R1128"/>
  <c r="O1129"/>
  <c r="P1129"/>
  <c r="Q1129"/>
  <c r="R1129"/>
  <c r="O1130"/>
  <c r="P1130"/>
  <c r="Q1130"/>
  <c r="R1130"/>
  <c r="O1131"/>
  <c r="P1131"/>
  <c r="Q1131"/>
  <c r="R1131"/>
  <c r="O1132"/>
  <c r="P1132"/>
  <c r="Q1132"/>
  <c r="R1132"/>
  <c r="O1133"/>
  <c r="P1133"/>
  <c r="Q1133"/>
  <c r="R1133"/>
  <c r="O1134"/>
  <c r="P1134"/>
  <c r="Q1134"/>
  <c r="R1134"/>
  <c r="O1135"/>
  <c r="P1135"/>
  <c r="Q1135"/>
  <c r="R1135"/>
  <c r="O1136"/>
  <c r="P1136"/>
  <c r="Q1136"/>
  <c r="R1136"/>
  <c r="O1137"/>
  <c r="P1137"/>
  <c r="Q1137"/>
  <c r="R1137"/>
  <c r="O1138"/>
  <c r="P1138"/>
  <c r="Q1138"/>
  <c r="R1138"/>
  <c r="O1139"/>
  <c r="P1139"/>
  <c r="Q1139"/>
  <c r="R1139"/>
  <c r="O1140"/>
  <c r="P1140"/>
  <c r="Q1140"/>
  <c r="R1140"/>
  <c r="O1141"/>
  <c r="P1141"/>
  <c r="Q1141"/>
  <c r="R1141"/>
  <c r="O1142"/>
  <c r="P1142"/>
  <c r="Q1142"/>
  <c r="R1142"/>
  <c r="O1143"/>
  <c r="P1143"/>
  <c r="Q1143"/>
  <c r="R1143"/>
  <c r="O1144"/>
  <c r="P1144"/>
  <c r="Q1144"/>
  <c r="R1144"/>
  <c r="O1145"/>
  <c r="P1145"/>
  <c r="Q1145"/>
  <c r="R1145"/>
  <c r="O1146"/>
  <c r="P1146"/>
  <c r="Q1146"/>
  <c r="R1146"/>
  <c r="O1147"/>
  <c r="P1147"/>
  <c r="Q1147"/>
  <c r="R1147"/>
  <c r="O1148"/>
  <c r="P1148"/>
  <c r="Q1148"/>
  <c r="R1148"/>
  <c r="O1149"/>
  <c r="P1149"/>
  <c r="Q1149"/>
  <c r="R1149"/>
  <c r="O1150"/>
  <c r="P1150"/>
  <c r="Q1150"/>
  <c r="R1150"/>
  <c r="O1151"/>
  <c r="P1151"/>
  <c r="Q1151"/>
  <c r="R1151"/>
  <c r="O1152"/>
  <c r="P1152"/>
  <c r="Q1152"/>
  <c r="R1152"/>
  <c r="O1153"/>
  <c r="P1153"/>
  <c r="Q1153"/>
  <c r="R1153"/>
  <c r="O1154"/>
  <c r="P1154"/>
  <c r="Q1154"/>
  <c r="R1154"/>
  <c r="O1155"/>
  <c r="P1155"/>
  <c r="Q1155"/>
  <c r="R1155"/>
  <c r="O1156"/>
  <c r="P1156"/>
  <c r="Q1156"/>
  <c r="R1156"/>
  <c r="O1157"/>
  <c r="P1157"/>
  <c r="Q1157"/>
  <c r="R1157"/>
  <c r="O1158"/>
  <c r="P1158"/>
  <c r="Q1158"/>
  <c r="R1158"/>
  <c r="O1159"/>
  <c r="P1159"/>
  <c r="Q1159"/>
  <c r="R1159"/>
  <c r="O1160"/>
  <c r="P1160"/>
  <c r="Q1160"/>
  <c r="R1160"/>
  <c r="O1161"/>
  <c r="P1161"/>
  <c r="Q1161"/>
  <c r="R1161"/>
  <c r="O1162"/>
  <c r="P1162"/>
  <c r="Q1162"/>
  <c r="R1162"/>
  <c r="O1163"/>
  <c r="P1163"/>
  <c r="Q1163"/>
  <c r="R1163"/>
  <c r="O1164"/>
  <c r="P1164"/>
  <c r="Q1164"/>
  <c r="R1164"/>
  <c r="O1165"/>
  <c r="P1165"/>
  <c r="Q1165"/>
  <c r="R1165"/>
  <c r="O1166"/>
  <c r="P1166"/>
  <c r="Q1166"/>
  <c r="R1166"/>
  <c r="O1167"/>
  <c r="P1167"/>
  <c r="Q1167"/>
  <c r="R1167"/>
  <c r="O1168"/>
  <c r="P1168"/>
  <c r="Q1168"/>
  <c r="R1168"/>
  <c r="O1169"/>
  <c r="P1169"/>
  <c r="Q1169"/>
  <c r="R1169"/>
  <c r="O1170"/>
  <c r="P1170"/>
  <c r="Q1170"/>
  <c r="R1170"/>
  <c r="O1171"/>
  <c r="P1171"/>
  <c r="Q1171"/>
  <c r="R1171"/>
  <c r="O1172"/>
  <c r="P1172"/>
  <c r="Q1172"/>
  <c r="R1172"/>
  <c r="O1173"/>
  <c r="P1173"/>
  <c r="Q1173"/>
  <c r="R1173"/>
  <c r="O1174"/>
  <c r="P1174"/>
  <c r="Q1174"/>
  <c r="R1174"/>
  <c r="O1175"/>
  <c r="P1175"/>
  <c r="Q1175"/>
  <c r="R1175"/>
  <c r="O1176"/>
  <c r="P1176"/>
  <c r="Q1176"/>
  <c r="R1176"/>
  <c r="O1177"/>
  <c r="P1177"/>
  <c r="Q1177"/>
  <c r="R1177"/>
  <c r="O1178"/>
  <c r="P1178"/>
  <c r="Q1178"/>
  <c r="R1178"/>
  <c r="O1179"/>
  <c r="P1179"/>
  <c r="Q1179"/>
  <c r="R1179"/>
  <c r="O1180"/>
  <c r="P1180"/>
  <c r="Q1180"/>
  <c r="R1180"/>
  <c r="O1181"/>
  <c r="P1181"/>
  <c r="Q1181"/>
  <c r="R1181"/>
  <c r="O1182"/>
  <c r="P1182"/>
  <c r="Q1182"/>
  <c r="R1182"/>
  <c r="O1183"/>
  <c r="P1183"/>
  <c r="Q1183"/>
  <c r="R1183"/>
  <c r="O1184"/>
  <c r="P1184"/>
  <c r="Q1184"/>
  <c r="R1184"/>
  <c r="O1185"/>
  <c r="P1185"/>
  <c r="Q1185"/>
  <c r="R1185"/>
  <c r="O1186"/>
  <c r="P1186"/>
  <c r="Q1186"/>
  <c r="R1186"/>
  <c r="O1187"/>
  <c r="P1187"/>
  <c r="Q1187"/>
  <c r="R1187"/>
  <c r="O1188"/>
  <c r="P1188"/>
  <c r="Q1188"/>
  <c r="R1188"/>
  <c r="O1189"/>
  <c r="P1189"/>
  <c r="Q1189"/>
  <c r="R1189"/>
  <c r="O1190"/>
  <c r="P1190"/>
  <c r="Q1190"/>
  <c r="R1190"/>
  <c r="O1191"/>
  <c r="P1191"/>
  <c r="Q1191"/>
  <c r="R1191"/>
  <c r="O1192"/>
  <c r="P1192"/>
  <c r="Q1192"/>
  <c r="R1192"/>
  <c r="O1193"/>
  <c r="P1193"/>
  <c r="Q1193"/>
  <c r="R1193"/>
  <c r="O1194"/>
  <c r="P1194"/>
  <c r="Q1194"/>
  <c r="R1194"/>
  <c r="O1195"/>
  <c r="P1195"/>
  <c r="Q1195"/>
  <c r="R1195"/>
  <c r="O1196"/>
  <c r="P1196"/>
  <c r="Q1196"/>
  <c r="R1196"/>
  <c r="O1197"/>
  <c r="P1197"/>
  <c r="Q1197"/>
  <c r="R1197"/>
  <c r="O1198"/>
  <c r="P1198"/>
  <c r="Q1198"/>
  <c r="R1198"/>
  <c r="O1199"/>
  <c r="P1199"/>
  <c r="Q1199"/>
  <c r="R1199"/>
  <c r="O1200"/>
  <c r="P1200"/>
  <c r="Q1200"/>
  <c r="R1200"/>
  <c r="O1201"/>
  <c r="P1201"/>
  <c r="Q1201"/>
  <c r="R1201"/>
  <c r="O1202"/>
  <c r="P1202"/>
  <c r="Q1202"/>
  <c r="R1202"/>
  <c r="O1203"/>
  <c r="P1203"/>
  <c r="Q1203"/>
  <c r="R1203"/>
  <c r="O1204"/>
  <c r="P1204"/>
  <c r="Q1204"/>
  <c r="R1204"/>
  <c r="O1205"/>
  <c r="P1205"/>
  <c r="Q1205"/>
  <c r="R1205"/>
  <c r="O1206"/>
  <c r="P1206"/>
  <c r="Q1206"/>
  <c r="R1206"/>
  <c r="O1207"/>
  <c r="P1207"/>
  <c r="Q1207"/>
  <c r="R1207"/>
  <c r="O1208"/>
  <c r="P1208"/>
  <c r="Q1208"/>
  <c r="R1208"/>
  <c r="O1209"/>
  <c r="P1209"/>
  <c r="Q1209"/>
  <c r="R1209"/>
  <c r="O1210"/>
  <c r="P1210"/>
  <c r="Q1210"/>
  <c r="R1210"/>
  <c r="O1211"/>
  <c r="P1211"/>
  <c r="Q1211"/>
  <c r="R1211"/>
  <c r="O1212"/>
  <c r="P1212"/>
  <c r="Q1212"/>
  <c r="R1212"/>
  <c r="O1213"/>
  <c r="P1213"/>
  <c r="Q1213"/>
  <c r="R1213"/>
  <c r="O1214"/>
  <c r="P1214"/>
  <c r="Q1214"/>
  <c r="R1214"/>
  <c r="O1215"/>
  <c r="P1215"/>
  <c r="Q1215"/>
  <c r="R1215"/>
  <c r="O1216"/>
  <c r="P1216"/>
  <c r="Q1216"/>
  <c r="R1216"/>
  <c r="O1217"/>
  <c r="P1217"/>
  <c r="Q1217"/>
  <c r="R1217"/>
  <c r="O1218"/>
  <c r="P1218"/>
  <c r="Q1218"/>
  <c r="R1218"/>
  <c r="O1219"/>
  <c r="P1219"/>
  <c r="Q1219"/>
  <c r="R1219"/>
  <c r="O1220"/>
  <c r="P1220"/>
  <c r="Q1220"/>
  <c r="R1220"/>
  <c r="O1221"/>
  <c r="P1221"/>
  <c r="Q1221"/>
  <c r="R1221"/>
  <c r="O1222"/>
  <c r="P1222"/>
  <c r="Q1222"/>
  <c r="R1222"/>
  <c r="O1223"/>
  <c r="P1223"/>
  <c r="Q1223"/>
  <c r="R1223"/>
  <c r="O1224"/>
  <c r="P1224"/>
  <c r="Q1224"/>
  <c r="R1224"/>
  <c r="O1225"/>
  <c r="P1225"/>
  <c r="Q1225"/>
  <c r="R1225"/>
  <c r="O1226"/>
  <c r="P1226"/>
  <c r="Q1226"/>
  <c r="R1226"/>
  <c r="O1227"/>
  <c r="P1227"/>
  <c r="Q1227"/>
  <c r="R1227"/>
  <c r="O1228"/>
  <c r="P1228"/>
  <c r="Q1228"/>
  <c r="R1228"/>
  <c r="O1229"/>
  <c r="P1229"/>
  <c r="Q1229"/>
  <c r="R1229"/>
  <c r="O1230"/>
  <c r="P1230"/>
  <c r="Q1230"/>
  <c r="R1230"/>
  <c r="O1231"/>
  <c r="P1231"/>
  <c r="Q1231"/>
  <c r="R1231"/>
  <c r="O1232"/>
  <c r="P1232"/>
  <c r="Q1232"/>
  <c r="R1232"/>
  <c r="O1233"/>
  <c r="P1233"/>
  <c r="Q1233"/>
  <c r="R1233"/>
  <c r="O1234"/>
  <c r="P1234"/>
  <c r="Q1234"/>
  <c r="R1234"/>
  <c r="O1235"/>
  <c r="P1235"/>
  <c r="Q1235"/>
  <c r="R1235"/>
  <c r="O1236"/>
  <c r="P1236"/>
  <c r="Q1236"/>
  <c r="R1236"/>
  <c r="O1237"/>
  <c r="P1237"/>
  <c r="Q1237"/>
  <c r="R1237"/>
  <c r="O1238"/>
  <c r="P1238"/>
  <c r="Q1238"/>
  <c r="R1238"/>
  <c r="O1239"/>
  <c r="P1239"/>
  <c r="Q1239"/>
  <c r="R1239"/>
  <c r="O1240"/>
  <c r="P1240"/>
  <c r="Q1240"/>
  <c r="R1240"/>
  <c r="O1241"/>
  <c r="P1241"/>
  <c r="Q1241"/>
  <c r="R1241"/>
  <c r="O1242"/>
  <c r="P1242"/>
  <c r="Q1242"/>
  <c r="R1242"/>
  <c r="O1243"/>
  <c r="P1243"/>
  <c r="Q1243"/>
  <c r="R1243"/>
  <c r="O1244"/>
  <c r="P1244"/>
  <c r="Q1244"/>
  <c r="R1244"/>
  <c r="O1245"/>
  <c r="P1245"/>
  <c r="Q1245"/>
  <c r="R1245"/>
  <c r="O1246"/>
  <c r="P1246"/>
  <c r="Q1246"/>
  <c r="R1246"/>
  <c r="O1247"/>
  <c r="P1247"/>
  <c r="Q1247"/>
  <c r="R1247"/>
  <c r="O1248"/>
  <c r="P1248"/>
  <c r="Q1248"/>
  <c r="R1248"/>
  <c r="O1249"/>
  <c r="P1249"/>
  <c r="Q1249"/>
  <c r="R1249"/>
  <c r="O1250"/>
  <c r="P1250"/>
  <c r="Q1250"/>
  <c r="R1250"/>
  <c r="O1251"/>
  <c r="P1251"/>
  <c r="Q1251"/>
  <c r="R1251"/>
  <c r="O1252"/>
  <c r="P1252"/>
  <c r="Q1252"/>
  <c r="R1252"/>
  <c r="O1253"/>
  <c r="P1253"/>
  <c r="Q1253"/>
  <c r="R1253"/>
  <c r="O1254"/>
  <c r="P1254"/>
  <c r="Q1254"/>
  <c r="R1254"/>
  <c r="O1255"/>
  <c r="P1255"/>
  <c r="Q1255"/>
  <c r="R1255"/>
  <c r="O1256"/>
  <c r="P1256"/>
  <c r="Q1256"/>
  <c r="R1256"/>
  <c r="O1257"/>
  <c r="P1257"/>
  <c r="Q1257"/>
  <c r="R1257"/>
  <c r="O1258"/>
  <c r="P1258"/>
  <c r="Q1258"/>
  <c r="R1258"/>
  <c r="O1259"/>
  <c r="P1259"/>
  <c r="Q1259"/>
  <c r="R1259"/>
  <c r="O1260"/>
  <c r="P1260"/>
  <c r="Q1260"/>
  <c r="R1260"/>
  <c r="O1261"/>
  <c r="P1261"/>
  <c r="Q1261"/>
  <c r="R1261"/>
  <c r="O1262"/>
  <c r="P1262"/>
  <c r="Q1262"/>
  <c r="R1262"/>
  <c r="O1263"/>
  <c r="P1263"/>
  <c r="Q1263"/>
  <c r="R1263"/>
  <c r="O1264"/>
  <c r="P1264"/>
  <c r="Q1264"/>
  <c r="R1264"/>
  <c r="O1265"/>
  <c r="P1265"/>
  <c r="Q1265"/>
  <c r="R1265"/>
  <c r="O1266"/>
  <c r="P1266"/>
  <c r="Q1266"/>
  <c r="R1266"/>
  <c r="O1267"/>
  <c r="P1267"/>
  <c r="Q1267"/>
  <c r="R1267"/>
  <c r="O1268"/>
  <c r="P1268"/>
  <c r="Q1268"/>
  <c r="R1268"/>
  <c r="O1269"/>
  <c r="P1269"/>
  <c r="Q1269"/>
  <c r="R1269"/>
  <c r="O1270"/>
  <c r="P1270"/>
  <c r="Q1270"/>
  <c r="R1270"/>
  <c r="O1271"/>
  <c r="P1271"/>
  <c r="Q1271"/>
  <c r="R1271"/>
  <c r="O1272"/>
  <c r="P1272"/>
  <c r="Q1272"/>
  <c r="R1272"/>
  <c r="O1273"/>
  <c r="P1273"/>
  <c r="Q1273"/>
  <c r="R1273"/>
  <c r="O1274"/>
  <c r="P1274"/>
  <c r="Q1274"/>
  <c r="R1274"/>
  <c r="O1275"/>
  <c r="P1275"/>
  <c r="Q1275"/>
  <c r="R1275"/>
  <c r="O1276"/>
  <c r="P1276"/>
  <c r="Q1276"/>
  <c r="R1276"/>
  <c r="O1277"/>
  <c r="P1277"/>
  <c r="Q1277"/>
  <c r="R1277"/>
  <c r="O1278"/>
  <c r="P1278"/>
  <c r="Q1278"/>
  <c r="R1278"/>
  <c r="O1279"/>
  <c r="P1279"/>
  <c r="Q1279"/>
  <c r="R1279"/>
  <c r="O1280"/>
  <c r="P1280"/>
  <c r="Q1280"/>
  <c r="R1280"/>
  <c r="O1281"/>
  <c r="P1281"/>
  <c r="Q1281"/>
  <c r="R1281"/>
  <c r="O1282"/>
  <c r="P1282"/>
  <c r="Q1282"/>
  <c r="R1282"/>
  <c r="O1283"/>
  <c r="P1283"/>
  <c r="Q1283"/>
  <c r="R1283"/>
  <c r="O1284"/>
  <c r="P1284"/>
  <c r="Q1284"/>
  <c r="R1284"/>
  <c r="O1285"/>
  <c r="P1285"/>
  <c r="Q1285"/>
  <c r="R1285"/>
  <c r="O1286"/>
  <c r="P1286"/>
  <c r="Q1286"/>
  <c r="R1286"/>
  <c r="O1287"/>
  <c r="P1287"/>
  <c r="Q1287"/>
  <c r="R1287"/>
  <c r="O1288"/>
  <c r="P1288"/>
  <c r="Q1288"/>
  <c r="R1288"/>
  <c r="O1289"/>
  <c r="P1289"/>
  <c r="Q1289"/>
  <c r="R1289"/>
  <c r="O1290"/>
  <c r="P1290"/>
  <c r="Q1290"/>
  <c r="R1290"/>
  <c r="O1291"/>
  <c r="P1291"/>
  <c r="Q1291"/>
  <c r="R1291"/>
  <c r="O1292"/>
  <c r="P1292"/>
  <c r="Q1292"/>
  <c r="R1292"/>
  <c r="O1293"/>
  <c r="P1293"/>
  <c r="Q1293"/>
  <c r="R1293"/>
  <c r="O1294"/>
  <c r="P1294"/>
  <c r="Q1294"/>
  <c r="R1294"/>
  <c r="O1295"/>
  <c r="P1295"/>
  <c r="Q1295"/>
  <c r="R1295"/>
  <c r="O1296"/>
  <c r="P1296"/>
  <c r="Q1296"/>
  <c r="R1296"/>
  <c r="O1297"/>
  <c r="P1297"/>
  <c r="Q1297"/>
  <c r="R1297"/>
  <c r="O1298"/>
  <c r="P1298"/>
  <c r="Q1298"/>
  <c r="R1298"/>
  <c r="O1299"/>
  <c r="P1299"/>
  <c r="Q1299"/>
  <c r="R1299"/>
  <c r="O1300"/>
  <c r="P1300"/>
  <c r="Q1300"/>
  <c r="R1300"/>
  <c r="O1301"/>
  <c r="P1301"/>
  <c r="Q1301"/>
  <c r="R1301"/>
  <c r="O1302"/>
  <c r="P1302"/>
  <c r="Q1302"/>
  <c r="R1302"/>
  <c r="O1303"/>
  <c r="P1303"/>
  <c r="Q1303"/>
  <c r="R1303"/>
  <c r="O1304"/>
  <c r="P1304"/>
  <c r="Q1304"/>
  <c r="R1304"/>
  <c r="O1305"/>
  <c r="P1305"/>
  <c r="Q1305"/>
  <c r="R1305"/>
  <c r="O1306"/>
  <c r="P1306"/>
  <c r="Q1306"/>
  <c r="R1306"/>
  <c r="O1307"/>
  <c r="P1307"/>
  <c r="Q1307"/>
  <c r="R1307"/>
  <c r="O1308"/>
  <c r="P1308"/>
  <c r="Q1308"/>
  <c r="R1308"/>
  <c r="O1309"/>
  <c r="P1309"/>
  <c r="Q1309"/>
  <c r="R1309"/>
  <c r="O1310"/>
  <c r="P1310"/>
  <c r="Q1310"/>
  <c r="R1310"/>
  <c r="O1311"/>
  <c r="P1311"/>
  <c r="Q1311"/>
  <c r="R1311"/>
  <c r="O1312"/>
  <c r="P1312"/>
  <c r="Q1312"/>
  <c r="R1312"/>
  <c r="O1313"/>
  <c r="P1313"/>
  <c r="Q1313"/>
  <c r="R1313"/>
  <c r="O1314"/>
  <c r="P1314"/>
  <c r="Q1314"/>
  <c r="R1314"/>
  <c r="O1315"/>
  <c r="P1315"/>
  <c r="Q1315"/>
  <c r="R1315"/>
  <c r="O1316"/>
  <c r="P1316"/>
  <c r="Q1316"/>
  <c r="R1316"/>
  <c r="O1317"/>
  <c r="P1317"/>
  <c r="Q1317"/>
  <c r="R1317"/>
  <c r="O1318"/>
  <c r="P1318"/>
  <c r="Q1318"/>
  <c r="R1318"/>
  <c r="O1319"/>
  <c r="P1319"/>
  <c r="Q1319"/>
  <c r="R1319"/>
  <c r="O1320"/>
  <c r="P1320"/>
  <c r="Q1320"/>
  <c r="R1320"/>
  <c r="O1321"/>
  <c r="P1321"/>
  <c r="Q1321"/>
  <c r="R1321"/>
  <c r="O1322"/>
  <c r="P1322"/>
  <c r="Q1322"/>
  <c r="R1322"/>
  <c r="O1323"/>
  <c r="P1323"/>
  <c r="Q1323"/>
  <c r="R1323"/>
  <c r="O1324"/>
  <c r="P1324"/>
  <c r="Q1324"/>
  <c r="R1324"/>
  <c r="O1325"/>
  <c r="P1325"/>
  <c r="Q1325"/>
  <c r="R1325"/>
  <c r="O1326"/>
  <c r="P1326"/>
  <c r="Q1326"/>
  <c r="R1326"/>
  <c r="O1327"/>
  <c r="P1327"/>
  <c r="Q1327"/>
  <c r="R1327"/>
  <c r="O1328"/>
  <c r="P1328"/>
  <c r="Q1328"/>
  <c r="R1328"/>
  <c r="O1329"/>
  <c r="P1329"/>
  <c r="Q1329"/>
  <c r="R1329"/>
  <c r="O1330"/>
  <c r="P1330"/>
  <c r="Q1330"/>
  <c r="R1330"/>
  <c r="O1331"/>
  <c r="P1331"/>
  <c r="Q1331"/>
  <c r="R1331"/>
  <c r="O1332"/>
  <c r="P1332"/>
  <c r="Q1332"/>
  <c r="R1332"/>
  <c r="O1333"/>
  <c r="P1333"/>
  <c r="Q1333"/>
  <c r="R1333"/>
  <c r="O1334"/>
  <c r="P1334"/>
  <c r="Q1334"/>
  <c r="R1334"/>
  <c r="O1335"/>
  <c r="P1335"/>
  <c r="Q1335"/>
  <c r="R1335"/>
  <c r="O1336"/>
  <c r="P1336"/>
  <c r="Q1336"/>
  <c r="R1336"/>
  <c r="O1337"/>
  <c r="P1337"/>
  <c r="Q1337"/>
  <c r="R1337"/>
  <c r="O1338"/>
  <c r="P1338"/>
  <c r="Q1338"/>
  <c r="R1338"/>
  <c r="O1339"/>
  <c r="P1339"/>
  <c r="Q1339"/>
  <c r="R1339"/>
  <c r="O1340"/>
  <c r="P1340"/>
  <c r="Q1340"/>
  <c r="R1340"/>
  <c r="O1341"/>
  <c r="P1341"/>
  <c r="Q1341"/>
  <c r="R1341"/>
  <c r="O1342"/>
  <c r="P1342"/>
  <c r="Q1342"/>
  <c r="R1342"/>
  <c r="O1343"/>
  <c r="P1343"/>
  <c r="Q1343"/>
  <c r="R1343"/>
  <c r="O1344"/>
  <c r="P1344"/>
  <c r="Q1344"/>
  <c r="R1344"/>
  <c r="O1345"/>
  <c r="P1345"/>
  <c r="Q1345"/>
  <c r="R1345"/>
  <c r="O1346"/>
  <c r="P1346"/>
  <c r="Q1346"/>
  <c r="R1346"/>
  <c r="O1347"/>
  <c r="P1347"/>
  <c r="Q1347"/>
  <c r="R1347"/>
  <c r="O1348"/>
  <c r="P1348"/>
  <c r="Q1348"/>
  <c r="R1348"/>
  <c r="O1349"/>
  <c r="P1349"/>
  <c r="Q1349"/>
  <c r="R1349"/>
  <c r="O1350"/>
  <c r="P1350"/>
  <c r="Q1350"/>
  <c r="R1350"/>
  <c r="O1351"/>
  <c r="P1351"/>
  <c r="Q1351"/>
  <c r="R1351"/>
  <c r="O1352"/>
  <c r="P1352"/>
  <c r="Q1352"/>
  <c r="R1352"/>
  <c r="O1353"/>
  <c r="P1353"/>
  <c r="Q1353"/>
  <c r="R1353"/>
  <c r="O1354"/>
  <c r="P1354"/>
  <c r="Q1354"/>
  <c r="R1354"/>
  <c r="O1355"/>
  <c r="P1355"/>
  <c r="Q1355"/>
  <c r="R1355"/>
  <c r="O1356"/>
  <c r="P1356"/>
  <c r="Q1356"/>
  <c r="R1356"/>
  <c r="O1357"/>
  <c r="P1357"/>
  <c r="Q1357"/>
  <c r="R1357"/>
  <c r="O1358"/>
  <c r="P1358"/>
  <c r="Q1358"/>
  <c r="R1358"/>
  <c r="O1359"/>
  <c r="P1359"/>
  <c r="Q1359"/>
  <c r="R1359"/>
  <c r="O1360"/>
  <c r="P1360"/>
  <c r="Q1360"/>
  <c r="R1360"/>
  <c r="O1361"/>
  <c r="P1361"/>
  <c r="Q1361"/>
  <c r="R1361"/>
  <c r="O1362"/>
  <c r="P1362"/>
  <c r="Q1362"/>
  <c r="R1362"/>
  <c r="O1363"/>
  <c r="P1363"/>
  <c r="Q1363"/>
  <c r="R1363"/>
  <c r="O1364"/>
  <c r="P1364"/>
  <c r="Q1364"/>
  <c r="R1364"/>
  <c r="O1365"/>
  <c r="P1365"/>
  <c r="Q1365"/>
  <c r="R1365"/>
  <c r="O1366"/>
  <c r="P1366"/>
  <c r="Q1366"/>
  <c r="R1366"/>
  <c r="O1367"/>
  <c r="P1367"/>
  <c r="Q1367"/>
  <c r="R1367"/>
  <c r="O1368"/>
  <c r="P1368"/>
  <c r="Q1368"/>
  <c r="R1368"/>
  <c r="O1369"/>
  <c r="P1369"/>
  <c r="Q1369"/>
  <c r="R1369"/>
  <c r="O1370"/>
  <c r="P1370"/>
  <c r="Q1370"/>
  <c r="R1370"/>
  <c r="O1371"/>
  <c r="P1371"/>
  <c r="Q1371"/>
  <c r="R1371"/>
  <c r="O1372"/>
  <c r="P1372"/>
  <c r="Q1372"/>
  <c r="R1372"/>
  <c r="O1373"/>
  <c r="P1373"/>
  <c r="Q1373"/>
  <c r="R1373"/>
  <c r="O1374"/>
  <c r="P1374"/>
  <c r="Q1374"/>
  <c r="R1374"/>
  <c r="O1375"/>
  <c r="P1375"/>
  <c r="Q1375"/>
  <c r="R1375"/>
  <c r="O1376"/>
  <c r="P1376"/>
  <c r="Q1376"/>
  <c r="R1376"/>
  <c r="O1377"/>
  <c r="P1377"/>
  <c r="Q1377"/>
  <c r="R1377"/>
  <c r="O1378"/>
  <c r="P1378"/>
  <c r="Q1378"/>
  <c r="R1378"/>
  <c r="O1379"/>
  <c r="P1379"/>
  <c r="Q1379"/>
  <c r="R1379"/>
  <c r="O1380"/>
  <c r="P1380"/>
  <c r="Q1380"/>
  <c r="R1380"/>
  <c r="O1381"/>
  <c r="P1381"/>
  <c r="Q1381"/>
  <c r="R1381"/>
  <c r="O1382"/>
  <c r="P1382"/>
  <c r="Q1382"/>
  <c r="R1382"/>
  <c r="O1383"/>
  <c r="P1383"/>
  <c r="Q1383"/>
  <c r="R1383"/>
  <c r="O1384"/>
  <c r="P1384"/>
  <c r="Q1384"/>
  <c r="R1384"/>
  <c r="O1385"/>
  <c r="P1385"/>
  <c r="Q1385"/>
  <c r="R1385"/>
  <c r="O1386"/>
  <c r="P1386"/>
  <c r="Q1386"/>
  <c r="R1386"/>
  <c r="O1387"/>
  <c r="P1387"/>
  <c r="Q1387"/>
  <c r="R1387"/>
  <c r="O1388"/>
  <c r="P1388"/>
  <c r="Q1388"/>
  <c r="R1388"/>
  <c r="O1389"/>
  <c r="P1389"/>
  <c r="Q1389"/>
  <c r="R1389"/>
  <c r="O1390"/>
  <c r="P1390"/>
  <c r="Q1390"/>
  <c r="R1390"/>
  <c r="O1391"/>
  <c r="P1391"/>
  <c r="Q1391"/>
  <c r="R1391"/>
  <c r="O1392"/>
  <c r="P1392"/>
  <c r="Q1392"/>
  <c r="R1392"/>
  <c r="O1393"/>
  <c r="P1393"/>
  <c r="Q1393"/>
  <c r="R1393"/>
  <c r="O1394"/>
  <c r="P1394"/>
  <c r="Q1394"/>
  <c r="R1394"/>
  <c r="O1395"/>
  <c r="P1395"/>
  <c r="Q1395"/>
  <c r="R1395"/>
  <c r="O1396"/>
  <c r="P1396"/>
  <c r="Q1396"/>
  <c r="R1396"/>
  <c r="O1397"/>
  <c r="P1397"/>
  <c r="Q1397"/>
  <c r="R1397"/>
  <c r="O1398"/>
  <c r="P1398"/>
  <c r="Q1398"/>
  <c r="R1398"/>
  <c r="O1399"/>
  <c r="P1399"/>
  <c r="Q1399"/>
  <c r="R1399"/>
  <c r="O1400"/>
  <c r="P1400"/>
  <c r="Q1400"/>
  <c r="R1400"/>
  <c r="O1401"/>
  <c r="P1401"/>
  <c r="Q1401"/>
  <c r="R1401"/>
  <c r="O1402"/>
  <c r="P1402"/>
  <c r="Q1402"/>
  <c r="R1402"/>
  <c r="O1403"/>
  <c r="P1403"/>
  <c r="Q1403"/>
  <c r="R1403"/>
  <c r="O1404"/>
  <c r="P1404"/>
  <c r="Q1404"/>
  <c r="R1404"/>
  <c r="O1405"/>
  <c r="P1405"/>
  <c r="Q1405"/>
  <c r="R1405"/>
  <c r="O1406"/>
  <c r="P1406"/>
  <c r="Q1406"/>
  <c r="R1406"/>
  <c r="O1407"/>
  <c r="P1407"/>
  <c r="Q1407"/>
  <c r="R1407"/>
  <c r="O1408"/>
  <c r="P1408"/>
  <c r="Q1408"/>
  <c r="R1408"/>
  <c r="O1409"/>
  <c r="P1409"/>
  <c r="Q1409"/>
  <c r="R1409"/>
  <c r="O1410"/>
  <c r="P1410"/>
  <c r="Q1410"/>
  <c r="R1410"/>
  <c r="O1411"/>
  <c r="P1411"/>
  <c r="Q1411"/>
  <c r="R1411"/>
  <c r="O1412"/>
  <c r="P1412"/>
  <c r="Q1412"/>
  <c r="R1412"/>
  <c r="O1413"/>
  <c r="P1413"/>
  <c r="Q1413"/>
  <c r="R1413"/>
  <c r="O1414"/>
  <c r="P1414"/>
  <c r="Q1414"/>
  <c r="R1414"/>
  <c r="O1415"/>
  <c r="P1415"/>
  <c r="Q1415"/>
  <c r="R1415"/>
  <c r="O1416"/>
  <c r="P1416"/>
  <c r="Q1416"/>
  <c r="R1416"/>
  <c r="O1417"/>
  <c r="P1417"/>
  <c r="Q1417"/>
  <c r="R1417"/>
  <c r="O1418"/>
  <c r="P1418"/>
  <c r="Q1418"/>
  <c r="R1418"/>
  <c r="O1419"/>
  <c r="P1419"/>
  <c r="Q1419"/>
  <c r="R1419"/>
  <c r="O1420"/>
  <c r="P1420"/>
  <c r="Q1420"/>
  <c r="R1420"/>
  <c r="O1421"/>
  <c r="P1421"/>
  <c r="Q1421"/>
  <c r="R1421"/>
  <c r="O1422"/>
  <c r="P1422"/>
  <c r="Q1422"/>
  <c r="R1422"/>
  <c r="O1423"/>
  <c r="P1423"/>
  <c r="Q1423"/>
  <c r="R1423"/>
  <c r="O1424"/>
  <c r="P1424"/>
  <c r="Q1424"/>
  <c r="R1424"/>
  <c r="O1425"/>
  <c r="P1425"/>
  <c r="Q1425"/>
  <c r="R1425"/>
  <c r="O1426"/>
  <c r="P1426"/>
  <c r="Q1426"/>
  <c r="R1426"/>
  <c r="O1427"/>
  <c r="P1427"/>
  <c r="Q1427"/>
  <c r="R1427"/>
  <c r="O1428"/>
  <c r="P1428"/>
  <c r="Q1428"/>
  <c r="R1428"/>
  <c r="O1429"/>
  <c r="P1429"/>
  <c r="Q1429"/>
  <c r="R1429"/>
  <c r="O1430"/>
  <c r="P1430"/>
  <c r="Q1430"/>
  <c r="R1430"/>
  <c r="O1431"/>
  <c r="P1431"/>
  <c r="Q1431"/>
  <c r="R1431"/>
  <c r="O1432"/>
  <c r="P1432"/>
  <c r="Q1432"/>
  <c r="R1432"/>
  <c r="O1433"/>
  <c r="P1433"/>
  <c r="Q1433"/>
  <c r="R1433"/>
  <c r="O1434"/>
  <c r="P1434"/>
  <c r="Q1434"/>
  <c r="R1434"/>
  <c r="O1435"/>
  <c r="P1435"/>
  <c r="Q1435"/>
  <c r="R1435"/>
  <c r="O1436"/>
  <c r="P1436"/>
  <c r="Q1436"/>
  <c r="R1436"/>
  <c r="O1437"/>
  <c r="P1437"/>
  <c r="Q1437"/>
  <c r="R1437"/>
  <c r="O1438"/>
  <c r="P1438"/>
  <c r="Q1438"/>
  <c r="R1438"/>
  <c r="O1439"/>
  <c r="P1439"/>
  <c r="Q1439"/>
  <c r="R1439"/>
  <c r="O1440"/>
  <c r="P1440"/>
  <c r="Q1440"/>
  <c r="R1440"/>
  <c r="O1441"/>
  <c r="P1441"/>
  <c r="Q1441"/>
  <c r="R1441"/>
  <c r="O1442"/>
  <c r="P1442"/>
  <c r="Q1442"/>
  <c r="R1442"/>
  <c r="O1443"/>
  <c r="P1443"/>
  <c r="Q1443"/>
  <c r="R1443"/>
  <c r="O1444"/>
  <c r="P1444"/>
  <c r="Q1444"/>
  <c r="R1444"/>
  <c r="O1445"/>
  <c r="P1445"/>
  <c r="Q1445"/>
  <c r="R1445"/>
  <c r="O1446"/>
  <c r="P1446"/>
  <c r="Q1446"/>
  <c r="R1446"/>
  <c r="O1447"/>
  <c r="P1447"/>
  <c r="Q1447"/>
  <c r="R1447"/>
  <c r="O1448"/>
  <c r="P1448"/>
  <c r="Q1448"/>
  <c r="R1448"/>
  <c r="O1449"/>
  <c r="P1449"/>
  <c r="Q1449"/>
  <c r="R1449"/>
  <c r="O1450"/>
  <c r="P1450"/>
  <c r="Q1450"/>
  <c r="R1450"/>
  <c r="O1451"/>
  <c r="P1451"/>
  <c r="Q1451"/>
  <c r="R1451"/>
  <c r="O1452"/>
  <c r="P1452"/>
  <c r="Q1452"/>
  <c r="R1452"/>
  <c r="O1453"/>
  <c r="P1453"/>
  <c r="Q1453"/>
  <c r="R1453"/>
  <c r="O1454"/>
  <c r="P1454"/>
  <c r="Q1454"/>
  <c r="R1454"/>
  <c r="O1455"/>
  <c r="P1455"/>
  <c r="Q1455"/>
  <c r="R1455"/>
  <c r="O1456"/>
  <c r="P1456"/>
  <c r="Q1456"/>
  <c r="R1456"/>
  <c r="O1457"/>
  <c r="P1457"/>
  <c r="Q1457"/>
  <c r="R1457"/>
  <c r="O1458"/>
  <c r="P1458"/>
  <c r="Q1458"/>
  <c r="R1458"/>
  <c r="O1459"/>
  <c r="P1459"/>
  <c r="Q1459"/>
  <c r="R1459"/>
  <c r="O1460"/>
  <c r="P1460"/>
  <c r="Q1460"/>
  <c r="R1460"/>
  <c r="O1461"/>
  <c r="P1461"/>
  <c r="Q1461"/>
  <c r="R1461"/>
  <c r="O1462"/>
  <c r="P1462"/>
  <c r="Q1462"/>
  <c r="R1462"/>
  <c r="O1463"/>
  <c r="P1463"/>
  <c r="Q1463"/>
  <c r="R1463"/>
  <c r="O1464"/>
  <c r="P1464"/>
  <c r="Q1464"/>
  <c r="R1464"/>
  <c r="O1465"/>
  <c r="P1465"/>
  <c r="Q1465"/>
  <c r="R1465"/>
  <c r="O1466"/>
  <c r="P1466"/>
  <c r="Q1466"/>
  <c r="R1466"/>
  <c r="O1467"/>
  <c r="P1467"/>
  <c r="Q1467"/>
  <c r="R1467"/>
  <c r="O1468"/>
  <c r="P1468"/>
  <c r="Q1468"/>
  <c r="R1468"/>
  <c r="O1469"/>
  <c r="P1469"/>
  <c r="Q1469"/>
  <c r="R1469"/>
  <c r="O1470"/>
  <c r="P1470"/>
  <c r="Q1470"/>
  <c r="R1470"/>
  <c r="O1471"/>
  <c r="P1471"/>
  <c r="Q1471"/>
  <c r="R1471"/>
  <c r="O1472"/>
  <c r="P1472"/>
  <c r="Q1472"/>
  <c r="R1472"/>
  <c r="O1473"/>
  <c r="P1473"/>
  <c r="Q1473"/>
  <c r="R1473"/>
  <c r="O1474"/>
  <c r="P1474"/>
  <c r="Q1474"/>
  <c r="R1474"/>
  <c r="O1475"/>
  <c r="P1475"/>
  <c r="Q1475"/>
  <c r="R1475"/>
  <c r="O1476"/>
  <c r="P1476"/>
  <c r="Q1476"/>
  <c r="R1476"/>
  <c r="O1477"/>
  <c r="P1477"/>
  <c r="Q1477"/>
  <c r="R1477"/>
  <c r="O1478"/>
  <c r="P1478"/>
  <c r="Q1478"/>
  <c r="R1478"/>
  <c r="O1479"/>
  <c r="P1479"/>
  <c r="Q1479"/>
  <c r="R1479"/>
  <c r="O1480"/>
  <c r="P1480"/>
  <c r="Q1480"/>
  <c r="R1480"/>
  <c r="O1481"/>
  <c r="P1481"/>
  <c r="Q1481"/>
  <c r="R1481"/>
  <c r="O1482"/>
  <c r="P1482"/>
  <c r="Q1482"/>
  <c r="R1482"/>
  <c r="O1483"/>
  <c r="P1483"/>
  <c r="Q1483"/>
  <c r="R1483"/>
  <c r="O1484"/>
  <c r="P1484"/>
  <c r="Q1484"/>
  <c r="R1484"/>
  <c r="O1485"/>
  <c r="P1485"/>
  <c r="Q1485"/>
  <c r="R1485"/>
  <c r="O1486"/>
  <c r="P1486"/>
  <c r="Q1486"/>
  <c r="R1486"/>
  <c r="O1487"/>
  <c r="P1487"/>
  <c r="Q1487"/>
  <c r="R1487"/>
  <c r="O1488"/>
  <c r="P1488"/>
  <c r="Q1488"/>
  <c r="R1488"/>
  <c r="O1489"/>
  <c r="P1489"/>
  <c r="Q1489"/>
  <c r="R1489"/>
  <c r="O1490"/>
  <c r="P1490"/>
  <c r="Q1490"/>
  <c r="R1490"/>
  <c r="O1491"/>
  <c r="P1491"/>
  <c r="Q1491"/>
  <c r="R1491"/>
  <c r="O1492"/>
  <c r="P1492"/>
  <c r="Q1492"/>
  <c r="R1492"/>
  <c r="O1493"/>
  <c r="P1493"/>
  <c r="Q1493"/>
  <c r="R1493"/>
  <c r="O1494"/>
  <c r="P1494"/>
  <c r="Q1494"/>
  <c r="R1494"/>
  <c r="O1495"/>
  <c r="P1495"/>
  <c r="Q1495"/>
  <c r="R1495"/>
  <c r="O1496"/>
  <c r="P1496"/>
  <c r="Q1496"/>
  <c r="R1496"/>
  <c r="O1497"/>
  <c r="P1497"/>
  <c r="Q1497"/>
  <c r="R1497"/>
  <c r="O1498"/>
  <c r="P1498"/>
  <c r="Q1498"/>
  <c r="R1498"/>
  <c r="O1499"/>
  <c r="P1499"/>
  <c r="Q1499"/>
  <c r="R1499"/>
  <c r="O1500"/>
  <c r="P1500"/>
  <c r="Q1500"/>
  <c r="R1500"/>
  <c r="O1501"/>
  <c r="P1501"/>
  <c r="Q1501"/>
  <c r="R1501"/>
  <c r="O1502"/>
  <c r="P1502"/>
  <c r="Q1502"/>
  <c r="R1502"/>
  <c r="O1503"/>
  <c r="P1503"/>
  <c r="Q1503"/>
  <c r="R1503"/>
  <c r="O1504"/>
  <c r="P1504"/>
  <c r="Q1504"/>
  <c r="R1504"/>
  <c r="O1505"/>
  <c r="P1505"/>
  <c r="Q1505"/>
  <c r="R1505"/>
  <c r="O1506"/>
  <c r="P1506"/>
  <c r="Q1506"/>
  <c r="R1506"/>
  <c r="O1507"/>
  <c r="P1507"/>
  <c r="Q1507"/>
  <c r="R1507"/>
  <c r="O1508"/>
  <c r="P1508"/>
  <c r="Q1508"/>
  <c r="R1508"/>
  <c r="O1509"/>
  <c r="P1509"/>
  <c r="Q1509"/>
  <c r="R1509"/>
  <c r="O1510"/>
  <c r="P1510"/>
  <c r="Q1510"/>
  <c r="R1510"/>
  <c r="O1511"/>
  <c r="P1511"/>
  <c r="Q1511"/>
  <c r="R1511"/>
  <c r="O1512"/>
  <c r="P1512"/>
  <c r="Q1512"/>
  <c r="R1512"/>
  <c r="O1513"/>
  <c r="P1513"/>
  <c r="Q1513"/>
  <c r="R1513"/>
  <c r="O1514"/>
  <c r="P1514"/>
  <c r="Q1514"/>
  <c r="R1514"/>
  <c r="O1515"/>
  <c r="P1515"/>
  <c r="Q1515"/>
  <c r="R1515"/>
  <c r="O1516"/>
  <c r="P1516"/>
  <c r="Q1516"/>
  <c r="R1516"/>
  <c r="O1517"/>
  <c r="P1517"/>
  <c r="Q1517"/>
  <c r="R1517"/>
  <c r="O1518"/>
  <c r="P1518"/>
  <c r="Q1518"/>
  <c r="R1518"/>
  <c r="O1519"/>
  <c r="P1519"/>
  <c r="Q1519"/>
  <c r="R1519"/>
  <c r="O1520"/>
  <c r="P1520"/>
  <c r="Q1520"/>
  <c r="R1520"/>
  <c r="O1521"/>
  <c r="P1521"/>
  <c r="Q1521"/>
  <c r="R1521"/>
  <c r="O1522"/>
  <c r="P1522"/>
  <c r="Q1522"/>
  <c r="R1522"/>
  <c r="O1523"/>
  <c r="P1523"/>
  <c r="Q1523"/>
  <c r="R1523"/>
  <c r="O1524"/>
  <c r="P1524"/>
  <c r="Q1524"/>
  <c r="R1524"/>
  <c r="O1525"/>
  <c r="P1525"/>
  <c r="Q1525"/>
  <c r="R1525"/>
  <c r="O1526"/>
  <c r="P1526"/>
  <c r="Q1526"/>
  <c r="R1526"/>
  <c r="O1527"/>
  <c r="P1527"/>
  <c r="Q1527"/>
  <c r="R1527"/>
  <c r="O1528"/>
  <c r="P1528"/>
  <c r="Q1528"/>
  <c r="R1528"/>
  <c r="O1529"/>
  <c r="P1529"/>
  <c r="Q1529"/>
  <c r="R1529"/>
  <c r="O1530"/>
  <c r="P1530"/>
  <c r="Q1530"/>
  <c r="R1530"/>
  <c r="O1531"/>
  <c r="P1531"/>
  <c r="Q1531"/>
  <c r="R1531"/>
  <c r="O1532"/>
  <c r="P1532"/>
  <c r="Q1532"/>
  <c r="R1532"/>
  <c r="O1533"/>
  <c r="P1533"/>
  <c r="Q1533"/>
  <c r="R1533"/>
  <c r="O1534"/>
  <c r="P1534"/>
  <c r="Q1534"/>
  <c r="R1534"/>
  <c r="O1535"/>
  <c r="P1535"/>
  <c r="Q1535"/>
  <c r="R1535"/>
  <c r="O1536"/>
  <c r="P1536"/>
  <c r="Q1536"/>
  <c r="R1536"/>
  <c r="O1537"/>
  <c r="P1537"/>
  <c r="Q1537"/>
  <c r="R1537"/>
  <c r="O1538"/>
  <c r="P1538"/>
  <c r="Q1538"/>
  <c r="R1538"/>
  <c r="O1539"/>
  <c r="P1539"/>
  <c r="Q1539"/>
  <c r="R1539"/>
  <c r="O1540"/>
  <c r="P1540"/>
  <c r="Q1540"/>
  <c r="R1540"/>
  <c r="O1541"/>
  <c r="P1541"/>
  <c r="Q1541"/>
  <c r="R1541"/>
  <c r="O1542"/>
  <c r="P1542"/>
  <c r="Q1542"/>
  <c r="R1542"/>
  <c r="O1543"/>
  <c r="P1543"/>
  <c r="Q1543"/>
  <c r="R1543"/>
  <c r="O1544"/>
  <c r="P1544"/>
  <c r="Q1544"/>
  <c r="R1544"/>
  <c r="O1545"/>
  <c r="P1545"/>
  <c r="Q1545"/>
  <c r="R1545"/>
  <c r="O1546"/>
  <c r="P1546"/>
  <c r="Q1546"/>
  <c r="R1546"/>
  <c r="O1547"/>
  <c r="P1547"/>
  <c r="Q1547"/>
  <c r="R1547"/>
  <c r="O1548"/>
  <c r="P1548"/>
  <c r="Q1548"/>
  <c r="R1548"/>
  <c r="O1549"/>
  <c r="P1549"/>
  <c r="Q1549"/>
  <c r="R1549"/>
  <c r="O1550"/>
  <c r="P1550"/>
  <c r="Q1550"/>
  <c r="R1550"/>
  <c r="O1551"/>
  <c r="P1551"/>
  <c r="Q1551"/>
  <c r="R1551"/>
  <c r="O1552"/>
  <c r="P1552"/>
  <c r="Q1552"/>
  <c r="R1552"/>
  <c r="O1553"/>
  <c r="P1553"/>
  <c r="Q1553"/>
  <c r="R1553"/>
  <c r="O1554"/>
  <c r="P1554"/>
  <c r="Q1554"/>
  <c r="R1554"/>
  <c r="O1555"/>
  <c r="P1555"/>
  <c r="Q1555"/>
  <c r="R1555"/>
  <c r="O1556"/>
  <c r="P1556"/>
  <c r="Q1556"/>
  <c r="R1556"/>
  <c r="O1557"/>
  <c r="P1557"/>
  <c r="Q1557"/>
  <c r="R1557"/>
  <c r="O1558"/>
  <c r="P1558"/>
  <c r="Q1558"/>
  <c r="R1558"/>
  <c r="O1559"/>
  <c r="P1559"/>
  <c r="Q1559"/>
  <c r="R1559"/>
  <c r="O1560"/>
  <c r="P1560"/>
  <c r="Q1560"/>
  <c r="R1560"/>
  <c r="O1561"/>
  <c r="P1561"/>
  <c r="Q1561"/>
  <c r="R1561"/>
  <c r="O1562"/>
  <c r="P1562"/>
  <c r="Q1562"/>
  <c r="R1562"/>
  <c r="O1563"/>
  <c r="P1563"/>
  <c r="Q1563"/>
  <c r="R1563"/>
  <c r="O1564"/>
  <c r="P1564"/>
  <c r="Q1564"/>
  <c r="R1564"/>
  <c r="O1565"/>
  <c r="P1565"/>
  <c r="Q1565"/>
  <c r="R1565"/>
  <c r="O1566"/>
  <c r="P1566"/>
  <c r="Q1566"/>
  <c r="R1566"/>
  <c r="O1567"/>
  <c r="P1567"/>
  <c r="Q1567"/>
  <c r="R1567"/>
  <c r="O1568"/>
  <c r="P1568"/>
  <c r="Q1568"/>
  <c r="R1568"/>
  <c r="O1569"/>
  <c r="P1569"/>
  <c r="Q1569"/>
  <c r="R1569"/>
  <c r="O1570"/>
  <c r="P1570"/>
  <c r="Q1570"/>
  <c r="R1570"/>
  <c r="O1571"/>
  <c r="P1571"/>
  <c r="Q1571"/>
  <c r="R1571"/>
  <c r="O1572"/>
  <c r="P1572"/>
  <c r="Q1572"/>
  <c r="R1572"/>
  <c r="O1573"/>
  <c r="P1573"/>
  <c r="Q1573"/>
  <c r="R1573"/>
  <c r="O1574"/>
  <c r="P1574"/>
  <c r="Q1574"/>
  <c r="R1574"/>
  <c r="O1575"/>
  <c r="P1575"/>
  <c r="Q1575"/>
  <c r="R1575"/>
  <c r="O1576"/>
  <c r="P1576"/>
  <c r="Q1576"/>
  <c r="R1576"/>
  <c r="O1577"/>
  <c r="P1577"/>
  <c r="Q1577"/>
  <c r="R1577"/>
  <c r="O1578"/>
  <c r="P1578"/>
  <c r="Q1578"/>
  <c r="R1578"/>
  <c r="O1579"/>
  <c r="P1579"/>
  <c r="Q1579"/>
  <c r="R1579"/>
  <c r="O1580"/>
  <c r="P1580"/>
  <c r="Q1580"/>
  <c r="R1580"/>
  <c r="O1581"/>
  <c r="P1581"/>
  <c r="Q1581"/>
  <c r="R1581"/>
  <c r="O1582"/>
  <c r="P1582"/>
  <c r="Q1582"/>
  <c r="R1582"/>
  <c r="O1583"/>
  <c r="P1583"/>
  <c r="Q1583"/>
  <c r="R1583"/>
  <c r="O1584"/>
  <c r="P1584"/>
  <c r="Q1584"/>
  <c r="R1584"/>
  <c r="O1585"/>
  <c r="P1585"/>
  <c r="Q1585"/>
  <c r="R1585"/>
  <c r="O1586"/>
  <c r="P1586"/>
  <c r="Q1586"/>
  <c r="R1586"/>
  <c r="O1587"/>
  <c r="P1587"/>
  <c r="Q1587"/>
  <c r="R1587"/>
  <c r="O1588"/>
  <c r="P1588"/>
  <c r="Q1588"/>
  <c r="R1588"/>
  <c r="O1589"/>
  <c r="P1589"/>
  <c r="Q1589"/>
  <c r="R1589"/>
  <c r="O1590"/>
  <c r="P1590"/>
  <c r="Q1590"/>
  <c r="R1590"/>
  <c r="O1591"/>
  <c r="P1591"/>
  <c r="Q1591"/>
  <c r="R1591"/>
  <c r="O1592"/>
  <c r="P1592"/>
  <c r="Q1592"/>
  <c r="R1592"/>
  <c r="O1593"/>
  <c r="P1593"/>
  <c r="Q1593"/>
  <c r="R1593"/>
  <c r="O1594"/>
  <c r="P1594"/>
  <c r="Q1594"/>
  <c r="R1594"/>
  <c r="O1595"/>
  <c r="P1595"/>
  <c r="Q1595"/>
  <c r="R1595"/>
  <c r="O1596"/>
  <c r="P1596"/>
  <c r="Q1596"/>
  <c r="R1596"/>
  <c r="O1597"/>
  <c r="P1597"/>
  <c r="Q1597"/>
  <c r="R1597"/>
  <c r="O1598"/>
  <c r="P1598"/>
  <c r="Q1598"/>
  <c r="R1598"/>
  <c r="O1599"/>
  <c r="P1599"/>
  <c r="Q1599"/>
  <c r="R1599"/>
  <c r="O1600"/>
  <c r="P1600"/>
  <c r="Q1600"/>
  <c r="R1600"/>
  <c r="O1601"/>
  <c r="P1601"/>
  <c r="Q1601"/>
  <c r="R1601"/>
  <c r="O1602"/>
  <c r="P1602"/>
  <c r="Q1602"/>
  <c r="R1602"/>
  <c r="O1603"/>
  <c r="P1603"/>
  <c r="Q1603"/>
  <c r="R1603"/>
  <c r="O1604"/>
  <c r="P1604"/>
  <c r="Q1604"/>
  <c r="R1604"/>
  <c r="O1605"/>
  <c r="P1605"/>
  <c r="Q1605"/>
  <c r="R1605"/>
  <c r="O1606"/>
  <c r="P1606"/>
  <c r="Q1606"/>
  <c r="R1606"/>
  <c r="O1607"/>
  <c r="P1607"/>
  <c r="Q1607"/>
  <c r="R1607"/>
  <c r="O1608"/>
  <c r="P1608"/>
  <c r="Q1608"/>
  <c r="R1608"/>
  <c r="O1609"/>
  <c r="P1609"/>
  <c r="Q1609"/>
  <c r="R1609"/>
  <c r="O1610"/>
  <c r="P1610"/>
  <c r="Q1610"/>
  <c r="R1610"/>
  <c r="O1611"/>
  <c r="P1611"/>
  <c r="Q1611"/>
  <c r="R1611"/>
  <c r="O1612"/>
  <c r="P1612"/>
  <c r="Q1612"/>
  <c r="R1612"/>
  <c r="O1613"/>
  <c r="P1613"/>
  <c r="Q1613"/>
  <c r="R1613"/>
  <c r="O1614"/>
  <c r="P1614"/>
  <c r="Q1614"/>
  <c r="R1614"/>
  <c r="O1615"/>
  <c r="P1615"/>
  <c r="Q1615"/>
  <c r="R1615"/>
  <c r="O1616"/>
  <c r="P1616"/>
  <c r="Q1616"/>
  <c r="R1616"/>
  <c r="O1617"/>
  <c r="P1617"/>
  <c r="Q1617"/>
  <c r="R1617"/>
  <c r="O1618"/>
  <c r="P1618"/>
  <c r="Q1618"/>
  <c r="R1618"/>
  <c r="O1619"/>
  <c r="P1619"/>
  <c r="Q1619"/>
  <c r="R1619"/>
  <c r="O1620"/>
  <c r="P1620"/>
  <c r="Q1620"/>
  <c r="R1620"/>
  <c r="O1621"/>
  <c r="P1621"/>
  <c r="Q1621"/>
  <c r="R1621"/>
  <c r="O1622"/>
  <c r="P1622"/>
  <c r="Q1622"/>
  <c r="R1622"/>
  <c r="O1623"/>
  <c r="P1623"/>
  <c r="Q1623"/>
  <c r="R1623"/>
  <c r="O1624"/>
  <c r="P1624"/>
  <c r="Q1624"/>
  <c r="R1624"/>
  <c r="O1625"/>
  <c r="P1625"/>
  <c r="Q1625"/>
  <c r="R1625"/>
  <c r="O1626"/>
  <c r="P1626"/>
  <c r="Q1626"/>
  <c r="R1626"/>
  <c r="O1627"/>
  <c r="P1627"/>
  <c r="Q1627"/>
  <c r="R1627"/>
  <c r="O1628"/>
  <c r="P1628"/>
  <c r="Q1628"/>
  <c r="R1628"/>
  <c r="O1629"/>
  <c r="P1629"/>
  <c r="Q1629"/>
  <c r="R1629"/>
  <c r="O1630"/>
  <c r="P1630"/>
  <c r="Q1630"/>
  <c r="R1630"/>
  <c r="O1631"/>
  <c r="P1631"/>
  <c r="Q1631"/>
  <c r="R1631"/>
  <c r="O1632"/>
  <c r="P1632"/>
  <c r="Q1632"/>
  <c r="R1632"/>
  <c r="O1633"/>
  <c r="P1633"/>
  <c r="Q1633"/>
  <c r="R1633"/>
  <c r="O1634"/>
  <c r="P1634"/>
  <c r="Q1634"/>
  <c r="R1634"/>
  <c r="O1635"/>
  <c r="P1635"/>
  <c r="Q1635"/>
  <c r="R1635"/>
  <c r="O1636"/>
  <c r="P1636"/>
  <c r="Q1636"/>
  <c r="R1636"/>
  <c r="O1637"/>
  <c r="P1637"/>
  <c r="Q1637"/>
  <c r="R1637"/>
  <c r="O1638"/>
  <c r="P1638"/>
  <c r="Q1638"/>
  <c r="R1638"/>
  <c r="O1639"/>
  <c r="P1639"/>
  <c r="Q1639"/>
  <c r="R1639"/>
  <c r="O1640"/>
  <c r="P1640"/>
  <c r="Q1640"/>
  <c r="R1640"/>
  <c r="O1641"/>
  <c r="P1641"/>
  <c r="Q1641"/>
  <c r="R1641"/>
  <c r="O1642"/>
  <c r="P1642"/>
  <c r="Q1642"/>
  <c r="R1642"/>
  <c r="O1643"/>
  <c r="P1643"/>
  <c r="Q1643"/>
  <c r="R1643"/>
  <c r="O1644"/>
  <c r="P1644"/>
  <c r="Q1644"/>
  <c r="R1644"/>
  <c r="O1645"/>
  <c r="P1645"/>
  <c r="Q1645"/>
  <c r="R1645"/>
  <c r="O1646"/>
  <c r="P1646"/>
  <c r="Q1646"/>
  <c r="R1646"/>
  <c r="O1647"/>
  <c r="P1647"/>
  <c r="Q1647"/>
  <c r="R1647"/>
  <c r="O1648"/>
  <c r="P1648"/>
  <c r="Q1648"/>
  <c r="R1648"/>
  <c r="O1649"/>
  <c r="P1649"/>
  <c r="Q1649"/>
  <c r="R1649"/>
  <c r="O1650"/>
  <c r="P1650"/>
  <c r="Q1650"/>
  <c r="R1650"/>
  <c r="O1651"/>
  <c r="P1651"/>
  <c r="Q1651"/>
  <c r="R1651"/>
  <c r="O1652"/>
  <c r="P1652"/>
  <c r="Q1652"/>
  <c r="R1652"/>
  <c r="O1653"/>
  <c r="P1653"/>
  <c r="Q1653"/>
  <c r="R1653"/>
  <c r="O1654"/>
  <c r="P1654"/>
  <c r="Q1654"/>
  <c r="R1654"/>
  <c r="O1655"/>
  <c r="P1655"/>
  <c r="Q1655"/>
  <c r="R1655"/>
  <c r="O1656"/>
  <c r="P1656"/>
  <c r="Q1656"/>
  <c r="R1656"/>
  <c r="O1657"/>
  <c r="P1657"/>
  <c r="Q1657"/>
  <c r="R1657"/>
  <c r="O1658"/>
  <c r="P1658"/>
  <c r="Q1658"/>
  <c r="R1658"/>
  <c r="O1659"/>
  <c r="P1659"/>
  <c r="Q1659"/>
  <c r="R1659"/>
  <c r="O1660"/>
  <c r="P1660"/>
  <c r="Q1660"/>
  <c r="R1660"/>
  <c r="O1661"/>
  <c r="P1661"/>
  <c r="Q1661"/>
  <c r="R1661"/>
  <c r="O1662"/>
  <c r="P1662"/>
  <c r="Q1662"/>
  <c r="R1662"/>
  <c r="O1663"/>
  <c r="P1663"/>
  <c r="Q1663"/>
  <c r="R1663"/>
  <c r="O1664"/>
  <c r="P1664"/>
  <c r="Q1664"/>
  <c r="R1664"/>
  <c r="O1665"/>
  <c r="P1665"/>
  <c r="Q1665"/>
  <c r="R1665"/>
  <c r="O1666"/>
  <c r="P1666"/>
  <c r="Q1666"/>
  <c r="R1666"/>
  <c r="O1667"/>
  <c r="P1667"/>
  <c r="Q1667"/>
  <c r="R1667"/>
  <c r="O1668"/>
  <c r="P1668"/>
  <c r="Q1668"/>
  <c r="R1668"/>
  <c r="O1669"/>
  <c r="P1669"/>
  <c r="Q1669"/>
  <c r="R1669"/>
  <c r="O1670"/>
  <c r="P1670"/>
  <c r="Q1670"/>
  <c r="R1670"/>
  <c r="O1671"/>
  <c r="P1671"/>
  <c r="Q1671"/>
  <c r="R1671"/>
  <c r="O1672"/>
  <c r="P1672"/>
  <c r="Q1672"/>
  <c r="R1672"/>
  <c r="O1673"/>
  <c r="P1673"/>
  <c r="Q1673"/>
  <c r="R1673"/>
  <c r="O1674"/>
  <c r="P1674"/>
  <c r="Q1674"/>
  <c r="R1674"/>
  <c r="O1675"/>
  <c r="P1675"/>
  <c r="Q1675"/>
  <c r="R1675"/>
  <c r="O1676"/>
  <c r="P1676"/>
  <c r="Q1676"/>
  <c r="R1676"/>
  <c r="O1677"/>
  <c r="P1677"/>
  <c r="Q1677"/>
  <c r="R1677"/>
  <c r="O1678"/>
  <c r="P1678"/>
  <c r="Q1678"/>
  <c r="R1678"/>
  <c r="O1679"/>
  <c r="P1679"/>
  <c r="Q1679"/>
  <c r="R1679"/>
  <c r="O1680"/>
  <c r="P1680"/>
  <c r="Q1680"/>
  <c r="R1680"/>
  <c r="O1681"/>
  <c r="P1681"/>
  <c r="Q1681"/>
  <c r="R1681"/>
  <c r="O1682"/>
  <c r="P1682"/>
  <c r="Q1682"/>
  <c r="R1682"/>
  <c r="O1683"/>
  <c r="P1683"/>
  <c r="Q1683"/>
  <c r="R1683"/>
  <c r="O1684"/>
  <c r="P1684"/>
  <c r="Q1684"/>
  <c r="R1684"/>
  <c r="O1685"/>
  <c r="P1685"/>
  <c r="Q1685"/>
  <c r="R1685"/>
  <c r="O1686"/>
  <c r="P1686"/>
  <c r="Q1686"/>
  <c r="R1686"/>
  <c r="O1687"/>
  <c r="P1687"/>
  <c r="Q1687"/>
  <c r="R1687"/>
  <c r="O1688"/>
  <c r="P1688"/>
  <c r="Q1688"/>
  <c r="R1688"/>
  <c r="O1689"/>
  <c r="P1689"/>
  <c r="Q1689"/>
  <c r="R1689"/>
  <c r="O1690"/>
  <c r="P1690"/>
  <c r="Q1690"/>
  <c r="R1690"/>
  <c r="O1691"/>
  <c r="P1691"/>
  <c r="Q1691"/>
  <c r="R1691"/>
  <c r="O1692"/>
  <c r="P1692"/>
  <c r="Q1692"/>
  <c r="R1692"/>
  <c r="O1693"/>
  <c r="P1693"/>
  <c r="Q1693"/>
  <c r="R1693"/>
  <c r="O1694"/>
  <c r="P1694"/>
  <c r="Q1694"/>
  <c r="R1694"/>
  <c r="O1695"/>
  <c r="P1695"/>
  <c r="Q1695"/>
  <c r="R1695"/>
  <c r="O1696"/>
  <c r="P1696"/>
  <c r="Q1696"/>
  <c r="R1696"/>
  <c r="O1697"/>
  <c r="P1697"/>
  <c r="Q1697"/>
  <c r="R1697"/>
  <c r="O1698"/>
  <c r="P1698"/>
  <c r="Q1698"/>
  <c r="R1698"/>
  <c r="O1699"/>
  <c r="P1699"/>
  <c r="Q1699"/>
  <c r="R1699"/>
  <c r="O1700"/>
  <c r="P1700"/>
  <c r="Q1700"/>
  <c r="R1700"/>
  <c r="O1701"/>
  <c r="P1701"/>
  <c r="Q1701"/>
  <c r="R1701"/>
  <c r="O1702"/>
  <c r="P1702"/>
  <c r="Q1702"/>
  <c r="R1702"/>
  <c r="O1703"/>
  <c r="P1703"/>
  <c r="Q1703"/>
  <c r="R1703"/>
  <c r="O1704"/>
  <c r="P1704"/>
  <c r="Q1704"/>
  <c r="R1704"/>
  <c r="O1705"/>
  <c r="P1705"/>
  <c r="Q1705"/>
  <c r="R1705"/>
  <c r="O1706"/>
  <c r="P1706"/>
  <c r="Q1706"/>
  <c r="R1706"/>
  <c r="O1707"/>
  <c r="P1707"/>
  <c r="Q1707"/>
  <c r="R1707"/>
  <c r="O1708"/>
  <c r="P1708"/>
  <c r="Q1708"/>
  <c r="R1708"/>
  <c r="O1709"/>
  <c r="P1709"/>
  <c r="Q1709"/>
  <c r="R1709"/>
  <c r="O1710"/>
  <c r="P1710"/>
  <c r="Q1710"/>
  <c r="R1710"/>
  <c r="O1711"/>
  <c r="P1711"/>
  <c r="Q1711"/>
  <c r="R1711"/>
  <c r="O1712"/>
  <c r="P1712"/>
  <c r="Q1712"/>
  <c r="R1712"/>
  <c r="O1713"/>
  <c r="P1713"/>
  <c r="Q1713"/>
  <c r="R1713"/>
  <c r="O1714"/>
  <c r="P1714"/>
  <c r="Q1714"/>
  <c r="R1714"/>
  <c r="O1715"/>
  <c r="P1715"/>
  <c r="Q1715"/>
  <c r="R1715"/>
  <c r="O1716"/>
  <c r="P1716"/>
  <c r="Q1716"/>
  <c r="R1716"/>
  <c r="O1717"/>
  <c r="P1717"/>
  <c r="Q1717"/>
  <c r="R1717"/>
  <c r="O1718"/>
  <c r="P1718"/>
  <c r="Q1718"/>
  <c r="R1718"/>
  <c r="O1719"/>
  <c r="P1719"/>
  <c r="Q1719"/>
  <c r="R1719"/>
  <c r="O1720"/>
  <c r="P1720"/>
  <c r="Q1720"/>
  <c r="R1720"/>
  <c r="O1721"/>
  <c r="P1721"/>
  <c r="Q1721"/>
  <c r="R1721"/>
  <c r="O1722"/>
  <c r="P1722"/>
  <c r="Q1722"/>
  <c r="R1722"/>
  <c r="O1723"/>
  <c r="P1723"/>
  <c r="Q1723"/>
  <c r="R1723"/>
  <c r="O1724"/>
  <c r="P1724"/>
  <c r="Q1724"/>
  <c r="R1724"/>
  <c r="O1725"/>
  <c r="P1725"/>
  <c r="Q1725"/>
  <c r="R1725"/>
  <c r="O1726"/>
  <c r="P1726"/>
  <c r="Q1726"/>
  <c r="R1726"/>
  <c r="O1727"/>
  <c r="P1727"/>
  <c r="Q1727"/>
  <c r="R1727"/>
  <c r="O1728"/>
  <c r="P1728"/>
  <c r="Q1728"/>
  <c r="R1728"/>
  <c r="O1729"/>
  <c r="P1729"/>
  <c r="Q1729"/>
  <c r="R1729"/>
  <c r="O1730"/>
  <c r="P1730"/>
  <c r="Q1730"/>
  <c r="R1730"/>
  <c r="O1731"/>
  <c r="P1731"/>
  <c r="Q1731"/>
  <c r="R1731"/>
  <c r="O1732"/>
  <c r="P1732"/>
  <c r="Q1732"/>
  <c r="R1732"/>
  <c r="O1733"/>
  <c r="P1733"/>
  <c r="Q1733"/>
  <c r="R1733"/>
  <c r="O1734"/>
  <c r="P1734"/>
  <c r="Q1734"/>
  <c r="R1734"/>
  <c r="O1735"/>
  <c r="P1735"/>
  <c r="Q1735"/>
  <c r="R1735"/>
  <c r="O1736"/>
  <c r="P1736"/>
  <c r="Q1736"/>
  <c r="R1736"/>
  <c r="O1737"/>
  <c r="P1737"/>
  <c r="Q1737"/>
  <c r="R1737"/>
  <c r="O1738"/>
  <c r="P1738"/>
  <c r="Q1738"/>
  <c r="R1738"/>
  <c r="O1739"/>
  <c r="P1739"/>
  <c r="Q1739"/>
  <c r="R1739"/>
  <c r="O1740"/>
  <c r="P1740"/>
  <c r="Q1740"/>
  <c r="R1740"/>
  <c r="O1741"/>
  <c r="P1741"/>
  <c r="Q1741"/>
  <c r="R1741"/>
  <c r="O1742"/>
  <c r="P1742"/>
  <c r="Q1742"/>
  <c r="R1742"/>
  <c r="O1743"/>
  <c r="P1743"/>
  <c r="Q1743"/>
  <c r="R1743"/>
  <c r="O1744"/>
  <c r="P1744"/>
  <c r="Q1744"/>
  <c r="R1744"/>
  <c r="O1745"/>
  <c r="P1745"/>
  <c r="Q1745"/>
  <c r="R1745"/>
  <c r="O1746"/>
  <c r="P1746"/>
  <c r="Q1746"/>
  <c r="R1746"/>
  <c r="O1747"/>
  <c r="P1747"/>
  <c r="Q1747"/>
  <c r="R1747"/>
  <c r="O1748"/>
  <c r="P1748"/>
  <c r="Q1748"/>
  <c r="R1748"/>
  <c r="O1749"/>
  <c r="P1749"/>
  <c r="Q1749"/>
  <c r="R1749"/>
  <c r="O1750"/>
  <c r="P1750"/>
  <c r="Q1750"/>
  <c r="R1750"/>
  <c r="O1751"/>
  <c r="P1751"/>
  <c r="Q1751"/>
  <c r="R1751"/>
  <c r="O1752"/>
  <c r="P1752"/>
  <c r="Q1752"/>
  <c r="R1752"/>
  <c r="O1753"/>
  <c r="P1753"/>
  <c r="Q1753"/>
  <c r="R1753"/>
  <c r="O1754"/>
  <c r="P1754"/>
  <c r="Q1754"/>
  <c r="R1754"/>
  <c r="O1755"/>
  <c r="P1755"/>
  <c r="Q1755"/>
  <c r="R1755"/>
  <c r="O1756"/>
  <c r="P1756"/>
  <c r="Q1756"/>
  <c r="R1756"/>
  <c r="O1757"/>
  <c r="P1757"/>
  <c r="Q1757"/>
  <c r="R1757"/>
  <c r="O1758"/>
  <c r="P1758"/>
  <c r="Q1758"/>
  <c r="R1758"/>
  <c r="O1759"/>
  <c r="P1759"/>
  <c r="Q1759"/>
  <c r="R1759"/>
  <c r="O1760"/>
  <c r="P1760"/>
  <c r="Q1760"/>
  <c r="R1760"/>
  <c r="O1761"/>
  <c r="P1761"/>
  <c r="Q1761"/>
  <c r="R1761"/>
  <c r="O1762"/>
  <c r="P1762"/>
  <c r="Q1762"/>
  <c r="R1762"/>
  <c r="O1763"/>
  <c r="P1763"/>
  <c r="Q1763"/>
  <c r="R1763"/>
  <c r="O1764"/>
  <c r="P1764"/>
  <c r="Q1764"/>
  <c r="R1764"/>
  <c r="O1765"/>
  <c r="P1765"/>
  <c r="Q1765"/>
  <c r="R1765"/>
  <c r="O1766"/>
  <c r="P1766"/>
  <c r="Q1766"/>
  <c r="R1766"/>
  <c r="O1767"/>
  <c r="P1767"/>
  <c r="Q1767"/>
  <c r="R1767"/>
  <c r="O1768"/>
  <c r="P1768"/>
  <c r="Q1768"/>
  <c r="R1768"/>
  <c r="O1769"/>
  <c r="P1769"/>
  <c r="Q1769"/>
  <c r="R1769"/>
  <c r="O1770"/>
  <c r="P1770"/>
  <c r="Q1770"/>
  <c r="R1770"/>
  <c r="O1771"/>
  <c r="P1771"/>
  <c r="Q1771"/>
  <c r="R1771"/>
  <c r="O1772"/>
  <c r="P1772"/>
  <c r="Q1772"/>
  <c r="R1772"/>
  <c r="O1773"/>
  <c r="P1773"/>
  <c r="Q1773"/>
  <c r="R1773"/>
  <c r="O1774"/>
  <c r="P1774"/>
  <c r="Q1774"/>
  <c r="R1774"/>
  <c r="O1775"/>
  <c r="P1775"/>
  <c r="Q1775"/>
  <c r="R1775"/>
  <c r="O1776"/>
  <c r="P1776"/>
  <c r="Q1776"/>
  <c r="R1776"/>
  <c r="O1777"/>
  <c r="P1777"/>
  <c r="Q1777"/>
  <c r="R1777"/>
  <c r="O1778"/>
  <c r="P1778"/>
  <c r="Q1778"/>
  <c r="R1778"/>
  <c r="O1779"/>
  <c r="P1779"/>
  <c r="Q1779"/>
  <c r="R1779"/>
  <c r="O1780"/>
  <c r="P1780"/>
  <c r="Q1780"/>
  <c r="R1780"/>
  <c r="O1781"/>
  <c r="P1781"/>
  <c r="Q1781"/>
  <c r="R1781"/>
  <c r="O1782"/>
  <c r="P1782"/>
  <c r="Q1782"/>
  <c r="R1782"/>
  <c r="O1783"/>
  <c r="P1783"/>
  <c r="Q1783"/>
  <c r="R1783"/>
  <c r="O1784"/>
  <c r="P1784"/>
  <c r="Q1784"/>
  <c r="R1784"/>
  <c r="O1785"/>
  <c r="P1785"/>
  <c r="Q1785"/>
  <c r="R1785"/>
  <c r="O1786"/>
  <c r="P1786"/>
  <c r="Q1786"/>
  <c r="R1786"/>
  <c r="O1787"/>
  <c r="P1787"/>
  <c r="Q1787"/>
  <c r="R1787"/>
  <c r="O1788"/>
  <c r="P1788"/>
  <c r="Q1788"/>
  <c r="R1788"/>
  <c r="O1789"/>
  <c r="P1789"/>
  <c r="Q1789"/>
  <c r="R1789"/>
  <c r="O1790"/>
  <c r="P1790"/>
  <c r="Q1790"/>
  <c r="R1790"/>
  <c r="O1791"/>
  <c r="P1791"/>
  <c r="Q1791"/>
  <c r="R1791"/>
  <c r="O1792"/>
  <c r="P1792"/>
  <c r="Q1792"/>
  <c r="R1792"/>
  <c r="O1793"/>
  <c r="P1793"/>
  <c r="Q1793"/>
  <c r="R1793"/>
  <c r="O1794"/>
  <c r="P1794"/>
  <c r="Q1794"/>
  <c r="R1794"/>
  <c r="O1795"/>
  <c r="P1795"/>
  <c r="Q1795"/>
  <c r="R1795"/>
  <c r="O1796"/>
  <c r="P1796"/>
  <c r="Q1796"/>
  <c r="R1796"/>
  <c r="O1797"/>
  <c r="P1797"/>
  <c r="Q1797"/>
  <c r="R1797"/>
  <c r="O1798"/>
  <c r="P1798"/>
  <c r="Q1798"/>
  <c r="R1798"/>
  <c r="O1799"/>
  <c r="P1799"/>
  <c r="Q1799"/>
  <c r="R1799"/>
  <c r="O1800"/>
  <c r="P1800"/>
  <c r="Q1800"/>
  <c r="R1800"/>
  <c r="O1801"/>
  <c r="P1801"/>
  <c r="Q1801"/>
  <c r="R1801"/>
  <c r="O1802"/>
  <c r="P1802"/>
  <c r="Q1802"/>
  <c r="R1802"/>
  <c r="O1803"/>
  <c r="P1803"/>
  <c r="Q1803"/>
  <c r="R1803"/>
  <c r="O1804"/>
  <c r="P1804"/>
  <c r="Q1804"/>
  <c r="R1804"/>
  <c r="O1805"/>
  <c r="P1805"/>
  <c r="Q1805"/>
  <c r="R1805"/>
  <c r="O1806"/>
  <c r="P1806"/>
  <c r="Q1806"/>
  <c r="R1806"/>
  <c r="O1807"/>
  <c r="P1807"/>
  <c r="Q1807"/>
  <c r="R1807"/>
  <c r="O1808"/>
  <c r="P1808"/>
  <c r="Q1808"/>
  <c r="R1808"/>
  <c r="O1809"/>
  <c r="P1809"/>
  <c r="Q1809"/>
  <c r="R1809"/>
  <c r="O1810"/>
  <c r="P1810"/>
  <c r="Q1810"/>
  <c r="R1810"/>
  <c r="O1811"/>
  <c r="P1811"/>
  <c r="Q1811"/>
  <c r="R1811"/>
  <c r="O1812"/>
  <c r="P1812"/>
  <c r="Q1812"/>
  <c r="R1812"/>
  <c r="O1813"/>
  <c r="P1813"/>
  <c r="Q1813"/>
  <c r="R1813"/>
  <c r="O1814"/>
  <c r="P1814"/>
  <c r="Q1814"/>
  <c r="R1814"/>
  <c r="O1815"/>
  <c r="P1815"/>
  <c r="Q1815"/>
  <c r="R1815"/>
  <c r="O1816"/>
  <c r="P1816"/>
  <c r="Q1816"/>
  <c r="R1816"/>
  <c r="O1817"/>
  <c r="P1817"/>
  <c r="Q1817"/>
  <c r="R1817"/>
  <c r="O1818"/>
  <c r="P1818"/>
  <c r="Q1818"/>
  <c r="R1818"/>
  <c r="O1819"/>
  <c r="P1819"/>
  <c r="Q1819"/>
  <c r="R1819"/>
  <c r="O1820"/>
  <c r="P1820"/>
  <c r="Q1820"/>
  <c r="R1820"/>
  <c r="O1821"/>
  <c r="P1821"/>
  <c r="Q1821"/>
  <c r="R1821"/>
  <c r="O1822"/>
  <c r="P1822"/>
  <c r="Q1822"/>
  <c r="R1822"/>
  <c r="O1823"/>
  <c r="P1823"/>
  <c r="Q1823"/>
  <c r="R1823"/>
  <c r="O1824"/>
  <c r="P1824"/>
  <c r="Q1824"/>
  <c r="R1824"/>
  <c r="O1825"/>
  <c r="P1825"/>
  <c r="Q1825"/>
  <c r="R1825"/>
  <c r="O1826"/>
  <c r="P1826"/>
  <c r="Q1826"/>
  <c r="R1826"/>
  <c r="O1827"/>
  <c r="P1827"/>
  <c r="Q1827"/>
  <c r="R1827"/>
  <c r="O1828"/>
  <c r="P1828"/>
  <c r="Q1828"/>
  <c r="R1828"/>
  <c r="O1829"/>
  <c r="P1829"/>
  <c r="Q1829"/>
  <c r="R1829"/>
  <c r="O1830"/>
  <c r="P1830"/>
  <c r="Q1830"/>
  <c r="R1830"/>
  <c r="O1831"/>
  <c r="P1831"/>
  <c r="Q1831"/>
  <c r="R1831"/>
  <c r="O1832"/>
  <c r="P1832"/>
  <c r="Q1832"/>
  <c r="R1832"/>
  <c r="O1833"/>
  <c r="P1833"/>
  <c r="Q1833"/>
  <c r="R1833"/>
  <c r="O1834"/>
  <c r="P1834"/>
  <c r="Q1834"/>
  <c r="R1834"/>
  <c r="O1835"/>
  <c r="P1835"/>
  <c r="Q1835"/>
  <c r="R1835"/>
  <c r="O1836"/>
  <c r="P1836"/>
  <c r="Q1836"/>
  <c r="R1836"/>
  <c r="O1837"/>
  <c r="P1837"/>
  <c r="Q1837"/>
  <c r="R1837"/>
  <c r="O1838"/>
  <c r="P1838"/>
  <c r="Q1838"/>
  <c r="R1838"/>
  <c r="O1839"/>
  <c r="P1839"/>
  <c r="Q1839"/>
  <c r="R1839"/>
  <c r="O1840"/>
  <c r="P1840"/>
  <c r="Q1840"/>
  <c r="R1840"/>
  <c r="O1841"/>
  <c r="P1841"/>
  <c r="Q1841"/>
  <c r="R1841"/>
  <c r="O1842"/>
  <c r="P1842"/>
  <c r="Q1842"/>
  <c r="R1842"/>
  <c r="O1843"/>
  <c r="P1843"/>
  <c r="Q1843"/>
  <c r="R1843"/>
  <c r="O1844"/>
  <c r="P1844"/>
  <c r="Q1844"/>
  <c r="R1844"/>
  <c r="O1845"/>
  <c r="P1845"/>
  <c r="Q1845"/>
  <c r="R1845"/>
  <c r="O1846"/>
  <c r="P1846"/>
  <c r="Q1846"/>
  <c r="R1846"/>
  <c r="O1847"/>
  <c r="P1847"/>
  <c r="Q1847"/>
  <c r="R1847"/>
  <c r="O1848"/>
  <c r="P1848"/>
  <c r="Q1848"/>
  <c r="R1848"/>
  <c r="O1849"/>
  <c r="P1849"/>
  <c r="Q1849"/>
  <c r="R1849"/>
  <c r="O1850"/>
  <c r="P1850"/>
  <c r="Q1850"/>
  <c r="R1850"/>
  <c r="O1851"/>
  <c r="P1851"/>
  <c r="Q1851"/>
  <c r="R1851"/>
  <c r="O1852"/>
  <c r="P1852"/>
  <c r="Q1852"/>
  <c r="R1852"/>
  <c r="O1853"/>
  <c r="P1853"/>
  <c r="Q1853"/>
  <c r="R1853"/>
  <c r="O1854"/>
  <c r="P1854"/>
  <c r="Q1854"/>
  <c r="R1854"/>
  <c r="O1855"/>
  <c r="P1855"/>
  <c r="Q1855"/>
  <c r="R1855"/>
  <c r="O1856"/>
  <c r="P1856"/>
  <c r="Q1856"/>
  <c r="R1856"/>
  <c r="O1857"/>
  <c r="P1857"/>
  <c r="Q1857"/>
  <c r="R1857"/>
  <c r="O1858"/>
  <c r="P1858"/>
  <c r="Q1858"/>
  <c r="R1858"/>
  <c r="O1859"/>
  <c r="P1859"/>
  <c r="Q1859"/>
  <c r="R1859"/>
  <c r="O1860"/>
  <c r="P1860"/>
  <c r="Q1860"/>
  <c r="R1860"/>
  <c r="O1861"/>
  <c r="P1861"/>
  <c r="Q1861"/>
  <c r="R1861"/>
  <c r="O1862"/>
  <c r="P1862"/>
  <c r="Q1862"/>
  <c r="R1862"/>
  <c r="O1863"/>
  <c r="P1863"/>
  <c r="Q1863"/>
  <c r="R1863"/>
  <c r="O1864"/>
  <c r="P1864"/>
  <c r="Q1864"/>
  <c r="R1864"/>
  <c r="O1865"/>
  <c r="P1865"/>
  <c r="Q1865"/>
  <c r="R1865"/>
  <c r="O1866"/>
  <c r="P1866"/>
  <c r="Q1866"/>
  <c r="R1866"/>
  <c r="O1867"/>
  <c r="P1867"/>
  <c r="Q1867"/>
  <c r="R1867"/>
  <c r="O1868"/>
  <c r="P1868"/>
  <c r="Q1868"/>
  <c r="R1868"/>
  <c r="O1869"/>
  <c r="P1869"/>
  <c r="Q1869"/>
  <c r="R1869"/>
  <c r="O1870"/>
  <c r="P1870"/>
  <c r="Q1870"/>
  <c r="R1870"/>
  <c r="O1871"/>
  <c r="P1871"/>
  <c r="Q1871"/>
  <c r="R1871"/>
  <c r="O1872"/>
  <c r="P1872"/>
  <c r="Q1872"/>
  <c r="R1872"/>
  <c r="O1873"/>
  <c r="P1873"/>
  <c r="Q1873"/>
  <c r="R1873"/>
  <c r="R2"/>
  <c r="Q2"/>
  <c r="P2"/>
  <c r="O2"/>
  <c r="J3"/>
  <c r="K3"/>
  <c r="L3"/>
  <c r="M3"/>
  <c r="N3"/>
  <c r="J4"/>
  <c r="K4"/>
  <c r="L4"/>
  <c r="M4"/>
  <c r="N4"/>
  <c r="J5"/>
  <c r="K5"/>
  <c r="L5"/>
  <c r="M5"/>
  <c r="N5"/>
  <c r="J6"/>
  <c r="K6"/>
  <c r="L6"/>
  <c r="M6"/>
  <c r="N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J11"/>
  <c r="K11"/>
  <c r="L11"/>
  <c r="M11"/>
  <c r="N11"/>
  <c r="J12"/>
  <c r="K12"/>
  <c r="L12"/>
  <c r="M12"/>
  <c r="N12"/>
  <c r="J13"/>
  <c r="K13"/>
  <c r="L13"/>
  <c r="M13"/>
  <c r="N13"/>
  <c r="J14"/>
  <c r="K14"/>
  <c r="L14"/>
  <c r="M14"/>
  <c r="N14"/>
  <c r="J15"/>
  <c r="K15"/>
  <c r="L15"/>
  <c r="M15"/>
  <c r="N15"/>
  <c r="J16"/>
  <c r="K16"/>
  <c r="L16"/>
  <c r="M16"/>
  <c r="N16"/>
  <c r="J17"/>
  <c r="K17"/>
  <c r="L17"/>
  <c r="M17"/>
  <c r="N17"/>
  <c r="J18"/>
  <c r="K18"/>
  <c r="L18"/>
  <c r="M18"/>
  <c r="N18"/>
  <c r="J19"/>
  <c r="K19"/>
  <c r="L19"/>
  <c r="M19"/>
  <c r="N19"/>
  <c r="J20"/>
  <c r="K20"/>
  <c r="L20"/>
  <c r="M20"/>
  <c r="N20"/>
  <c r="J21"/>
  <c r="K21"/>
  <c r="L21"/>
  <c r="M21"/>
  <c r="N21"/>
  <c r="J22"/>
  <c r="K22"/>
  <c r="L22"/>
  <c r="M22"/>
  <c r="N22"/>
  <c r="J23"/>
  <c r="K23"/>
  <c r="L23"/>
  <c r="M23"/>
  <c r="N23"/>
  <c r="J24"/>
  <c r="K24"/>
  <c r="L24"/>
  <c r="M24"/>
  <c r="N24"/>
  <c r="J25"/>
  <c r="K25"/>
  <c r="L25"/>
  <c r="M25"/>
  <c r="N25"/>
  <c r="J26"/>
  <c r="K26"/>
  <c r="L26"/>
  <c r="M26"/>
  <c r="N26"/>
  <c r="J27"/>
  <c r="K27"/>
  <c r="L27"/>
  <c r="M27"/>
  <c r="N27"/>
  <c r="J28"/>
  <c r="K28"/>
  <c r="L28"/>
  <c r="M28"/>
  <c r="N28"/>
  <c r="J29"/>
  <c r="K29"/>
  <c r="L29"/>
  <c r="M29"/>
  <c r="N29"/>
  <c r="J30"/>
  <c r="K30"/>
  <c r="L30"/>
  <c r="M30"/>
  <c r="N30"/>
  <c r="J31"/>
  <c r="K31"/>
  <c r="L31"/>
  <c r="M31"/>
  <c r="N31"/>
  <c r="J32"/>
  <c r="K32"/>
  <c r="L32"/>
  <c r="M32"/>
  <c r="N32"/>
  <c r="J33"/>
  <c r="K33"/>
  <c r="L33"/>
  <c r="M33"/>
  <c r="N33"/>
  <c r="J34"/>
  <c r="K34"/>
  <c r="L34"/>
  <c r="M34"/>
  <c r="N34"/>
  <c r="J35"/>
  <c r="K35"/>
  <c r="L35"/>
  <c r="M35"/>
  <c r="N35"/>
  <c r="J36"/>
  <c r="K36"/>
  <c r="L36"/>
  <c r="M36"/>
  <c r="N36"/>
  <c r="J37"/>
  <c r="K37"/>
  <c r="L37"/>
  <c r="M37"/>
  <c r="N37"/>
  <c r="J38"/>
  <c r="K38"/>
  <c r="L38"/>
  <c r="M38"/>
  <c r="N38"/>
  <c r="J39"/>
  <c r="K39"/>
  <c r="L39"/>
  <c r="M39"/>
  <c r="N39"/>
  <c r="J40"/>
  <c r="K40"/>
  <c r="L40"/>
  <c r="M40"/>
  <c r="N40"/>
  <c r="J41"/>
  <c r="K41"/>
  <c r="L41"/>
  <c r="M41"/>
  <c r="N41"/>
  <c r="J42"/>
  <c r="K42"/>
  <c r="L42"/>
  <c r="M42"/>
  <c r="N42"/>
  <c r="J43"/>
  <c r="K43"/>
  <c r="L43"/>
  <c r="M43"/>
  <c r="N43"/>
  <c r="J44"/>
  <c r="K44"/>
  <c r="L44"/>
  <c r="M44"/>
  <c r="N44"/>
  <c r="J45"/>
  <c r="K45"/>
  <c r="L45"/>
  <c r="M45"/>
  <c r="N45"/>
  <c r="J46"/>
  <c r="K46"/>
  <c r="L46"/>
  <c r="M46"/>
  <c r="N46"/>
  <c r="J47"/>
  <c r="K47"/>
  <c r="L47"/>
  <c r="M47"/>
  <c r="N47"/>
  <c r="J48"/>
  <c r="K48"/>
  <c r="L48"/>
  <c r="M48"/>
  <c r="N48"/>
  <c r="J49"/>
  <c r="K49"/>
  <c r="L49"/>
  <c r="M49"/>
  <c r="N49"/>
  <c r="J50"/>
  <c r="K50"/>
  <c r="L50"/>
  <c r="M50"/>
  <c r="N50"/>
  <c r="J51"/>
  <c r="K51"/>
  <c r="L51"/>
  <c r="M51"/>
  <c r="N51"/>
  <c r="J52"/>
  <c r="K52"/>
  <c r="L52"/>
  <c r="M52"/>
  <c r="N52"/>
  <c r="J53"/>
  <c r="K53"/>
  <c r="L53"/>
  <c r="M53"/>
  <c r="N53"/>
  <c r="J54"/>
  <c r="K54"/>
  <c r="L54"/>
  <c r="M54"/>
  <c r="N54"/>
  <c r="J55"/>
  <c r="K55"/>
  <c r="L55"/>
  <c r="M55"/>
  <c r="N55"/>
  <c r="J56"/>
  <c r="K56"/>
  <c r="L56"/>
  <c r="M56"/>
  <c r="N56"/>
  <c r="J57"/>
  <c r="K57"/>
  <c r="L57"/>
  <c r="M57"/>
  <c r="N57"/>
  <c r="J58"/>
  <c r="K58"/>
  <c r="L58"/>
  <c r="M58"/>
  <c r="N58"/>
  <c r="J59"/>
  <c r="K59"/>
  <c r="L59"/>
  <c r="M59"/>
  <c r="N59"/>
  <c r="J60"/>
  <c r="K60"/>
  <c r="L60"/>
  <c r="M60"/>
  <c r="N60"/>
  <c r="J61"/>
  <c r="K61"/>
  <c r="L61"/>
  <c r="M61"/>
  <c r="N61"/>
  <c r="J62"/>
  <c r="K62"/>
  <c r="L62"/>
  <c r="M62"/>
  <c r="N62"/>
  <c r="J63"/>
  <c r="K63"/>
  <c r="L63"/>
  <c r="M63"/>
  <c r="N63"/>
  <c r="J64"/>
  <c r="K64"/>
  <c r="L64"/>
  <c r="M64"/>
  <c r="N64"/>
  <c r="J65"/>
  <c r="K65"/>
  <c r="L65"/>
  <c r="M65"/>
  <c r="N65"/>
  <c r="J66"/>
  <c r="K66"/>
  <c r="L66"/>
  <c r="M66"/>
  <c r="N66"/>
  <c r="J67"/>
  <c r="K67"/>
  <c r="L67"/>
  <c r="M67"/>
  <c r="N67"/>
  <c r="J68"/>
  <c r="K68"/>
  <c r="L68"/>
  <c r="M68"/>
  <c r="N68"/>
  <c r="J69"/>
  <c r="K69"/>
  <c r="L69"/>
  <c r="M69"/>
  <c r="N69"/>
  <c r="J70"/>
  <c r="K70"/>
  <c r="L70"/>
  <c r="M70"/>
  <c r="N70"/>
  <c r="J71"/>
  <c r="K71"/>
  <c r="L71"/>
  <c r="M71"/>
  <c r="N71"/>
  <c r="J72"/>
  <c r="K72"/>
  <c r="L72"/>
  <c r="M72"/>
  <c r="N72"/>
  <c r="J73"/>
  <c r="K73"/>
  <c r="L73"/>
  <c r="M73"/>
  <c r="N73"/>
  <c r="J74"/>
  <c r="K74"/>
  <c r="L74"/>
  <c r="M74"/>
  <c r="N74"/>
  <c r="J75"/>
  <c r="K75"/>
  <c r="L75"/>
  <c r="M75"/>
  <c r="N75"/>
  <c r="J76"/>
  <c r="K76"/>
  <c r="L76"/>
  <c r="M76"/>
  <c r="N76"/>
  <c r="J77"/>
  <c r="K77"/>
  <c r="L77"/>
  <c r="M77"/>
  <c r="N77"/>
  <c r="J78"/>
  <c r="K78"/>
  <c r="L78"/>
  <c r="M78"/>
  <c r="N78"/>
  <c r="J79"/>
  <c r="K79"/>
  <c r="L79"/>
  <c r="M79"/>
  <c r="N79"/>
  <c r="J80"/>
  <c r="K80"/>
  <c r="L80"/>
  <c r="M80"/>
  <c r="N80"/>
  <c r="J81"/>
  <c r="K81"/>
  <c r="L81"/>
  <c r="M81"/>
  <c r="N81"/>
  <c r="J82"/>
  <c r="K82"/>
  <c r="L82"/>
  <c r="M82"/>
  <c r="N82"/>
  <c r="J83"/>
  <c r="K83"/>
  <c r="L83"/>
  <c r="M83"/>
  <c r="N83"/>
  <c r="J84"/>
  <c r="K84"/>
  <c r="L84"/>
  <c r="M84"/>
  <c r="N84"/>
  <c r="J85"/>
  <c r="K85"/>
  <c r="L85"/>
  <c r="M85"/>
  <c r="N85"/>
  <c r="J86"/>
  <c r="K86"/>
  <c r="L86"/>
  <c r="M86"/>
  <c r="N86"/>
  <c r="J87"/>
  <c r="K87"/>
  <c r="L87"/>
  <c r="M87"/>
  <c r="N87"/>
  <c r="J88"/>
  <c r="K88"/>
  <c r="L88"/>
  <c r="M88"/>
  <c r="N88"/>
  <c r="J89"/>
  <c r="K89"/>
  <c r="L89"/>
  <c r="M89"/>
  <c r="N89"/>
  <c r="J90"/>
  <c r="K90"/>
  <c r="L90"/>
  <c r="M90"/>
  <c r="N90"/>
  <c r="J91"/>
  <c r="K91"/>
  <c r="L91"/>
  <c r="M91"/>
  <c r="N91"/>
  <c r="J92"/>
  <c r="K92"/>
  <c r="L92"/>
  <c r="M92"/>
  <c r="N92"/>
  <c r="J93"/>
  <c r="K93"/>
  <c r="L93"/>
  <c r="M93"/>
  <c r="N93"/>
  <c r="J94"/>
  <c r="K94"/>
  <c r="L94"/>
  <c r="M94"/>
  <c r="N94"/>
  <c r="J95"/>
  <c r="K95"/>
  <c r="L95"/>
  <c r="M95"/>
  <c r="N95"/>
  <c r="J96"/>
  <c r="K96"/>
  <c r="L96"/>
  <c r="M96"/>
  <c r="N96"/>
  <c r="J97"/>
  <c r="K97"/>
  <c r="L97"/>
  <c r="M97"/>
  <c r="N97"/>
  <c r="J98"/>
  <c r="K98"/>
  <c r="L98"/>
  <c r="M98"/>
  <c r="N98"/>
  <c r="J99"/>
  <c r="K99"/>
  <c r="L99"/>
  <c r="M99"/>
  <c r="N99"/>
  <c r="J100"/>
  <c r="K100"/>
  <c r="L100"/>
  <c r="M100"/>
  <c r="N100"/>
  <c r="J101"/>
  <c r="K101"/>
  <c r="L101"/>
  <c r="M101"/>
  <c r="N101"/>
  <c r="J102"/>
  <c r="K102"/>
  <c r="L102"/>
  <c r="M102"/>
  <c r="N102"/>
  <c r="J103"/>
  <c r="K103"/>
  <c r="L103"/>
  <c r="M103"/>
  <c r="N103"/>
  <c r="J104"/>
  <c r="K104"/>
  <c r="L104"/>
  <c r="M104"/>
  <c r="N104"/>
  <c r="J105"/>
  <c r="K105"/>
  <c r="L105"/>
  <c r="M105"/>
  <c r="N105"/>
  <c r="J106"/>
  <c r="K106"/>
  <c r="L106"/>
  <c r="M106"/>
  <c r="N106"/>
  <c r="J107"/>
  <c r="K107"/>
  <c r="L107"/>
  <c r="M107"/>
  <c r="N107"/>
  <c r="J108"/>
  <c r="K108"/>
  <c r="L108"/>
  <c r="M108"/>
  <c r="N108"/>
  <c r="J109"/>
  <c r="K109"/>
  <c r="L109"/>
  <c r="M109"/>
  <c r="N109"/>
  <c r="J110"/>
  <c r="K110"/>
  <c r="L110"/>
  <c r="M110"/>
  <c r="N110"/>
  <c r="J111"/>
  <c r="K111"/>
  <c r="L111"/>
  <c r="M111"/>
  <c r="N111"/>
  <c r="J112"/>
  <c r="K112"/>
  <c r="L112"/>
  <c r="M112"/>
  <c r="N112"/>
  <c r="J113"/>
  <c r="K113"/>
  <c r="L113"/>
  <c r="M113"/>
  <c r="N113"/>
  <c r="J114"/>
  <c r="K114"/>
  <c r="L114"/>
  <c r="M114"/>
  <c r="N114"/>
  <c r="J115"/>
  <c r="K115"/>
  <c r="L115"/>
  <c r="M115"/>
  <c r="N115"/>
  <c r="J116"/>
  <c r="K116"/>
  <c r="L116"/>
  <c r="M116"/>
  <c r="N116"/>
  <c r="J117"/>
  <c r="K117"/>
  <c r="L117"/>
  <c r="M117"/>
  <c r="N117"/>
  <c r="J118"/>
  <c r="K118"/>
  <c r="L118"/>
  <c r="M118"/>
  <c r="N118"/>
  <c r="J119"/>
  <c r="K119"/>
  <c r="L119"/>
  <c r="M119"/>
  <c r="N119"/>
  <c r="J120"/>
  <c r="K120"/>
  <c r="L120"/>
  <c r="M120"/>
  <c r="N120"/>
  <c r="J121"/>
  <c r="K121"/>
  <c r="L121"/>
  <c r="M121"/>
  <c r="N121"/>
  <c r="J122"/>
  <c r="K122"/>
  <c r="L122"/>
  <c r="M122"/>
  <c r="N122"/>
  <c r="J123"/>
  <c r="K123"/>
  <c r="L123"/>
  <c r="M123"/>
  <c r="N123"/>
  <c r="J124"/>
  <c r="K124"/>
  <c r="L124"/>
  <c r="M124"/>
  <c r="N124"/>
  <c r="J125"/>
  <c r="K125"/>
  <c r="L125"/>
  <c r="M125"/>
  <c r="N125"/>
  <c r="J126"/>
  <c r="K126"/>
  <c r="L126"/>
  <c r="M126"/>
  <c r="N126"/>
  <c r="J127"/>
  <c r="K127"/>
  <c r="L127"/>
  <c r="M127"/>
  <c r="N127"/>
  <c r="J128"/>
  <c r="K128"/>
  <c r="L128"/>
  <c r="M128"/>
  <c r="N128"/>
  <c r="J129"/>
  <c r="K129"/>
  <c r="L129"/>
  <c r="M129"/>
  <c r="N129"/>
  <c r="J130"/>
  <c r="K130"/>
  <c r="L130"/>
  <c r="M130"/>
  <c r="N130"/>
  <c r="J131"/>
  <c r="K131"/>
  <c r="L131"/>
  <c r="M131"/>
  <c r="N131"/>
  <c r="J132"/>
  <c r="K132"/>
  <c r="L132"/>
  <c r="M132"/>
  <c r="N132"/>
  <c r="J133"/>
  <c r="K133"/>
  <c r="L133"/>
  <c r="M133"/>
  <c r="N133"/>
  <c r="J134"/>
  <c r="K134"/>
  <c r="L134"/>
  <c r="M134"/>
  <c r="N134"/>
  <c r="J135"/>
  <c r="K135"/>
  <c r="L135"/>
  <c r="M135"/>
  <c r="N135"/>
  <c r="J136"/>
  <c r="K136"/>
  <c r="L136"/>
  <c r="M136"/>
  <c r="N136"/>
  <c r="J137"/>
  <c r="K137"/>
  <c r="L137"/>
  <c r="M137"/>
  <c r="N137"/>
  <c r="J138"/>
  <c r="K138"/>
  <c r="L138"/>
  <c r="M138"/>
  <c r="N138"/>
  <c r="J139"/>
  <c r="K139"/>
  <c r="L139"/>
  <c r="M139"/>
  <c r="N139"/>
  <c r="J140"/>
  <c r="K140"/>
  <c r="L140"/>
  <c r="M140"/>
  <c r="N140"/>
  <c r="J141"/>
  <c r="K141"/>
  <c r="L141"/>
  <c r="M141"/>
  <c r="N141"/>
  <c r="J142"/>
  <c r="K142"/>
  <c r="L142"/>
  <c r="M142"/>
  <c r="N142"/>
  <c r="J143"/>
  <c r="K143"/>
  <c r="L143"/>
  <c r="M143"/>
  <c r="N143"/>
  <c r="J144"/>
  <c r="K144"/>
  <c r="L144"/>
  <c r="M144"/>
  <c r="N144"/>
  <c r="J145"/>
  <c r="K145"/>
  <c r="L145"/>
  <c r="M145"/>
  <c r="N145"/>
  <c r="J146"/>
  <c r="K146"/>
  <c r="L146"/>
  <c r="M146"/>
  <c r="N146"/>
  <c r="J147"/>
  <c r="K147"/>
  <c r="L147"/>
  <c r="M147"/>
  <c r="N147"/>
  <c r="J148"/>
  <c r="K148"/>
  <c r="L148"/>
  <c r="M148"/>
  <c r="N148"/>
  <c r="J149"/>
  <c r="K149"/>
  <c r="L149"/>
  <c r="M149"/>
  <c r="N149"/>
  <c r="J150"/>
  <c r="K150"/>
  <c r="L150"/>
  <c r="M150"/>
  <c r="N150"/>
  <c r="J151"/>
  <c r="K151"/>
  <c r="L151"/>
  <c r="M151"/>
  <c r="N151"/>
  <c r="J152"/>
  <c r="K152"/>
  <c r="L152"/>
  <c r="M152"/>
  <c r="N152"/>
  <c r="J153"/>
  <c r="K153"/>
  <c r="L153"/>
  <c r="M153"/>
  <c r="N153"/>
  <c r="J154"/>
  <c r="K154"/>
  <c r="L154"/>
  <c r="M154"/>
  <c r="N154"/>
  <c r="J155"/>
  <c r="K155"/>
  <c r="L155"/>
  <c r="M155"/>
  <c r="N155"/>
  <c r="J156"/>
  <c r="K156"/>
  <c r="L156"/>
  <c r="M156"/>
  <c r="N156"/>
  <c r="J157"/>
  <c r="K157"/>
  <c r="L157"/>
  <c r="M157"/>
  <c r="N157"/>
  <c r="J158"/>
  <c r="K158"/>
  <c r="L158"/>
  <c r="M158"/>
  <c r="N158"/>
  <c r="J159"/>
  <c r="K159"/>
  <c r="L159"/>
  <c r="M159"/>
  <c r="N159"/>
  <c r="J160"/>
  <c r="K160"/>
  <c r="L160"/>
  <c r="M160"/>
  <c r="N160"/>
  <c r="J161"/>
  <c r="K161"/>
  <c r="L161"/>
  <c r="M161"/>
  <c r="N161"/>
  <c r="J162"/>
  <c r="K162"/>
  <c r="L162"/>
  <c r="M162"/>
  <c r="N162"/>
  <c r="J163"/>
  <c r="K163"/>
  <c r="L163"/>
  <c r="M163"/>
  <c r="N163"/>
  <c r="J164"/>
  <c r="K164"/>
  <c r="L164"/>
  <c r="M164"/>
  <c r="N164"/>
  <c r="J165"/>
  <c r="K165"/>
  <c r="L165"/>
  <c r="M165"/>
  <c r="N165"/>
  <c r="J166"/>
  <c r="K166"/>
  <c r="L166"/>
  <c r="M166"/>
  <c r="N166"/>
  <c r="J167"/>
  <c r="K167"/>
  <c r="L167"/>
  <c r="M167"/>
  <c r="N167"/>
  <c r="J168"/>
  <c r="K168"/>
  <c r="L168"/>
  <c r="M168"/>
  <c r="N168"/>
  <c r="J169"/>
  <c r="K169"/>
  <c r="L169"/>
  <c r="M169"/>
  <c r="N169"/>
  <c r="J170"/>
  <c r="K170"/>
  <c r="L170"/>
  <c r="M170"/>
  <c r="N170"/>
  <c r="J171"/>
  <c r="K171"/>
  <c r="L171"/>
  <c r="M171"/>
  <c r="N171"/>
  <c r="J172"/>
  <c r="K172"/>
  <c r="L172"/>
  <c r="M172"/>
  <c r="N172"/>
  <c r="J173"/>
  <c r="K173"/>
  <c r="L173"/>
  <c r="M173"/>
  <c r="N173"/>
  <c r="J174"/>
  <c r="K174"/>
  <c r="L174"/>
  <c r="M174"/>
  <c r="N174"/>
  <c r="J175"/>
  <c r="K175"/>
  <c r="L175"/>
  <c r="M175"/>
  <c r="N175"/>
  <c r="J176"/>
  <c r="K176"/>
  <c r="L176"/>
  <c r="M176"/>
  <c r="N176"/>
  <c r="J177"/>
  <c r="K177"/>
  <c r="L177"/>
  <c r="M177"/>
  <c r="N177"/>
  <c r="J178"/>
  <c r="K178"/>
  <c r="L178"/>
  <c r="M178"/>
  <c r="N178"/>
  <c r="J179"/>
  <c r="K179"/>
  <c r="L179"/>
  <c r="M179"/>
  <c r="N179"/>
  <c r="J180"/>
  <c r="K180"/>
  <c r="L180"/>
  <c r="M180"/>
  <c r="N180"/>
  <c r="J181"/>
  <c r="K181"/>
  <c r="L181"/>
  <c r="M181"/>
  <c r="N181"/>
  <c r="J182"/>
  <c r="K182"/>
  <c r="L182"/>
  <c r="M182"/>
  <c r="N182"/>
  <c r="J183"/>
  <c r="K183"/>
  <c r="L183"/>
  <c r="M183"/>
  <c r="N183"/>
  <c r="J184"/>
  <c r="K184"/>
  <c r="L184"/>
  <c r="M184"/>
  <c r="N184"/>
  <c r="J185"/>
  <c r="K185"/>
  <c r="L185"/>
  <c r="M185"/>
  <c r="N185"/>
  <c r="J186"/>
  <c r="K186"/>
  <c r="L186"/>
  <c r="M186"/>
  <c r="N186"/>
  <c r="J187"/>
  <c r="K187"/>
  <c r="L187"/>
  <c r="M187"/>
  <c r="N187"/>
  <c r="J188"/>
  <c r="K188"/>
  <c r="L188"/>
  <c r="M188"/>
  <c r="N188"/>
  <c r="J189"/>
  <c r="K189"/>
  <c r="L189"/>
  <c r="M189"/>
  <c r="N189"/>
  <c r="J190"/>
  <c r="K190"/>
  <c r="L190"/>
  <c r="M190"/>
  <c r="N190"/>
  <c r="J191"/>
  <c r="K191"/>
  <c r="L191"/>
  <c r="M191"/>
  <c r="N191"/>
  <c r="J192"/>
  <c r="K192"/>
  <c r="L192"/>
  <c r="M192"/>
  <c r="N192"/>
  <c r="J193"/>
  <c r="K193"/>
  <c r="L193"/>
  <c r="M193"/>
  <c r="N193"/>
  <c r="J194"/>
  <c r="K194"/>
  <c r="L194"/>
  <c r="M194"/>
  <c r="N194"/>
  <c r="J195"/>
  <c r="K195"/>
  <c r="L195"/>
  <c r="M195"/>
  <c r="N195"/>
  <c r="J196"/>
  <c r="K196"/>
  <c r="L196"/>
  <c r="M196"/>
  <c r="N196"/>
  <c r="J197"/>
  <c r="K197"/>
  <c r="L197"/>
  <c r="M197"/>
  <c r="N197"/>
  <c r="J198"/>
  <c r="K198"/>
  <c r="L198"/>
  <c r="M198"/>
  <c r="N198"/>
  <c r="J199"/>
  <c r="K199"/>
  <c r="L199"/>
  <c r="M199"/>
  <c r="N199"/>
  <c r="J200"/>
  <c r="K200"/>
  <c r="L200"/>
  <c r="M200"/>
  <c r="N200"/>
  <c r="J201"/>
  <c r="K201"/>
  <c r="L201"/>
  <c r="M201"/>
  <c r="N201"/>
  <c r="J202"/>
  <c r="K202"/>
  <c r="L202"/>
  <c r="M202"/>
  <c r="N202"/>
  <c r="J203"/>
  <c r="K203"/>
  <c r="L203"/>
  <c r="M203"/>
  <c r="N203"/>
  <c r="J204"/>
  <c r="K204"/>
  <c r="L204"/>
  <c r="M204"/>
  <c r="N204"/>
  <c r="J205"/>
  <c r="K205"/>
  <c r="L205"/>
  <c r="M205"/>
  <c r="N205"/>
  <c r="J206"/>
  <c r="K206"/>
  <c r="L206"/>
  <c r="M206"/>
  <c r="N206"/>
  <c r="J207"/>
  <c r="K207"/>
  <c r="L207"/>
  <c r="M207"/>
  <c r="N207"/>
  <c r="J208"/>
  <c r="K208"/>
  <c r="L208"/>
  <c r="M208"/>
  <c r="N208"/>
  <c r="J209"/>
  <c r="K209"/>
  <c r="L209"/>
  <c r="M209"/>
  <c r="N209"/>
  <c r="J210"/>
  <c r="K210"/>
  <c r="L210"/>
  <c r="M210"/>
  <c r="N210"/>
  <c r="J211"/>
  <c r="K211"/>
  <c r="L211"/>
  <c r="M211"/>
  <c r="N211"/>
  <c r="J212"/>
  <c r="K212"/>
  <c r="L212"/>
  <c r="M212"/>
  <c r="N212"/>
  <c r="J213"/>
  <c r="K213"/>
  <c r="L213"/>
  <c r="M213"/>
  <c r="N213"/>
  <c r="J214"/>
  <c r="K214"/>
  <c r="L214"/>
  <c r="M214"/>
  <c r="N214"/>
  <c r="J215"/>
  <c r="K215"/>
  <c r="L215"/>
  <c r="M215"/>
  <c r="N215"/>
  <c r="J216"/>
  <c r="K216"/>
  <c r="L216"/>
  <c r="M216"/>
  <c r="N216"/>
  <c r="J217"/>
  <c r="K217"/>
  <c r="L217"/>
  <c r="M217"/>
  <c r="N217"/>
  <c r="J218"/>
  <c r="K218"/>
  <c r="L218"/>
  <c r="M218"/>
  <c r="N218"/>
  <c r="J219"/>
  <c r="K219"/>
  <c r="L219"/>
  <c r="M219"/>
  <c r="N219"/>
  <c r="J220"/>
  <c r="K220"/>
  <c r="L220"/>
  <c r="M220"/>
  <c r="N220"/>
  <c r="J221"/>
  <c r="K221"/>
  <c r="L221"/>
  <c r="M221"/>
  <c r="N221"/>
  <c r="J222"/>
  <c r="K222"/>
  <c r="L222"/>
  <c r="M222"/>
  <c r="N222"/>
  <c r="J223"/>
  <c r="K223"/>
  <c r="L223"/>
  <c r="M223"/>
  <c r="N223"/>
  <c r="J224"/>
  <c r="K224"/>
  <c r="L224"/>
  <c r="M224"/>
  <c r="N224"/>
  <c r="J225"/>
  <c r="K225"/>
  <c r="L225"/>
  <c r="M225"/>
  <c r="N225"/>
  <c r="J226"/>
  <c r="K226"/>
  <c r="L226"/>
  <c r="M226"/>
  <c r="N226"/>
  <c r="J227"/>
  <c r="K227"/>
  <c r="L227"/>
  <c r="M227"/>
  <c r="N227"/>
  <c r="J228"/>
  <c r="K228"/>
  <c r="L228"/>
  <c r="M228"/>
  <c r="N228"/>
  <c r="J229"/>
  <c r="K229"/>
  <c r="L229"/>
  <c r="M229"/>
  <c r="N229"/>
  <c r="J230"/>
  <c r="K230"/>
  <c r="L230"/>
  <c r="M230"/>
  <c r="N230"/>
  <c r="J231"/>
  <c r="K231"/>
  <c r="L231"/>
  <c r="M231"/>
  <c r="N231"/>
  <c r="J232"/>
  <c r="K232"/>
  <c r="L232"/>
  <c r="M232"/>
  <c r="N232"/>
  <c r="J233"/>
  <c r="K233"/>
  <c r="L233"/>
  <c r="M233"/>
  <c r="N233"/>
  <c r="J234"/>
  <c r="K234"/>
  <c r="L234"/>
  <c r="M234"/>
  <c r="N234"/>
  <c r="J235"/>
  <c r="K235"/>
  <c r="L235"/>
  <c r="M235"/>
  <c r="N235"/>
  <c r="J236"/>
  <c r="K236"/>
  <c r="L236"/>
  <c r="M236"/>
  <c r="N236"/>
  <c r="J237"/>
  <c r="K237"/>
  <c r="L237"/>
  <c r="M237"/>
  <c r="N237"/>
  <c r="J238"/>
  <c r="K238"/>
  <c r="L238"/>
  <c r="M238"/>
  <c r="N238"/>
  <c r="J239"/>
  <c r="K239"/>
  <c r="L239"/>
  <c r="M239"/>
  <c r="N239"/>
  <c r="J240"/>
  <c r="K240"/>
  <c r="L240"/>
  <c r="M240"/>
  <c r="N240"/>
  <c r="J241"/>
  <c r="K241"/>
  <c r="L241"/>
  <c r="M241"/>
  <c r="N241"/>
  <c r="J242"/>
  <c r="K242"/>
  <c r="L242"/>
  <c r="M242"/>
  <c r="N242"/>
  <c r="J243"/>
  <c r="K243"/>
  <c r="L243"/>
  <c r="M243"/>
  <c r="N243"/>
  <c r="J244"/>
  <c r="K244"/>
  <c r="L244"/>
  <c r="M244"/>
  <c r="N244"/>
  <c r="J245"/>
  <c r="K245"/>
  <c r="L245"/>
  <c r="M245"/>
  <c r="N245"/>
  <c r="J246"/>
  <c r="K246"/>
  <c r="L246"/>
  <c r="M246"/>
  <c r="N246"/>
  <c r="J247"/>
  <c r="K247"/>
  <c r="L247"/>
  <c r="M247"/>
  <c r="N247"/>
  <c r="J248"/>
  <c r="K248"/>
  <c r="L248"/>
  <c r="M248"/>
  <c r="N248"/>
  <c r="J249"/>
  <c r="K249"/>
  <c r="L249"/>
  <c r="M249"/>
  <c r="N249"/>
  <c r="J250"/>
  <c r="K250"/>
  <c r="L250"/>
  <c r="M250"/>
  <c r="N250"/>
  <c r="J251"/>
  <c r="K251"/>
  <c r="L251"/>
  <c r="M251"/>
  <c r="N251"/>
  <c r="J252"/>
  <c r="K252"/>
  <c r="L252"/>
  <c r="M252"/>
  <c r="N252"/>
  <c r="J253"/>
  <c r="K253"/>
  <c r="L253"/>
  <c r="M253"/>
  <c r="N253"/>
  <c r="J254"/>
  <c r="K254"/>
  <c r="L254"/>
  <c r="M254"/>
  <c r="N254"/>
  <c r="J255"/>
  <c r="K255"/>
  <c r="L255"/>
  <c r="M255"/>
  <c r="N255"/>
  <c r="J256"/>
  <c r="K256"/>
  <c r="L256"/>
  <c r="M256"/>
  <c r="N256"/>
  <c r="J257"/>
  <c r="K257"/>
  <c r="L257"/>
  <c r="M257"/>
  <c r="N257"/>
  <c r="J258"/>
  <c r="K258"/>
  <c r="L258"/>
  <c r="M258"/>
  <c r="N258"/>
  <c r="J259"/>
  <c r="K259"/>
  <c r="L259"/>
  <c r="M259"/>
  <c r="N259"/>
  <c r="J260"/>
  <c r="K260"/>
  <c r="L260"/>
  <c r="M260"/>
  <c r="N260"/>
  <c r="J261"/>
  <c r="K261"/>
  <c r="L261"/>
  <c r="M261"/>
  <c r="N261"/>
  <c r="J262"/>
  <c r="K262"/>
  <c r="L262"/>
  <c r="M262"/>
  <c r="N262"/>
  <c r="J263"/>
  <c r="K263"/>
  <c r="L263"/>
  <c r="M263"/>
  <c r="N263"/>
  <c r="J264"/>
  <c r="K264"/>
  <c r="L264"/>
  <c r="M264"/>
  <c r="N264"/>
  <c r="J265"/>
  <c r="K265"/>
  <c r="L265"/>
  <c r="M265"/>
  <c r="N265"/>
  <c r="J266"/>
  <c r="K266"/>
  <c r="L266"/>
  <c r="M266"/>
  <c r="N266"/>
  <c r="J267"/>
  <c r="K267"/>
  <c r="L267"/>
  <c r="M267"/>
  <c r="N267"/>
  <c r="J268"/>
  <c r="K268"/>
  <c r="L268"/>
  <c r="M268"/>
  <c r="N268"/>
  <c r="J269"/>
  <c r="K269"/>
  <c r="L269"/>
  <c r="M269"/>
  <c r="N269"/>
  <c r="J270"/>
  <c r="K270"/>
  <c r="L270"/>
  <c r="M270"/>
  <c r="N270"/>
  <c r="J271"/>
  <c r="K271"/>
  <c r="L271"/>
  <c r="M271"/>
  <c r="N271"/>
  <c r="J272"/>
  <c r="K272"/>
  <c r="L272"/>
  <c r="M272"/>
  <c r="N272"/>
  <c r="J273"/>
  <c r="K273"/>
  <c r="L273"/>
  <c r="M273"/>
  <c r="N273"/>
  <c r="J274"/>
  <c r="K274"/>
  <c r="L274"/>
  <c r="M274"/>
  <c r="N274"/>
  <c r="J275"/>
  <c r="K275"/>
  <c r="L275"/>
  <c r="M275"/>
  <c r="N275"/>
  <c r="J276"/>
  <c r="K276"/>
  <c r="L276"/>
  <c r="M276"/>
  <c r="N276"/>
  <c r="J277"/>
  <c r="K277"/>
  <c r="L277"/>
  <c r="M277"/>
  <c r="N277"/>
  <c r="J278"/>
  <c r="K278"/>
  <c r="L278"/>
  <c r="M278"/>
  <c r="N278"/>
  <c r="J279"/>
  <c r="K279"/>
  <c r="L279"/>
  <c r="M279"/>
  <c r="N279"/>
  <c r="J280"/>
  <c r="K280"/>
  <c r="L280"/>
  <c r="M280"/>
  <c r="N280"/>
  <c r="J281"/>
  <c r="K281"/>
  <c r="L281"/>
  <c r="M281"/>
  <c r="N281"/>
  <c r="J282"/>
  <c r="K282"/>
  <c r="L282"/>
  <c r="M282"/>
  <c r="N282"/>
  <c r="J283"/>
  <c r="K283"/>
  <c r="L283"/>
  <c r="M283"/>
  <c r="N283"/>
  <c r="J284"/>
  <c r="K284"/>
  <c r="L284"/>
  <c r="M284"/>
  <c r="N284"/>
  <c r="J285"/>
  <c r="K285"/>
  <c r="L285"/>
  <c r="M285"/>
  <c r="N285"/>
  <c r="J286"/>
  <c r="K286"/>
  <c r="L286"/>
  <c r="M286"/>
  <c r="N286"/>
  <c r="J287"/>
  <c r="K287"/>
  <c r="L287"/>
  <c r="M287"/>
  <c r="N287"/>
  <c r="J288"/>
  <c r="K288"/>
  <c r="L288"/>
  <c r="M288"/>
  <c r="N288"/>
  <c r="J289"/>
  <c r="K289"/>
  <c r="L289"/>
  <c r="M289"/>
  <c r="N289"/>
  <c r="J290"/>
  <c r="K290"/>
  <c r="L290"/>
  <c r="M290"/>
  <c r="N290"/>
  <c r="J291"/>
  <c r="K291"/>
  <c r="L291"/>
  <c r="M291"/>
  <c r="N291"/>
  <c r="J292"/>
  <c r="K292"/>
  <c r="L292"/>
  <c r="M292"/>
  <c r="N292"/>
  <c r="J293"/>
  <c r="K293"/>
  <c r="L293"/>
  <c r="M293"/>
  <c r="N293"/>
  <c r="J294"/>
  <c r="K294"/>
  <c r="L294"/>
  <c r="M294"/>
  <c r="N294"/>
  <c r="J295"/>
  <c r="K295"/>
  <c r="L295"/>
  <c r="M295"/>
  <c r="N295"/>
  <c r="J296"/>
  <c r="K296"/>
  <c r="L296"/>
  <c r="M296"/>
  <c r="N296"/>
  <c r="J297"/>
  <c r="K297"/>
  <c r="L297"/>
  <c r="M297"/>
  <c r="N297"/>
  <c r="J298"/>
  <c r="K298"/>
  <c r="L298"/>
  <c r="M298"/>
  <c r="N298"/>
  <c r="J299"/>
  <c r="K299"/>
  <c r="L299"/>
  <c r="M299"/>
  <c r="N299"/>
  <c r="J300"/>
  <c r="K300"/>
  <c r="L300"/>
  <c r="M300"/>
  <c r="N300"/>
  <c r="J301"/>
  <c r="K301"/>
  <c r="L301"/>
  <c r="M301"/>
  <c r="N301"/>
  <c r="J302"/>
  <c r="K302"/>
  <c r="L302"/>
  <c r="M302"/>
  <c r="N302"/>
  <c r="J303"/>
  <c r="K303"/>
  <c r="L303"/>
  <c r="M303"/>
  <c r="N303"/>
  <c r="J304"/>
  <c r="K304"/>
  <c r="L304"/>
  <c r="M304"/>
  <c r="N304"/>
  <c r="J305"/>
  <c r="K305"/>
  <c r="L305"/>
  <c r="M305"/>
  <c r="N305"/>
  <c r="J306"/>
  <c r="K306"/>
  <c r="L306"/>
  <c r="M306"/>
  <c r="N306"/>
  <c r="J307"/>
  <c r="K307"/>
  <c r="L307"/>
  <c r="M307"/>
  <c r="N307"/>
  <c r="J308"/>
  <c r="K308"/>
  <c r="L308"/>
  <c r="M308"/>
  <c r="N308"/>
  <c r="J309"/>
  <c r="K309"/>
  <c r="L309"/>
  <c r="M309"/>
  <c r="N309"/>
  <c r="J310"/>
  <c r="K310"/>
  <c r="L310"/>
  <c r="M310"/>
  <c r="N310"/>
  <c r="J311"/>
  <c r="K311"/>
  <c r="L311"/>
  <c r="M311"/>
  <c r="N311"/>
  <c r="J312"/>
  <c r="K312"/>
  <c r="L312"/>
  <c r="M312"/>
  <c r="N312"/>
  <c r="J313"/>
  <c r="K313"/>
  <c r="L313"/>
  <c r="M313"/>
  <c r="N313"/>
  <c r="J314"/>
  <c r="K314"/>
  <c r="L314"/>
  <c r="M314"/>
  <c r="N314"/>
  <c r="J315"/>
  <c r="K315"/>
  <c r="L315"/>
  <c r="M315"/>
  <c r="N315"/>
  <c r="J316"/>
  <c r="K316"/>
  <c r="L316"/>
  <c r="M316"/>
  <c r="N316"/>
  <c r="J317"/>
  <c r="K317"/>
  <c r="L317"/>
  <c r="M317"/>
  <c r="N317"/>
  <c r="J318"/>
  <c r="K318"/>
  <c r="L318"/>
  <c r="M318"/>
  <c r="N318"/>
  <c r="J319"/>
  <c r="K319"/>
  <c r="L319"/>
  <c r="M319"/>
  <c r="N319"/>
  <c r="J320"/>
  <c r="K320"/>
  <c r="L320"/>
  <c r="M320"/>
  <c r="N320"/>
  <c r="J321"/>
  <c r="K321"/>
  <c r="L321"/>
  <c r="M321"/>
  <c r="N321"/>
  <c r="J322"/>
  <c r="K322"/>
  <c r="L322"/>
  <c r="M322"/>
  <c r="N322"/>
  <c r="J323"/>
  <c r="K323"/>
  <c r="L323"/>
  <c r="M323"/>
  <c r="N323"/>
  <c r="J324"/>
  <c r="K324"/>
  <c r="L324"/>
  <c r="M324"/>
  <c r="N324"/>
  <c r="J325"/>
  <c r="K325"/>
  <c r="L325"/>
  <c r="M325"/>
  <c r="N325"/>
  <c r="J326"/>
  <c r="K326"/>
  <c r="L326"/>
  <c r="M326"/>
  <c r="N326"/>
  <c r="J327"/>
  <c r="K327"/>
  <c r="L327"/>
  <c r="M327"/>
  <c r="N327"/>
  <c r="J328"/>
  <c r="K328"/>
  <c r="L328"/>
  <c r="M328"/>
  <c r="N328"/>
  <c r="J329"/>
  <c r="K329"/>
  <c r="L329"/>
  <c r="M329"/>
  <c r="N329"/>
  <c r="J330"/>
  <c r="K330"/>
  <c r="L330"/>
  <c r="M330"/>
  <c r="N330"/>
  <c r="J331"/>
  <c r="K331"/>
  <c r="L331"/>
  <c r="M331"/>
  <c r="N331"/>
  <c r="J332"/>
  <c r="K332"/>
  <c r="L332"/>
  <c r="M332"/>
  <c r="N332"/>
  <c r="J333"/>
  <c r="K333"/>
  <c r="L333"/>
  <c r="M333"/>
  <c r="N333"/>
  <c r="J334"/>
  <c r="K334"/>
  <c r="L334"/>
  <c r="M334"/>
  <c r="N334"/>
  <c r="J335"/>
  <c r="K335"/>
  <c r="L335"/>
  <c r="M335"/>
  <c r="N335"/>
  <c r="J336"/>
  <c r="K336"/>
  <c r="L336"/>
  <c r="M336"/>
  <c r="N336"/>
  <c r="J337"/>
  <c r="K337"/>
  <c r="L337"/>
  <c r="M337"/>
  <c r="N337"/>
  <c r="J338"/>
  <c r="K338"/>
  <c r="L338"/>
  <c r="M338"/>
  <c r="N338"/>
  <c r="J339"/>
  <c r="K339"/>
  <c r="L339"/>
  <c r="M339"/>
  <c r="N339"/>
  <c r="J340"/>
  <c r="K340"/>
  <c r="L340"/>
  <c r="M340"/>
  <c r="N340"/>
  <c r="J341"/>
  <c r="K341"/>
  <c r="L341"/>
  <c r="M341"/>
  <c r="N341"/>
  <c r="J342"/>
  <c r="K342"/>
  <c r="L342"/>
  <c r="M342"/>
  <c r="N342"/>
  <c r="J343"/>
  <c r="K343"/>
  <c r="L343"/>
  <c r="M343"/>
  <c r="N343"/>
  <c r="J344"/>
  <c r="K344"/>
  <c r="L344"/>
  <c r="M344"/>
  <c r="N344"/>
  <c r="J345"/>
  <c r="K345"/>
  <c r="L345"/>
  <c r="M345"/>
  <c r="N345"/>
  <c r="J346"/>
  <c r="K346"/>
  <c r="L346"/>
  <c r="M346"/>
  <c r="N346"/>
  <c r="J347"/>
  <c r="K347"/>
  <c r="L347"/>
  <c r="M347"/>
  <c r="N347"/>
  <c r="J348"/>
  <c r="K348"/>
  <c r="L348"/>
  <c r="M348"/>
  <c r="N348"/>
  <c r="J349"/>
  <c r="K349"/>
  <c r="L349"/>
  <c r="M349"/>
  <c r="N349"/>
  <c r="J350"/>
  <c r="K350"/>
  <c r="L350"/>
  <c r="M350"/>
  <c r="N350"/>
  <c r="J351"/>
  <c r="K351"/>
  <c r="L351"/>
  <c r="M351"/>
  <c r="N351"/>
  <c r="J352"/>
  <c r="K352"/>
  <c r="L352"/>
  <c r="M352"/>
  <c r="N352"/>
  <c r="J353"/>
  <c r="K353"/>
  <c r="L353"/>
  <c r="M353"/>
  <c r="N353"/>
  <c r="J354"/>
  <c r="K354"/>
  <c r="L354"/>
  <c r="M354"/>
  <c r="N354"/>
  <c r="J355"/>
  <c r="K355"/>
  <c r="L355"/>
  <c r="M355"/>
  <c r="N355"/>
  <c r="J356"/>
  <c r="K356"/>
  <c r="L356"/>
  <c r="M356"/>
  <c r="N356"/>
  <c r="J357"/>
  <c r="K357"/>
  <c r="L357"/>
  <c r="M357"/>
  <c r="N357"/>
  <c r="J358"/>
  <c r="K358"/>
  <c r="L358"/>
  <c r="M358"/>
  <c r="N358"/>
  <c r="J359"/>
  <c r="K359"/>
  <c r="L359"/>
  <c r="M359"/>
  <c r="N359"/>
  <c r="J360"/>
  <c r="K360"/>
  <c r="L360"/>
  <c r="M360"/>
  <c r="N360"/>
  <c r="J361"/>
  <c r="K361"/>
  <c r="L361"/>
  <c r="M361"/>
  <c r="N361"/>
  <c r="J362"/>
  <c r="K362"/>
  <c r="L362"/>
  <c r="M362"/>
  <c r="N362"/>
  <c r="J363"/>
  <c r="K363"/>
  <c r="L363"/>
  <c r="M363"/>
  <c r="N363"/>
  <c r="J364"/>
  <c r="K364"/>
  <c r="L364"/>
  <c r="M364"/>
  <c r="N364"/>
  <c r="J365"/>
  <c r="K365"/>
  <c r="L365"/>
  <c r="M365"/>
  <c r="N365"/>
  <c r="J366"/>
  <c r="K366"/>
  <c r="L366"/>
  <c r="M366"/>
  <c r="N366"/>
  <c r="J367"/>
  <c r="K367"/>
  <c r="L367"/>
  <c r="M367"/>
  <c r="N367"/>
  <c r="J368"/>
  <c r="K368"/>
  <c r="L368"/>
  <c r="M368"/>
  <c r="N368"/>
  <c r="J369"/>
  <c r="K369"/>
  <c r="L369"/>
  <c r="M369"/>
  <c r="N369"/>
  <c r="J370"/>
  <c r="K370"/>
  <c r="L370"/>
  <c r="M370"/>
  <c r="N370"/>
  <c r="J371"/>
  <c r="K371"/>
  <c r="L371"/>
  <c r="M371"/>
  <c r="N371"/>
  <c r="J372"/>
  <c r="K372"/>
  <c r="L372"/>
  <c r="M372"/>
  <c r="N372"/>
  <c r="J373"/>
  <c r="K373"/>
  <c r="L373"/>
  <c r="M373"/>
  <c r="N373"/>
  <c r="J374"/>
  <c r="K374"/>
  <c r="L374"/>
  <c r="M374"/>
  <c r="N374"/>
  <c r="J375"/>
  <c r="K375"/>
  <c r="L375"/>
  <c r="M375"/>
  <c r="N375"/>
  <c r="J376"/>
  <c r="K376"/>
  <c r="L376"/>
  <c r="M376"/>
  <c r="N376"/>
  <c r="J377"/>
  <c r="K377"/>
  <c r="L377"/>
  <c r="M377"/>
  <c r="N377"/>
  <c r="J378"/>
  <c r="K378"/>
  <c r="L378"/>
  <c r="M378"/>
  <c r="N378"/>
  <c r="J379"/>
  <c r="K379"/>
  <c r="L379"/>
  <c r="M379"/>
  <c r="N379"/>
  <c r="J380"/>
  <c r="K380"/>
  <c r="L380"/>
  <c r="M380"/>
  <c r="N380"/>
  <c r="J381"/>
  <c r="K381"/>
  <c r="L381"/>
  <c r="M381"/>
  <c r="N381"/>
  <c r="J382"/>
  <c r="K382"/>
  <c r="L382"/>
  <c r="M382"/>
  <c r="N382"/>
  <c r="J383"/>
  <c r="K383"/>
  <c r="L383"/>
  <c r="M383"/>
  <c r="N383"/>
  <c r="J384"/>
  <c r="K384"/>
  <c r="L384"/>
  <c r="M384"/>
  <c r="N384"/>
  <c r="J385"/>
  <c r="K385"/>
  <c r="L385"/>
  <c r="M385"/>
  <c r="N385"/>
  <c r="J386"/>
  <c r="K386"/>
  <c r="L386"/>
  <c r="M386"/>
  <c r="N386"/>
  <c r="J387"/>
  <c r="K387"/>
  <c r="L387"/>
  <c r="M387"/>
  <c r="N387"/>
  <c r="J388"/>
  <c r="K388"/>
  <c r="L388"/>
  <c r="M388"/>
  <c r="N388"/>
  <c r="J389"/>
  <c r="K389"/>
  <c r="L389"/>
  <c r="M389"/>
  <c r="N389"/>
  <c r="J390"/>
  <c r="K390"/>
  <c r="L390"/>
  <c r="M390"/>
  <c r="N390"/>
  <c r="J391"/>
  <c r="K391"/>
  <c r="L391"/>
  <c r="M391"/>
  <c r="N391"/>
  <c r="J392"/>
  <c r="K392"/>
  <c r="L392"/>
  <c r="M392"/>
  <c r="N392"/>
  <c r="J393"/>
  <c r="K393"/>
  <c r="L393"/>
  <c r="M393"/>
  <c r="N393"/>
  <c r="J394"/>
  <c r="K394"/>
  <c r="L394"/>
  <c r="M394"/>
  <c r="N394"/>
  <c r="J395"/>
  <c r="K395"/>
  <c r="L395"/>
  <c r="M395"/>
  <c r="N395"/>
  <c r="J396"/>
  <c r="K396"/>
  <c r="L396"/>
  <c r="M396"/>
  <c r="N396"/>
  <c r="J397"/>
  <c r="K397"/>
  <c r="L397"/>
  <c r="M397"/>
  <c r="N397"/>
  <c r="J398"/>
  <c r="K398"/>
  <c r="L398"/>
  <c r="M398"/>
  <c r="N398"/>
  <c r="J399"/>
  <c r="K399"/>
  <c r="L399"/>
  <c r="M399"/>
  <c r="N399"/>
  <c r="J400"/>
  <c r="K400"/>
  <c r="L400"/>
  <c r="M400"/>
  <c r="N400"/>
  <c r="J401"/>
  <c r="K401"/>
  <c r="L401"/>
  <c r="M401"/>
  <c r="N401"/>
  <c r="J402"/>
  <c r="K402"/>
  <c r="L402"/>
  <c r="M402"/>
  <c r="N402"/>
  <c r="J403"/>
  <c r="K403"/>
  <c r="L403"/>
  <c r="M403"/>
  <c r="N403"/>
  <c r="J404"/>
  <c r="K404"/>
  <c r="L404"/>
  <c r="M404"/>
  <c r="N404"/>
  <c r="J405"/>
  <c r="K405"/>
  <c r="L405"/>
  <c r="M405"/>
  <c r="N405"/>
  <c r="J406"/>
  <c r="K406"/>
  <c r="L406"/>
  <c r="M406"/>
  <c r="N406"/>
  <c r="J407"/>
  <c r="K407"/>
  <c r="L407"/>
  <c r="M407"/>
  <c r="N407"/>
  <c r="J408"/>
  <c r="K408"/>
  <c r="L408"/>
  <c r="M408"/>
  <c r="N408"/>
  <c r="J409"/>
  <c r="K409"/>
  <c r="L409"/>
  <c r="M409"/>
  <c r="N409"/>
  <c r="J410"/>
  <c r="K410"/>
  <c r="L410"/>
  <c r="M410"/>
  <c r="N410"/>
  <c r="J411"/>
  <c r="K411"/>
  <c r="L411"/>
  <c r="M411"/>
  <c r="N411"/>
  <c r="J412"/>
  <c r="K412"/>
  <c r="L412"/>
  <c r="M412"/>
  <c r="N412"/>
  <c r="J413"/>
  <c r="K413"/>
  <c r="L413"/>
  <c r="M413"/>
  <c r="N413"/>
  <c r="J414"/>
  <c r="K414"/>
  <c r="L414"/>
  <c r="M414"/>
  <c r="N414"/>
  <c r="J415"/>
  <c r="K415"/>
  <c r="L415"/>
  <c r="M415"/>
  <c r="N415"/>
  <c r="J416"/>
  <c r="K416"/>
  <c r="L416"/>
  <c r="M416"/>
  <c r="N416"/>
  <c r="J417"/>
  <c r="K417"/>
  <c r="L417"/>
  <c r="M417"/>
  <c r="N417"/>
  <c r="J418"/>
  <c r="K418"/>
  <c r="L418"/>
  <c r="M418"/>
  <c r="N418"/>
  <c r="J419"/>
  <c r="K419"/>
  <c r="L419"/>
  <c r="M419"/>
  <c r="N419"/>
  <c r="J420"/>
  <c r="K420"/>
  <c r="L420"/>
  <c r="M420"/>
  <c r="N420"/>
  <c r="J421"/>
  <c r="K421"/>
  <c r="L421"/>
  <c r="M421"/>
  <c r="N421"/>
  <c r="J422"/>
  <c r="K422"/>
  <c r="L422"/>
  <c r="M422"/>
  <c r="N422"/>
  <c r="J423"/>
  <c r="K423"/>
  <c r="L423"/>
  <c r="M423"/>
  <c r="N423"/>
  <c r="J424"/>
  <c r="K424"/>
  <c r="L424"/>
  <c r="M424"/>
  <c r="N424"/>
  <c r="J425"/>
  <c r="K425"/>
  <c r="L425"/>
  <c r="M425"/>
  <c r="N425"/>
  <c r="J426"/>
  <c r="K426"/>
  <c r="L426"/>
  <c r="M426"/>
  <c r="N426"/>
  <c r="J427"/>
  <c r="K427"/>
  <c r="L427"/>
  <c r="M427"/>
  <c r="N427"/>
  <c r="J428"/>
  <c r="K428"/>
  <c r="L428"/>
  <c r="M428"/>
  <c r="N428"/>
  <c r="J429"/>
  <c r="K429"/>
  <c r="L429"/>
  <c r="M429"/>
  <c r="N429"/>
  <c r="J430"/>
  <c r="K430"/>
  <c r="L430"/>
  <c r="M430"/>
  <c r="N430"/>
  <c r="J431"/>
  <c r="K431"/>
  <c r="L431"/>
  <c r="M431"/>
  <c r="N431"/>
  <c r="J432"/>
  <c r="K432"/>
  <c r="L432"/>
  <c r="M432"/>
  <c r="N432"/>
  <c r="J433"/>
  <c r="K433"/>
  <c r="L433"/>
  <c r="M433"/>
  <c r="N433"/>
  <c r="J434"/>
  <c r="K434"/>
  <c r="L434"/>
  <c r="M434"/>
  <c r="N434"/>
  <c r="J435"/>
  <c r="K435"/>
  <c r="L435"/>
  <c r="M435"/>
  <c r="N435"/>
  <c r="J436"/>
  <c r="K436"/>
  <c r="L436"/>
  <c r="M436"/>
  <c r="N436"/>
  <c r="J437"/>
  <c r="K437"/>
  <c r="L437"/>
  <c r="M437"/>
  <c r="N437"/>
  <c r="J438"/>
  <c r="K438"/>
  <c r="L438"/>
  <c r="M438"/>
  <c r="N438"/>
  <c r="J439"/>
  <c r="K439"/>
  <c r="L439"/>
  <c r="M439"/>
  <c r="N439"/>
  <c r="J440"/>
  <c r="K440"/>
  <c r="L440"/>
  <c r="M440"/>
  <c r="N440"/>
  <c r="J441"/>
  <c r="K441"/>
  <c r="L441"/>
  <c r="M441"/>
  <c r="N441"/>
  <c r="J442"/>
  <c r="K442"/>
  <c r="L442"/>
  <c r="M442"/>
  <c r="N442"/>
  <c r="J443"/>
  <c r="K443"/>
  <c r="L443"/>
  <c r="M443"/>
  <c r="N443"/>
  <c r="J444"/>
  <c r="K444"/>
  <c r="L444"/>
  <c r="M444"/>
  <c r="N444"/>
  <c r="J445"/>
  <c r="K445"/>
  <c r="L445"/>
  <c r="M445"/>
  <c r="N445"/>
  <c r="J446"/>
  <c r="K446"/>
  <c r="L446"/>
  <c r="M446"/>
  <c r="N446"/>
  <c r="J447"/>
  <c r="K447"/>
  <c r="L447"/>
  <c r="M447"/>
  <c r="N447"/>
  <c r="J448"/>
  <c r="K448"/>
  <c r="L448"/>
  <c r="M448"/>
  <c r="N448"/>
  <c r="J449"/>
  <c r="K449"/>
  <c r="L449"/>
  <c r="M449"/>
  <c r="N449"/>
  <c r="J450"/>
  <c r="K450"/>
  <c r="L450"/>
  <c r="M450"/>
  <c r="N450"/>
  <c r="J451"/>
  <c r="K451"/>
  <c r="L451"/>
  <c r="M451"/>
  <c r="N451"/>
  <c r="J452"/>
  <c r="K452"/>
  <c r="L452"/>
  <c r="M452"/>
  <c r="N452"/>
  <c r="J453"/>
  <c r="K453"/>
  <c r="L453"/>
  <c r="M453"/>
  <c r="N453"/>
  <c r="J454"/>
  <c r="K454"/>
  <c r="L454"/>
  <c r="M454"/>
  <c r="N454"/>
  <c r="J455"/>
  <c r="K455"/>
  <c r="L455"/>
  <c r="M455"/>
  <c r="N455"/>
  <c r="J456"/>
  <c r="K456"/>
  <c r="L456"/>
  <c r="M456"/>
  <c r="N456"/>
  <c r="J457"/>
  <c r="K457"/>
  <c r="L457"/>
  <c r="M457"/>
  <c r="N457"/>
  <c r="J458"/>
  <c r="K458"/>
  <c r="L458"/>
  <c r="M458"/>
  <c r="N458"/>
  <c r="J459"/>
  <c r="K459"/>
  <c r="L459"/>
  <c r="M459"/>
  <c r="N459"/>
  <c r="J460"/>
  <c r="K460"/>
  <c r="L460"/>
  <c r="M460"/>
  <c r="N460"/>
  <c r="J461"/>
  <c r="K461"/>
  <c r="L461"/>
  <c r="M461"/>
  <c r="N461"/>
  <c r="J462"/>
  <c r="K462"/>
  <c r="L462"/>
  <c r="M462"/>
  <c r="N462"/>
  <c r="J463"/>
  <c r="K463"/>
  <c r="L463"/>
  <c r="M463"/>
  <c r="N463"/>
  <c r="J464"/>
  <c r="K464"/>
  <c r="L464"/>
  <c r="M464"/>
  <c r="N464"/>
  <c r="J465"/>
  <c r="K465"/>
  <c r="L465"/>
  <c r="M465"/>
  <c r="N465"/>
  <c r="J466"/>
  <c r="K466"/>
  <c r="L466"/>
  <c r="M466"/>
  <c r="N466"/>
  <c r="J467"/>
  <c r="K467"/>
  <c r="L467"/>
  <c r="M467"/>
  <c r="N467"/>
  <c r="J468"/>
  <c r="K468"/>
  <c r="L468"/>
  <c r="M468"/>
  <c r="N468"/>
  <c r="J469"/>
  <c r="K469"/>
  <c r="L469"/>
  <c r="M469"/>
  <c r="N469"/>
  <c r="J470"/>
  <c r="K470"/>
  <c r="L470"/>
  <c r="M470"/>
  <c r="N470"/>
  <c r="J471"/>
  <c r="K471"/>
  <c r="L471"/>
  <c r="M471"/>
  <c r="N471"/>
  <c r="J472"/>
  <c r="K472"/>
  <c r="L472"/>
  <c r="M472"/>
  <c r="N472"/>
  <c r="J473"/>
  <c r="K473"/>
  <c r="L473"/>
  <c r="M473"/>
  <c r="N473"/>
  <c r="J474"/>
  <c r="K474"/>
  <c r="L474"/>
  <c r="M474"/>
  <c r="N474"/>
  <c r="J475"/>
  <c r="K475"/>
  <c r="L475"/>
  <c r="M475"/>
  <c r="N475"/>
  <c r="J476"/>
  <c r="K476"/>
  <c r="L476"/>
  <c r="M476"/>
  <c r="N476"/>
  <c r="J477"/>
  <c r="K477"/>
  <c r="L477"/>
  <c r="M477"/>
  <c r="N477"/>
  <c r="J478"/>
  <c r="K478"/>
  <c r="L478"/>
  <c r="M478"/>
  <c r="N478"/>
  <c r="J479"/>
  <c r="K479"/>
  <c r="L479"/>
  <c r="M479"/>
  <c r="N479"/>
  <c r="J480"/>
  <c r="K480"/>
  <c r="L480"/>
  <c r="M480"/>
  <c r="N480"/>
  <c r="J481"/>
  <c r="K481"/>
  <c r="L481"/>
  <c r="M481"/>
  <c r="N481"/>
  <c r="J482"/>
  <c r="K482"/>
  <c r="L482"/>
  <c r="M482"/>
  <c r="N482"/>
  <c r="J483"/>
  <c r="K483"/>
  <c r="L483"/>
  <c r="M483"/>
  <c r="N483"/>
  <c r="J484"/>
  <c r="K484"/>
  <c r="L484"/>
  <c r="M484"/>
  <c r="N484"/>
  <c r="J485"/>
  <c r="K485"/>
  <c r="L485"/>
  <c r="M485"/>
  <c r="N485"/>
  <c r="J486"/>
  <c r="K486"/>
  <c r="L486"/>
  <c r="M486"/>
  <c r="N486"/>
  <c r="J487"/>
  <c r="K487"/>
  <c r="L487"/>
  <c r="M487"/>
  <c r="N487"/>
  <c r="J488"/>
  <c r="K488"/>
  <c r="L488"/>
  <c r="M488"/>
  <c r="N488"/>
  <c r="J489"/>
  <c r="K489"/>
  <c r="L489"/>
  <c r="M489"/>
  <c r="N489"/>
  <c r="J490"/>
  <c r="K490"/>
  <c r="L490"/>
  <c r="M490"/>
  <c r="N490"/>
  <c r="J491"/>
  <c r="K491"/>
  <c r="L491"/>
  <c r="M491"/>
  <c r="N491"/>
  <c r="J492"/>
  <c r="K492"/>
  <c r="L492"/>
  <c r="M492"/>
  <c r="N492"/>
  <c r="J493"/>
  <c r="K493"/>
  <c r="L493"/>
  <c r="M493"/>
  <c r="N493"/>
  <c r="J494"/>
  <c r="K494"/>
  <c r="L494"/>
  <c r="M494"/>
  <c r="N494"/>
  <c r="J495"/>
  <c r="K495"/>
  <c r="L495"/>
  <c r="M495"/>
  <c r="N495"/>
  <c r="J496"/>
  <c r="K496"/>
  <c r="L496"/>
  <c r="M496"/>
  <c r="N496"/>
  <c r="J497"/>
  <c r="K497"/>
  <c r="L497"/>
  <c r="M497"/>
  <c r="N497"/>
  <c r="J498"/>
  <c r="K498"/>
  <c r="L498"/>
  <c r="M498"/>
  <c r="N498"/>
  <c r="J499"/>
  <c r="K499"/>
  <c r="L499"/>
  <c r="M499"/>
  <c r="N499"/>
  <c r="J500"/>
  <c r="K500"/>
  <c r="L500"/>
  <c r="M500"/>
  <c r="N500"/>
  <c r="J501"/>
  <c r="K501"/>
  <c r="L501"/>
  <c r="M501"/>
  <c r="N501"/>
  <c r="J502"/>
  <c r="K502"/>
  <c r="L502"/>
  <c r="M502"/>
  <c r="N502"/>
  <c r="J503"/>
  <c r="K503"/>
  <c r="L503"/>
  <c r="M503"/>
  <c r="N503"/>
  <c r="J504"/>
  <c r="K504"/>
  <c r="L504"/>
  <c r="M504"/>
  <c r="N504"/>
  <c r="J505"/>
  <c r="K505"/>
  <c r="L505"/>
  <c r="M505"/>
  <c r="N505"/>
  <c r="J506"/>
  <c r="K506"/>
  <c r="L506"/>
  <c r="M506"/>
  <c r="N506"/>
  <c r="J507"/>
  <c r="K507"/>
  <c r="L507"/>
  <c r="M507"/>
  <c r="N507"/>
  <c r="J508"/>
  <c r="K508"/>
  <c r="L508"/>
  <c r="M508"/>
  <c r="N508"/>
  <c r="J509"/>
  <c r="K509"/>
  <c r="L509"/>
  <c r="M509"/>
  <c r="N509"/>
  <c r="J510"/>
  <c r="K510"/>
  <c r="L510"/>
  <c r="M510"/>
  <c r="N510"/>
  <c r="J511"/>
  <c r="K511"/>
  <c r="L511"/>
  <c r="M511"/>
  <c r="N511"/>
  <c r="J512"/>
  <c r="K512"/>
  <c r="L512"/>
  <c r="M512"/>
  <c r="N512"/>
  <c r="J513"/>
  <c r="K513"/>
  <c r="L513"/>
  <c r="M513"/>
  <c r="N513"/>
  <c r="J514"/>
  <c r="K514"/>
  <c r="L514"/>
  <c r="M514"/>
  <c r="N514"/>
  <c r="J515"/>
  <c r="K515"/>
  <c r="L515"/>
  <c r="M515"/>
  <c r="N515"/>
  <c r="J516"/>
  <c r="K516"/>
  <c r="L516"/>
  <c r="M516"/>
  <c r="N516"/>
  <c r="J517"/>
  <c r="K517"/>
  <c r="L517"/>
  <c r="M517"/>
  <c r="N517"/>
  <c r="J518"/>
  <c r="K518"/>
  <c r="L518"/>
  <c r="M518"/>
  <c r="N518"/>
  <c r="J519"/>
  <c r="K519"/>
  <c r="L519"/>
  <c r="M519"/>
  <c r="N519"/>
  <c r="J520"/>
  <c r="K520"/>
  <c r="L520"/>
  <c r="M520"/>
  <c r="N520"/>
  <c r="J521"/>
  <c r="K521"/>
  <c r="L521"/>
  <c r="M521"/>
  <c r="N521"/>
  <c r="J522"/>
  <c r="K522"/>
  <c r="L522"/>
  <c r="M522"/>
  <c r="N522"/>
  <c r="J523"/>
  <c r="K523"/>
  <c r="L523"/>
  <c r="M523"/>
  <c r="N523"/>
  <c r="J524"/>
  <c r="K524"/>
  <c r="L524"/>
  <c r="M524"/>
  <c r="N524"/>
  <c r="J525"/>
  <c r="K525"/>
  <c r="L525"/>
  <c r="M525"/>
  <c r="N525"/>
  <c r="J526"/>
  <c r="K526"/>
  <c r="L526"/>
  <c r="M526"/>
  <c r="N526"/>
  <c r="J527"/>
  <c r="K527"/>
  <c r="L527"/>
  <c r="M527"/>
  <c r="N527"/>
  <c r="J528"/>
  <c r="K528"/>
  <c r="L528"/>
  <c r="M528"/>
  <c r="N528"/>
  <c r="J529"/>
  <c r="K529"/>
  <c r="L529"/>
  <c r="M529"/>
  <c r="N529"/>
  <c r="J530"/>
  <c r="K530"/>
  <c r="L530"/>
  <c r="M530"/>
  <c r="N530"/>
  <c r="J531"/>
  <c r="K531"/>
  <c r="L531"/>
  <c r="M531"/>
  <c r="N531"/>
  <c r="J532"/>
  <c r="K532"/>
  <c r="L532"/>
  <c r="M532"/>
  <c r="N532"/>
  <c r="J533"/>
  <c r="K533"/>
  <c r="L533"/>
  <c r="M533"/>
  <c r="N533"/>
  <c r="J534"/>
  <c r="K534"/>
  <c r="L534"/>
  <c r="M534"/>
  <c r="N534"/>
  <c r="J535"/>
  <c r="K535"/>
  <c r="L535"/>
  <c r="M535"/>
  <c r="N535"/>
  <c r="J536"/>
  <c r="K536"/>
  <c r="L536"/>
  <c r="M536"/>
  <c r="N536"/>
  <c r="J537"/>
  <c r="K537"/>
  <c r="L537"/>
  <c r="M537"/>
  <c r="N537"/>
  <c r="J538"/>
  <c r="K538"/>
  <c r="L538"/>
  <c r="M538"/>
  <c r="N538"/>
  <c r="J539"/>
  <c r="K539"/>
  <c r="L539"/>
  <c r="M539"/>
  <c r="N539"/>
  <c r="J540"/>
  <c r="K540"/>
  <c r="L540"/>
  <c r="M540"/>
  <c r="N540"/>
  <c r="J541"/>
  <c r="K541"/>
  <c r="L541"/>
  <c r="M541"/>
  <c r="N541"/>
  <c r="J542"/>
  <c r="K542"/>
  <c r="L542"/>
  <c r="M542"/>
  <c r="N542"/>
  <c r="J543"/>
  <c r="K543"/>
  <c r="L543"/>
  <c r="M543"/>
  <c r="N543"/>
  <c r="J544"/>
  <c r="K544"/>
  <c r="L544"/>
  <c r="M544"/>
  <c r="N544"/>
  <c r="J545"/>
  <c r="K545"/>
  <c r="L545"/>
  <c r="M545"/>
  <c r="N545"/>
  <c r="J546"/>
  <c r="K546"/>
  <c r="L546"/>
  <c r="M546"/>
  <c r="N546"/>
  <c r="J547"/>
  <c r="K547"/>
  <c r="L547"/>
  <c r="M547"/>
  <c r="N547"/>
  <c r="J548"/>
  <c r="K548"/>
  <c r="L548"/>
  <c r="M548"/>
  <c r="N548"/>
  <c r="J549"/>
  <c r="K549"/>
  <c r="L549"/>
  <c r="M549"/>
  <c r="N549"/>
  <c r="J550"/>
  <c r="K550"/>
  <c r="L550"/>
  <c r="M550"/>
  <c r="N550"/>
  <c r="J551"/>
  <c r="K551"/>
  <c r="L551"/>
  <c r="M551"/>
  <c r="N551"/>
  <c r="J552"/>
  <c r="K552"/>
  <c r="L552"/>
  <c r="M552"/>
  <c r="N552"/>
  <c r="J553"/>
  <c r="K553"/>
  <c r="L553"/>
  <c r="M553"/>
  <c r="N553"/>
  <c r="J554"/>
  <c r="K554"/>
  <c r="L554"/>
  <c r="M554"/>
  <c r="N554"/>
  <c r="J555"/>
  <c r="K555"/>
  <c r="L555"/>
  <c r="M555"/>
  <c r="N555"/>
  <c r="J556"/>
  <c r="K556"/>
  <c r="L556"/>
  <c r="M556"/>
  <c r="N556"/>
  <c r="J557"/>
  <c r="K557"/>
  <c r="L557"/>
  <c r="M557"/>
  <c r="N557"/>
  <c r="J558"/>
  <c r="K558"/>
  <c r="L558"/>
  <c r="M558"/>
  <c r="N558"/>
  <c r="J559"/>
  <c r="K559"/>
  <c r="L559"/>
  <c r="M559"/>
  <c r="N559"/>
  <c r="J560"/>
  <c r="K560"/>
  <c r="L560"/>
  <c r="M560"/>
  <c r="N560"/>
  <c r="J561"/>
  <c r="K561"/>
  <c r="L561"/>
  <c r="M561"/>
  <c r="N561"/>
  <c r="J562"/>
  <c r="K562"/>
  <c r="L562"/>
  <c r="M562"/>
  <c r="N562"/>
  <c r="J563"/>
  <c r="K563"/>
  <c r="L563"/>
  <c r="M563"/>
  <c r="N563"/>
  <c r="J564"/>
  <c r="K564"/>
  <c r="L564"/>
  <c r="M564"/>
  <c r="N564"/>
  <c r="J565"/>
  <c r="K565"/>
  <c r="L565"/>
  <c r="M565"/>
  <c r="N565"/>
  <c r="J566"/>
  <c r="K566"/>
  <c r="L566"/>
  <c r="M566"/>
  <c r="N566"/>
  <c r="J567"/>
  <c r="K567"/>
  <c r="L567"/>
  <c r="M567"/>
  <c r="N567"/>
  <c r="J568"/>
  <c r="K568"/>
  <c r="L568"/>
  <c r="M568"/>
  <c r="N568"/>
  <c r="J569"/>
  <c r="K569"/>
  <c r="L569"/>
  <c r="M569"/>
  <c r="N569"/>
  <c r="J570"/>
  <c r="K570"/>
  <c r="L570"/>
  <c r="M570"/>
  <c r="N570"/>
  <c r="J571"/>
  <c r="K571"/>
  <c r="L571"/>
  <c r="M571"/>
  <c r="N571"/>
  <c r="J572"/>
  <c r="K572"/>
  <c r="L572"/>
  <c r="M572"/>
  <c r="N572"/>
  <c r="J573"/>
  <c r="K573"/>
  <c r="L573"/>
  <c r="M573"/>
  <c r="N573"/>
  <c r="J574"/>
  <c r="K574"/>
  <c r="L574"/>
  <c r="M574"/>
  <c r="N574"/>
  <c r="J575"/>
  <c r="K575"/>
  <c r="L575"/>
  <c r="M575"/>
  <c r="N575"/>
  <c r="J576"/>
  <c r="K576"/>
  <c r="L576"/>
  <c r="M576"/>
  <c r="N576"/>
  <c r="J577"/>
  <c r="K577"/>
  <c r="L577"/>
  <c r="M577"/>
  <c r="N577"/>
  <c r="J578"/>
  <c r="K578"/>
  <c r="L578"/>
  <c r="M578"/>
  <c r="N578"/>
  <c r="J579"/>
  <c r="K579"/>
  <c r="L579"/>
  <c r="M579"/>
  <c r="N579"/>
  <c r="J580"/>
  <c r="K580"/>
  <c r="L580"/>
  <c r="M580"/>
  <c r="N580"/>
  <c r="J581"/>
  <c r="K581"/>
  <c r="L581"/>
  <c r="M581"/>
  <c r="N581"/>
  <c r="J582"/>
  <c r="K582"/>
  <c r="L582"/>
  <c r="M582"/>
  <c r="N582"/>
  <c r="J583"/>
  <c r="K583"/>
  <c r="L583"/>
  <c r="M583"/>
  <c r="N583"/>
  <c r="J584"/>
  <c r="K584"/>
  <c r="L584"/>
  <c r="M584"/>
  <c r="N584"/>
  <c r="J585"/>
  <c r="K585"/>
  <c r="L585"/>
  <c r="M585"/>
  <c r="N585"/>
  <c r="J586"/>
  <c r="K586"/>
  <c r="L586"/>
  <c r="M586"/>
  <c r="N586"/>
  <c r="J587"/>
  <c r="K587"/>
  <c r="L587"/>
  <c r="M587"/>
  <c r="N587"/>
  <c r="J588"/>
  <c r="K588"/>
  <c r="L588"/>
  <c r="M588"/>
  <c r="N588"/>
  <c r="J589"/>
  <c r="K589"/>
  <c r="L589"/>
  <c r="M589"/>
  <c r="N589"/>
  <c r="J590"/>
  <c r="K590"/>
  <c r="L590"/>
  <c r="M590"/>
  <c r="N590"/>
  <c r="J591"/>
  <c r="K591"/>
  <c r="L591"/>
  <c r="M591"/>
  <c r="N591"/>
  <c r="J592"/>
  <c r="K592"/>
  <c r="L592"/>
  <c r="M592"/>
  <c r="N592"/>
  <c r="J593"/>
  <c r="K593"/>
  <c r="L593"/>
  <c r="M593"/>
  <c r="N593"/>
  <c r="J594"/>
  <c r="K594"/>
  <c r="L594"/>
  <c r="M594"/>
  <c r="N594"/>
  <c r="J595"/>
  <c r="K595"/>
  <c r="L595"/>
  <c r="M595"/>
  <c r="N595"/>
  <c r="J596"/>
  <c r="K596"/>
  <c r="L596"/>
  <c r="M596"/>
  <c r="N596"/>
  <c r="J597"/>
  <c r="K597"/>
  <c r="L597"/>
  <c r="M597"/>
  <c r="N597"/>
  <c r="J598"/>
  <c r="K598"/>
  <c r="L598"/>
  <c r="M598"/>
  <c r="N598"/>
  <c r="J599"/>
  <c r="K599"/>
  <c r="L599"/>
  <c r="M599"/>
  <c r="N599"/>
  <c r="J600"/>
  <c r="K600"/>
  <c r="L600"/>
  <c r="M600"/>
  <c r="N600"/>
  <c r="J601"/>
  <c r="K601"/>
  <c r="L601"/>
  <c r="M601"/>
  <c r="N601"/>
  <c r="J602"/>
  <c r="K602"/>
  <c r="L602"/>
  <c r="M602"/>
  <c r="N602"/>
  <c r="J603"/>
  <c r="K603"/>
  <c r="L603"/>
  <c r="M603"/>
  <c r="N603"/>
  <c r="J604"/>
  <c r="K604"/>
  <c r="L604"/>
  <c r="M604"/>
  <c r="N604"/>
  <c r="J605"/>
  <c r="K605"/>
  <c r="L605"/>
  <c r="M605"/>
  <c r="N605"/>
  <c r="J606"/>
  <c r="K606"/>
  <c r="L606"/>
  <c r="M606"/>
  <c r="N606"/>
  <c r="J607"/>
  <c r="K607"/>
  <c r="L607"/>
  <c r="M607"/>
  <c r="N607"/>
  <c r="J608"/>
  <c r="K608"/>
  <c r="L608"/>
  <c r="M608"/>
  <c r="N608"/>
  <c r="J609"/>
  <c r="K609"/>
  <c r="L609"/>
  <c r="M609"/>
  <c r="N609"/>
  <c r="J610"/>
  <c r="K610"/>
  <c r="L610"/>
  <c r="M610"/>
  <c r="N610"/>
  <c r="J611"/>
  <c r="K611"/>
  <c r="L611"/>
  <c r="M611"/>
  <c r="N611"/>
  <c r="J612"/>
  <c r="K612"/>
  <c r="L612"/>
  <c r="M612"/>
  <c r="N612"/>
  <c r="J613"/>
  <c r="K613"/>
  <c r="L613"/>
  <c r="M613"/>
  <c r="N613"/>
  <c r="J614"/>
  <c r="K614"/>
  <c r="L614"/>
  <c r="M614"/>
  <c r="N614"/>
  <c r="J615"/>
  <c r="K615"/>
  <c r="L615"/>
  <c r="M615"/>
  <c r="N615"/>
  <c r="J616"/>
  <c r="K616"/>
  <c r="L616"/>
  <c r="M616"/>
  <c r="N616"/>
  <c r="J617"/>
  <c r="K617"/>
  <c r="L617"/>
  <c r="M617"/>
  <c r="N617"/>
  <c r="J618"/>
  <c r="K618"/>
  <c r="L618"/>
  <c r="M618"/>
  <c r="N618"/>
  <c r="J619"/>
  <c r="K619"/>
  <c r="L619"/>
  <c r="M619"/>
  <c r="N619"/>
  <c r="J620"/>
  <c r="K620"/>
  <c r="L620"/>
  <c r="M620"/>
  <c r="N620"/>
  <c r="J621"/>
  <c r="K621"/>
  <c r="L621"/>
  <c r="M621"/>
  <c r="N621"/>
  <c r="J622"/>
  <c r="K622"/>
  <c r="L622"/>
  <c r="M622"/>
  <c r="N622"/>
  <c r="J623"/>
  <c r="K623"/>
  <c r="L623"/>
  <c r="M623"/>
  <c r="N623"/>
  <c r="J624"/>
  <c r="K624"/>
  <c r="L624"/>
  <c r="M624"/>
  <c r="N624"/>
  <c r="J625"/>
  <c r="K625"/>
  <c r="L625"/>
  <c r="M625"/>
  <c r="N625"/>
  <c r="J626"/>
  <c r="K626"/>
  <c r="L626"/>
  <c r="M626"/>
  <c r="N626"/>
  <c r="J627"/>
  <c r="K627"/>
  <c r="L627"/>
  <c r="M627"/>
  <c r="N627"/>
  <c r="J628"/>
  <c r="K628"/>
  <c r="L628"/>
  <c r="M628"/>
  <c r="N628"/>
  <c r="J629"/>
  <c r="K629"/>
  <c r="L629"/>
  <c r="M629"/>
  <c r="N629"/>
  <c r="J630"/>
  <c r="K630"/>
  <c r="L630"/>
  <c r="M630"/>
  <c r="N630"/>
  <c r="J631"/>
  <c r="K631"/>
  <c r="L631"/>
  <c r="M631"/>
  <c r="N631"/>
  <c r="J632"/>
  <c r="K632"/>
  <c r="L632"/>
  <c r="M632"/>
  <c r="N632"/>
  <c r="J633"/>
  <c r="K633"/>
  <c r="L633"/>
  <c r="M633"/>
  <c r="N633"/>
  <c r="J634"/>
  <c r="K634"/>
  <c r="L634"/>
  <c r="M634"/>
  <c r="N634"/>
  <c r="J635"/>
  <c r="K635"/>
  <c r="L635"/>
  <c r="M635"/>
  <c r="N635"/>
  <c r="J636"/>
  <c r="K636"/>
  <c r="L636"/>
  <c r="M636"/>
  <c r="N636"/>
  <c r="J637"/>
  <c r="K637"/>
  <c r="L637"/>
  <c r="M637"/>
  <c r="N637"/>
  <c r="J638"/>
  <c r="K638"/>
  <c r="L638"/>
  <c r="M638"/>
  <c r="N638"/>
  <c r="J639"/>
  <c r="K639"/>
  <c r="L639"/>
  <c r="M639"/>
  <c r="N639"/>
  <c r="J640"/>
  <c r="K640"/>
  <c r="L640"/>
  <c r="M640"/>
  <c r="N640"/>
  <c r="J641"/>
  <c r="K641"/>
  <c r="L641"/>
  <c r="M641"/>
  <c r="N641"/>
  <c r="J642"/>
  <c r="K642"/>
  <c r="L642"/>
  <c r="M642"/>
  <c r="N642"/>
  <c r="J643"/>
  <c r="K643"/>
  <c r="L643"/>
  <c r="M643"/>
  <c r="N643"/>
  <c r="J644"/>
  <c r="K644"/>
  <c r="L644"/>
  <c r="M644"/>
  <c r="N644"/>
  <c r="J645"/>
  <c r="K645"/>
  <c r="L645"/>
  <c r="M645"/>
  <c r="N645"/>
  <c r="J646"/>
  <c r="K646"/>
  <c r="L646"/>
  <c r="M646"/>
  <c r="N646"/>
  <c r="J647"/>
  <c r="K647"/>
  <c r="L647"/>
  <c r="M647"/>
  <c r="N647"/>
  <c r="J648"/>
  <c r="K648"/>
  <c r="L648"/>
  <c r="M648"/>
  <c r="N648"/>
  <c r="J649"/>
  <c r="K649"/>
  <c r="L649"/>
  <c r="M649"/>
  <c r="N649"/>
  <c r="J650"/>
  <c r="K650"/>
  <c r="L650"/>
  <c r="M650"/>
  <c r="N650"/>
  <c r="J651"/>
  <c r="K651"/>
  <c r="L651"/>
  <c r="M651"/>
  <c r="N651"/>
  <c r="J652"/>
  <c r="K652"/>
  <c r="L652"/>
  <c r="M652"/>
  <c r="N652"/>
  <c r="J653"/>
  <c r="K653"/>
  <c r="L653"/>
  <c r="M653"/>
  <c r="N653"/>
  <c r="J654"/>
  <c r="K654"/>
  <c r="L654"/>
  <c r="M654"/>
  <c r="N654"/>
  <c r="J655"/>
  <c r="K655"/>
  <c r="L655"/>
  <c r="M655"/>
  <c r="N655"/>
  <c r="J656"/>
  <c r="K656"/>
  <c r="L656"/>
  <c r="M656"/>
  <c r="N656"/>
  <c r="J657"/>
  <c r="K657"/>
  <c r="L657"/>
  <c r="M657"/>
  <c r="N657"/>
  <c r="J658"/>
  <c r="K658"/>
  <c r="L658"/>
  <c r="M658"/>
  <c r="N658"/>
  <c r="J659"/>
  <c r="K659"/>
  <c r="L659"/>
  <c r="M659"/>
  <c r="N659"/>
  <c r="J660"/>
  <c r="K660"/>
  <c r="L660"/>
  <c r="M660"/>
  <c r="N660"/>
  <c r="J661"/>
  <c r="K661"/>
  <c r="L661"/>
  <c r="M661"/>
  <c r="N661"/>
  <c r="J662"/>
  <c r="K662"/>
  <c r="L662"/>
  <c r="M662"/>
  <c r="N662"/>
  <c r="J663"/>
  <c r="K663"/>
  <c r="L663"/>
  <c r="M663"/>
  <c r="N663"/>
  <c r="J664"/>
  <c r="K664"/>
  <c r="L664"/>
  <c r="M664"/>
  <c r="N664"/>
  <c r="J665"/>
  <c r="K665"/>
  <c r="L665"/>
  <c r="M665"/>
  <c r="N665"/>
  <c r="J666"/>
  <c r="K666"/>
  <c r="L666"/>
  <c r="M666"/>
  <c r="N666"/>
  <c r="J667"/>
  <c r="K667"/>
  <c r="L667"/>
  <c r="M667"/>
  <c r="N667"/>
  <c r="J668"/>
  <c r="K668"/>
  <c r="L668"/>
  <c r="M668"/>
  <c r="N668"/>
  <c r="J669"/>
  <c r="K669"/>
  <c r="L669"/>
  <c r="M669"/>
  <c r="N669"/>
  <c r="J670"/>
  <c r="K670"/>
  <c r="L670"/>
  <c r="M670"/>
  <c r="N670"/>
  <c r="J671"/>
  <c r="K671"/>
  <c r="L671"/>
  <c r="M671"/>
  <c r="N671"/>
  <c r="J672"/>
  <c r="K672"/>
  <c r="L672"/>
  <c r="M672"/>
  <c r="N672"/>
  <c r="J673"/>
  <c r="K673"/>
  <c r="L673"/>
  <c r="M673"/>
  <c r="N673"/>
  <c r="J674"/>
  <c r="K674"/>
  <c r="L674"/>
  <c r="M674"/>
  <c r="N674"/>
  <c r="J675"/>
  <c r="K675"/>
  <c r="L675"/>
  <c r="M675"/>
  <c r="N675"/>
  <c r="J676"/>
  <c r="K676"/>
  <c r="L676"/>
  <c r="M676"/>
  <c r="N676"/>
  <c r="J677"/>
  <c r="K677"/>
  <c r="L677"/>
  <c r="M677"/>
  <c r="N677"/>
  <c r="J678"/>
  <c r="K678"/>
  <c r="L678"/>
  <c r="M678"/>
  <c r="N678"/>
  <c r="J679"/>
  <c r="K679"/>
  <c r="L679"/>
  <c r="M679"/>
  <c r="N679"/>
  <c r="J680"/>
  <c r="K680"/>
  <c r="L680"/>
  <c r="M680"/>
  <c r="N680"/>
  <c r="J681"/>
  <c r="K681"/>
  <c r="L681"/>
  <c r="M681"/>
  <c r="N681"/>
  <c r="J682"/>
  <c r="K682"/>
  <c r="L682"/>
  <c r="M682"/>
  <c r="N682"/>
  <c r="J683"/>
  <c r="K683"/>
  <c r="L683"/>
  <c r="M683"/>
  <c r="N683"/>
  <c r="J684"/>
  <c r="K684"/>
  <c r="L684"/>
  <c r="M684"/>
  <c r="N684"/>
  <c r="J685"/>
  <c r="K685"/>
  <c r="L685"/>
  <c r="M685"/>
  <c r="N685"/>
  <c r="J686"/>
  <c r="K686"/>
  <c r="L686"/>
  <c r="M686"/>
  <c r="N686"/>
  <c r="J687"/>
  <c r="K687"/>
  <c r="L687"/>
  <c r="M687"/>
  <c r="N687"/>
  <c r="J688"/>
  <c r="K688"/>
  <c r="L688"/>
  <c r="M688"/>
  <c r="N688"/>
  <c r="J689"/>
  <c r="K689"/>
  <c r="L689"/>
  <c r="M689"/>
  <c r="N689"/>
  <c r="J690"/>
  <c r="K690"/>
  <c r="L690"/>
  <c r="M690"/>
  <c r="N690"/>
  <c r="J691"/>
  <c r="K691"/>
  <c r="L691"/>
  <c r="M691"/>
  <c r="N691"/>
  <c r="J692"/>
  <c r="K692"/>
  <c r="L692"/>
  <c r="M692"/>
  <c r="N692"/>
  <c r="J693"/>
  <c r="K693"/>
  <c r="L693"/>
  <c r="M693"/>
  <c r="N693"/>
  <c r="J694"/>
  <c r="K694"/>
  <c r="L694"/>
  <c r="M694"/>
  <c r="N694"/>
  <c r="J695"/>
  <c r="K695"/>
  <c r="L695"/>
  <c r="M695"/>
  <c r="N695"/>
  <c r="J696"/>
  <c r="K696"/>
  <c r="L696"/>
  <c r="M696"/>
  <c r="N696"/>
  <c r="J697"/>
  <c r="K697"/>
  <c r="L697"/>
  <c r="M697"/>
  <c r="N697"/>
  <c r="J698"/>
  <c r="K698"/>
  <c r="L698"/>
  <c r="M698"/>
  <c r="N698"/>
  <c r="J699"/>
  <c r="K699"/>
  <c r="L699"/>
  <c r="M699"/>
  <c r="N699"/>
  <c r="J700"/>
  <c r="K700"/>
  <c r="L700"/>
  <c r="M700"/>
  <c r="N700"/>
  <c r="J701"/>
  <c r="K701"/>
  <c r="L701"/>
  <c r="M701"/>
  <c r="N701"/>
  <c r="J702"/>
  <c r="K702"/>
  <c r="L702"/>
  <c r="M702"/>
  <c r="N702"/>
  <c r="J703"/>
  <c r="K703"/>
  <c r="L703"/>
  <c r="M703"/>
  <c r="N703"/>
  <c r="J704"/>
  <c r="K704"/>
  <c r="L704"/>
  <c r="M704"/>
  <c r="N704"/>
  <c r="J705"/>
  <c r="K705"/>
  <c r="L705"/>
  <c r="M705"/>
  <c r="N705"/>
  <c r="J706"/>
  <c r="K706"/>
  <c r="L706"/>
  <c r="M706"/>
  <c r="N706"/>
  <c r="J707"/>
  <c r="K707"/>
  <c r="L707"/>
  <c r="M707"/>
  <c r="N707"/>
  <c r="J708"/>
  <c r="K708"/>
  <c r="L708"/>
  <c r="M708"/>
  <c r="N708"/>
  <c r="J709"/>
  <c r="K709"/>
  <c r="L709"/>
  <c r="M709"/>
  <c r="N709"/>
  <c r="J710"/>
  <c r="K710"/>
  <c r="L710"/>
  <c r="M710"/>
  <c r="N710"/>
  <c r="J711"/>
  <c r="K711"/>
  <c r="L711"/>
  <c r="M711"/>
  <c r="N711"/>
  <c r="J712"/>
  <c r="K712"/>
  <c r="L712"/>
  <c r="M712"/>
  <c r="N712"/>
  <c r="J713"/>
  <c r="K713"/>
  <c r="L713"/>
  <c r="M713"/>
  <c r="N713"/>
  <c r="J714"/>
  <c r="K714"/>
  <c r="L714"/>
  <c r="M714"/>
  <c r="N714"/>
  <c r="J715"/>
  <c r="K715"/>
  <c r="L715"/>
  <c r="M715"/>
  <c r="N715"/>
  <c r="J716"/>
  <c r="K716"/>
  <c r="L716"/>
  <c r="M716"/>
  <c r="N716"/>
  <c r="J717"/>
  <c r="K717"/>
  <c r="L717"/>
  <c r="M717"/>
  <c r="N717"/>
  <c r="J718"/>
  <c r="K718"/>
  <c r="L718"/>
  <c r="M718"/>
  <c r="N718"/>
  <c r="J719"/>
  <c r="K719"/>
  <c r="L719"/>
  <c r="M719"/>
  <c r="N719"/>
  <c r="J720"/>
  <c r="K720"/>
  <c r="L720"/>
  <c r="M720"/>
  <c r="N720"/>
  <c r="J721"/>
  <c r="K721"/>
  <c r="L721"/>
  <c r="M721"/>
  <c r="N721"/>
  <c r="J722"/>
  <c r="K722"/>
  <c r="L722"/>
  <c r="M722"/>
  <c r="N722"/>
  <c r="J723"/>
  <c r="K723"/>
  <c r="L723"/>
  <c r="M723"/>
  <c r="N723"/>
  <c r="J724"/>
  <c r="K724"/>
  <c r="L724"/>
  <c r="M724"/>
  <c r="N724"/>
  <c r="J725"/>
  <c r="K725"/>
  <c r="L725"/>
  <c r="M725"/>
  <c r="N725"/>
  <c r="J726"/>
  <c r="K726"/>
  <c r="L726"/>
  <c r="M726"/>
  <c r="N726"/>
  <c r="J727"/>
  <c r="K727"/>
  <c r="L727"/>
  <c r="M727"/>
  <c r="N727"/>
  <c r="J728"/>
  <c r="K728"/>
  <c r="L728"/>
  <c r="M728"/>
  <c r="N728"/>
  <c r="J729"/>
  <c r="K729"/>
  <c r="L729"/>
  <c r="M729"/>
  <c r="N729"/>
  <c r="J730"/>
  <c r="K730"/>
  <c r="L730"/>
  <c r="M730"/>
  <c r="N730"/>
  <c r="J731"/>
  <c r="K731"/>
  <c r="L731"/>
  <c r="M731"/>
  <c r="N731"/>
  <c r="J732"/>
  <c r="K732"/>
  <c r="L732"/>
  <c r="M732"/>
  <c r="N732"/>
  <c r="J733"/>
  <c r="K733"/>
  <c r="L733"/>
  <c r="M733"/>
  <c r="N733"/>
  <c r="J734"/>
  <c r="K734"/>
  <c r="L734"/>
  <c r="M734"/>
  <c r="N734"/>
  <c r="J735"/>
  <c r="K735"/>
  <c r="L735"/>
  <c r="M735"/>
  <c r="N735"/>
  <c r="J736"/>
  <c r="K736"/>
  <c r="L736"/>
  <c r="M736"/>
  <c r="N736"/>
  <c r="J737"/>
  <c r="K737"/>
  <c r="L737"/>
  <c r="M737"/>
  <c r="N737"/>
  <c r="J738"/>
  <c r="K738"/>
  <c r="L738"/>
  <c r="M738"/>
  <c r="N738"/>
  <c r="J739"/>
  <c r="K739"/>
  <c r="L739"/>
  <c r="M739"/>
  <c r="N739"/>
  <c r="J740"/>
  <c r="K740"/>
  <c r="L740"/>
  <c r="M740"/>
  <c r="N740"/>
  <c r="J741"/>
  <c r="K741"/>
  <c r="L741"/>
  <c r="M741"/>
  <c r="N741"/>
  <c r="J742"/>
  <c r="K742"/>
  <c r="L742"/>
  <c r="M742"/>
  <c r="N742"/>
  <c r="J743"/>
  <c r="K743"/>
  <c r="L743"/>
  <c r="M743"/>
  <c r="N743"/>
  <c r="J744"/>
  <c r="K744"/>
  <c r="L744"/>
  <c r="M744"/>
  <c r="N744"/>
  <c r="J745"/>
  <c r="K745"/>
  <c r="L745"/>
  <c r="M745"/>
  <c r="N745"/>
  <c r="J746"/>
  <c r="K746"/>
  <c r="L746"/>
  <c r="M746"/>
  <c r="N746"/>
  <c r="J747"/>
  <c r="K747"/>
  <c r="L747"/>
  <c r="M747"/>
  <c r="N747"/>
  <c r="J748"/>
  <c r="K748"/>
  <c r="L748"/>
  <c r="M748"/>
  <c r="N748"/>
  <c r="J749"/>
  <c r="K749"/>
  <c r="L749"/>
  <c r="M749"/>
  <c r="N749"/>
  <c r="J750"/>
  <c r="K750"/>
  <c r="L750"/>
  <c r="M750"/>
  <c r="N750"/>
  <c r="J751"/>
  <c r="K751"/>
  <c r="L751"/>
  <c r="M751"/>
  <c r="N751"/>
  <c r="J752"/>
  <c r="K752"/>
  <c r="L752"/>
  <c r="M752"/>
  <c r="N752"/>
  <c r="J753"/>
  <c r="K753"/>
  <c r="L753"/>
  <c r="M753"/>
  <c r="N753"/>
  <c r="J754"/>
  <c r="K754"/>
  <c r="L754"/>
  <c r="M754"/>
  <c r="N754"/>
  <c r="J755"/>
  <c r="K755"/>
  <c r="L755"/>
  <c r="M755"/>
  <c r="N755"/>
  <c r="J756"/>
  <c r="K756"/>
  <c r="L756"/>
  <c r="M756"/>
  <c r="N756"/>
  <c r="J757"/>
  <c r="K757"/>
  <c r="L757"/>
  <c r="M757"/>
  <c r="N757"/>
  <c r="J758"/>
  <c r="K758"/>
  <c r="L758"/>
  <c r="M758"/>
  <c r="N758"/>
  <c r="J759"/>
  <c r="K759"/>
  <c r="L759"/>
  <c r="M759"/>
  <c r="N759"/>
  <c r="J760"/>
  <c r="K760"/>
  <c r="L760"/>
  <c r="M760"/>
  <c r="N760"/>
  <c r="J761"/>
  <c r="K761"/>
  <c r="L761"/>
  <c r="M761"/>
  <c r="N761"/>
  <c r="J762"/>
  <c r="K762"/>
  <c r="L762"/>
  <c r="M762"/>
  <c r="N762"/>
  <c r="J763"/>
  <c r="K763"/>
  <c r="L763"/>
  <c r="M763"/>
  <c r="N763"/>
  <c r="J764"/>
  <c r="K764"/>
  <c r="L764"/>
  <c r="M764"/>
  <c r="N764"/>
  <c r="J765"/>
  <c r="K765"/>
  <c r="L765"/>
  <c r="M765"/>
  <c r="N765"/>
  <c r="J766"/>
  <c r="K766"/>
  <c r="L766"/>
  <c r="M766"/>
  <c r="N766"/>
  <c r="J767"/>
  <c r="K767"/>
  <c r="L767"/>
  <c r="M767"/>
  <c r="N767"/>
  <c r="J768"/>
  <c r="K768"/>
  <c r="L768"/>
  <c r="M768"/>
  <c r="N768"/>
  <c r="J769"/>
  <c r="K769"/>
  <c r="L769"/>
  <c r="M769"/>
  <c r="N769"/>
  <c r="J770"/>
  <c r="K770"/>
  <c r="L770"/>
  <c r="M770"/>
  <c r="N770"/>
  <c r="J771"/>
  <c r="K771"/>
  <c r="L771"/>
  <c r="M771"/>
  <c r="N771"/>
  <c r="J772"/>
  <c r="K772"/>
  <c r="L772"/>
  <c r="M772"/>
  <c r="N772"/>
  <c r="J773"/>
  <c r="K773"/>
  <c r="L773"/>
  <c r="M773"/>
  <c r="N773"/>
  <c r="J774"/>
  <c r="K774"/>
  <c r="L774"/>
  <c r="M774"/>
  <c r="N774"/>
  <c r="J775"/>
  <c r="K775"/>
  <c r="L775"/>
  <c r="M775"/>
  <c r="N775"/>
  <c r="J776"/>
  <c r="K776"/>
  <c r="L776"/>
  <c r="M776"/>
  <c r="N776"/>
  <c r="J777"/>
  <c r="K777"/>
  <c r="L777"/>
  <c r="M777"/>
  <c r="N777"/>
  <c r="J778"/>
  <c r="K778"/>
  <c r="L778"/>
  <c r="M778"/>
  <c r="N778"/>
  <c r="J779"/>
  <c r="K779"/>
  <c r="L779"/>
  <c r="M779"/>
  <c r="N779"/>
  <c r="J780"/>
  <c r="K780"/>
  <c r="L780"/>
  <c r="M780"/>
  <c r="N780"/>
  <c r="J781"/>
  <c r="K781"/>
  <c r="L781"/>
  <c r="M781"/>
  <c r="N781"/>
  <c r="J782"/>
  <c r="K782"/>
  <c r="L782"/>
  <c r="M782"/>
  <c r="N782"/>
  <c r="J783"/>
  <c r="K783"/>
  <c r="L783"/>
  <c r="M783"/>
  <c r="N783"/>
  <c r="J784"/>
  <c r="K784"/>
  <c r="L784"/>
  <c r="M784"/>
  <c r="N784"/>
  <c r="J785"/>
  <c r="K785"/>
  <c r="L785"/>
  <c r="M785"/>
  <c r="N785"/>
  <c r="J786"/>
  <c r="K786"/>
  <c r="L786"/>
  <c r="M786"/>
  <c r="N786"/>
  <c r="J787"/>
  <c r="K787"/>
  <c r="L787"/>
  <c r="M787"/>
  <c r="N787"/>
  <c r="J788"/>
  <c r="K788"/>
  <c r="L788"/>
  <c r="M788"/>
  <c r="N788"/>
  <c r="J789"/>
  <c r="K789"/>
  <c r="L789"/>
  <c r="M789"/>
  <c r="N789"/>
  <c r="J790"/>
  <c r="K790"/>
  <c r="L790"/>
  <c r="M790"/>
  <c r="N790"/>
  <c r="J791"/>
  <c r="K791"/>
  <c r="L791"/>
  <c r="M791"/>
  <c r="N791"/>
  <c r="J792"/>
  <c r="K792"/>
  <c r="L792"/>
  <c r="M792"/>
  <c r="N792"/>
  <c r="J793"/>
  <c r="K793"/>
  <c r="L793"/>
  <c r="M793"/>
  <c r="N793"/>
  <c r="J794"/>
  <c r="K794"/>
  <c r="L794"/>
  <c r="M794"/>
  <c r="N794"/>
  <c r="J795"/>
  <c r="K795"/>
  <c r="L795"/>
  <c r="M795"/>
  <c r="N795"/>
  <c r="J796"/>
  <c r="K796"/>
  <c r="L796"/>
  <c r="M796"/>
  <c r="N796"/>
  <c r="J797"/>
  <c r="K797"/>
  <c r="L797"/>
  <c r="M797"/>
  <c r="N797"/>
  <c r="J798"/>
  <c r="K798"/>
  <c r="L798"/>
  <c r="M798"/>
  <c r="N798"/>
  <c r="J799"/>
  <c r="K799"/>
  <c r="L799"/>
  <c r="M799"/>
  <c r="N799"/>
  <c r="J800"/>
  <c r="K800"/>
  <c r="L800"/>
  <c r="M800"/>
  <c r="N800"/>
  <c r="J801"/>
  <c r="K801"/>
  <c r="L801"/>
  <c r="M801"/>
  <c r="N801"/>
  <c r="J802"/>
  <c r="K802"/>
  <c r="L802"/>
  <c r="M802"/>
  <c r="N802"/>
  <c r="J803"/>
  <c r="K803"/>
  <c r="L803"/>
  <c r="M803"/>
  <c r="N803"/>
  <c r="J804"/>
  <c r="K804"/>
  <c r="L804"/>
  <c r="M804"/>
  <c r="N804"/>
  <c r="J805"/>
  <c r="K805"/>
  <c r="L805"/>
  <c r="M805"/>
  <c r="N805"/>
  <c r="J806"/>
  <c r="K806"/>
  <c r="L806"/>
  <c r="M806"/>
  <c r="N806"/>
  <c r="J807"/>
  <c r="K807"/>
  <c r="L807"/>
  <c r="M807"/>
  <c r="N807"/>
  <c r="J808"/>
  <c r="K808"/>
  <c r="L808"/>
  <c r="M808"/>
  <c r="N808"/>
  <c r="J809"/>
  <c r="K809"/>
  <c r="L809"/>
  <c r="M809"/>
  <c r="N809"/>
  <c r="J810"/>
  <c r="K810"/>
  <c r="L810"/>
  <c r="M810"/>
  <c r="N810"/>
  <c r="J811"/>
  <c r="K811"/>
  <c r="L811"/>
  <c r="M811"/>
  <c r="N811"/>
  <c r="J812"/>
  <c r="K812"/>
  <c r="L812"/>
  <c r="M812"/>
  <c r="N812"/>
  <c r="J813"/>
  <c r="K813"/>
  <c r="L813"/>
  <c r="M813"/>
  <c r="N813"/>
  <c r="J814"/>
  <c r="K814"/>
  <c r="L814"/>
  <c r="M814"/>
  <c r="N814"/>
  <c r="J815"/>
  <c r="K815"/>
  <c r="L815"/>
  <c r="M815"/>
  <c r="N815"/>
  <c r="J816"/>
  <c r="K816"/>
  <c r="L816"/>
  <c r="M816"/>
  <c r="N816"/>
  <c r="J817"/>
  <c r="K817"/>
  <c r="L817"/>
  <c r="M817"/>
  <c r="N817"/>
  <c r="J818"/>
  <c r="K818"/>
  <c r="L818"/>
  <c r="M818"/>
  <c r="N818"/>
  <c r="J819"/>
  <c r="K819"/>
  <c r="L819"/>
  <c r="M819"/>
  <c r="N819"/>
  <c r="J820"/>
  <c r="K820"/>
  <c r="L820"/>
  <c r="M820"/>
  <c r="N820"/>
  <c r="J821"/>
  <c r="K821"/>
  <c r="L821"/>
  <c r="M821"/>
  <c r="N821"/>
  <c r="J822"/>
  <c r="K822"/>
  <c r="L822"/>
  <c r="M822"/>
  <c r="N822"/>
  <c r="J823"/>
  <c r="K823"/>
  <c r="L823"/>
  <c r="M823"/>
  <c r="N823"/>
  <c r="J824"/>
  <c r="K824"/>
  <c r="L824"/>
  <c r="M824"/>
  <c r="N824"/>
  <c r="J825"/>
  <c r="K825"/>
  <c r="L825"/>
  <c r="M825"/>
  <c r="N825"/>
  <c r="J826"/>
  <c r="K826"/>
  <c r="L826"/>
  <c r="M826"/>
  <c r="N826"/>
  <c r="J827"/>
  <c r="K827"/>
  <c r="L827"/>
  <c r="M827"/>
  <c r="N827"/>
  <c r="J828"/>
  <c r="K828"/>
  <c r="L828"/>
  <c r="M828"/>
  <c r="N828"/>
  <c r="J829"/>
  <c r="K829"/>
  <c r="L829"/>
  <c r="M829"/>
  <c r="N829"/>
  <c r="J830"/>
  <c r="K830"/>
  <c r="L830"/>
  <c r="M830"/>
  <c r="N830"/>
  <c r="J831"/>
  <c r="K831"/>
  <c r="L831"/>
  <c r="M831"/>
  <c r="N831"/>
  <c r="J832"/>
  <c r="K832"/>
  <c r="L832"/>
  <c r="M832"/>
  <c r="N832"/>
  <c r="J833"/>
  <c r="K833"/>
  <c r="L833"/>
  <c r="M833"/>
  <c r="N833"/>
  <c r="J834"/>
  <c r="K834"/>
  <c r="L834"/>
  <c r="M834"/>
  <c r="N834"/>
  <c r="J835"/>
  <c r="K835"/>
  <c r="L835"/>
  <c r="M835"/>
  <c r="N835"/>
  <c r="J836"/>
  <c r="K836"/>
  <c r="L836"/>
  <c r="M836"/>
  <c r="N836"/>
  <c r="J837"/>
  <c r="K837"/>
  <c r="L837"/>
  <c r="M837"/>
  <c r="N837"/>
  <c r="J838"/>
  <c r="K838"/>
  <c r="L838"/>
  <c r="M838"/>
  <c r="N838"/>
  <c r="J839"/>
  <c r="K839"/>
  <c r="L839"/>
  <c r="M839"/>
  <c r="N839"/>
  <c r="J840"/>
  <c r="K840"/>
  <c r="L840"/>
  <c r="M840"/>
  <c r="N840"/>
  <c r="J841"/>
  <c r="K841"/>
  <c r="L841"/>
  <c r="M841"/>
  <c r="N841"/>
  <c r="J842"/>
  <c r="K842"/>
  <c r="L842"/>
  <c r="M842"/>
  <c r="N842"/>
  <c r="J843"/>
  <c r="K843"/>
  <c r="L843"/>
  <c r="M843"/>
  <c r="N843"/>
  <c r="J844"/>
  <c r="K844"/>
  <c r="L844"/>
  <c r="M844"/>
  <c r="N844"/>
  <c r="J845"/>
  <c r="K845"/>
  <c r="L845"/>
  <c r="M845"/>
  <c r="N845"/>
  <c r="J846"/>
  <c r="K846"/>
  <c r="L846"/>
  <c r="M846"/>
  <c r="N846"/>
  <c r="J847"/>
  <c r="K847"/>
  <c r="L847"/>
  <c r="M847"/>
  <c r="N847"/>
  <c r="J848"/>
  <c r="K848"/>
  <c r="L848"/>
  <c r="M848"/>
  <c r="N848"/>
  <c r="J849"/>
  <c r="K849"/>
  <c r="L849"/>
  <c r="M849"/>
  <c r="N849"/>
  <c r="J850"/>
  <c r="K850"/>
  <c r="L850"/>
  <c r="M850"/>
  <c r="N850"/>
  <c r="J851"/>
  <c r="K851"/>
  <c r="L851"/>
  <c r="M851"/>
  <c r="N851"/>
  <c r="J852"/>
  <c r="K852"/>
  <c r="L852"/>
  <c r="M852"/>
  <c r="N852"/>
  <c r="J853"/>
  <c r="K853"/>
  <c r="L853"/>
  <c r="M853"/>
  <c r="N853"/>
  <c r="J854"/>
  <c r="K854"/>
  <c r="L854"/>
  <c r="M854"/>
  <c r="N854"/>
  <c r="J855"/>
  <c r="K855"/>
  <c r="L855"/>
  <c r="M855"/>
  <c r="N855"/>
  <c r="J856"/>
  <c r="K856"/>
  <c r="L856"/>
  <c r="M856"/>
  <c r="N856"/>
  <c r="J857"/>
  <c r="K857"/>
  <c r="L857"/>
  <c r="M857"/>
  <c r="N857"/>
  <c r="J858"/>
  <c r="K858"/>
  <c r="L858"/>
  <c r="M858"/>
  <c r="N858"/>
  <c r="J859"/>
  <c r="K859"/>
  <c r="L859"/>
  <c r="M859"/>
  <c r="N859"/>
  <c r="J860"/>
  <c r="K860"/>
  <c r="L860"/>
  <c r="M860"/>
  <c r="N860"/>
  <c r="J861"/>
  <c r="K861"/>
  <c r="L861"/>
  <c r="M861"/>
  <c r="N861"/>
  <c r="J862"/>
  <c r="K862"/>
  <c r="L862"/>
  <c r="M862"/>
  <c r="N862"/>
  <c r="J863"/>
  <c r="K863"/>
  <c r="L863"/>
  <c r="M863"/>
  <c r="N863"/>
  <c r="J864"/>
  <c r="K864"/>
  <c r="L864"/>
  <c r="M864"/>
  <c r="N864"/>
  <c r="J865"/>
  <c r="K865"/>
  <c r="L865"/>
  <c r="M865"/>
  <c r="N865"/>
  <c r="J866"/>
  <c r="K866"/>
  <c r="L866"/>
  <c r="M866"/>
  <c r="N866"/>
  <c r="J867"/>
  <c r="K867"/>
  <c r="L867"/>
  <c r="M867"/>
  <c r="N867"/>
  <c r="J868"/>
  <c r="K868"/>
  <c r="L868"/>
  <c r="M868"/>
  <c r="N868"/>
  <c r="J869"/>
  <c r="K869"/>
  <c r="L869"/>
  <c r="M869"/>
  <c r="N869"/>
  <c r="J870"/>
  <c r="K870"/>
  <c r="L870"/>
  <c r="M870"/>
  <c r="N870"/>
  <c r="J871"/>
  <c r="K871"/>
  <c r="L871"/>
  <c r="M871"/>
  <c r="N871"/>
  <c r="J872"/>
  <c r="K872"/>
  <c r="L872"/>
  <c r="M872"/>
  <c r="N872"/>
  <c r="J873"/>
  <c r="K873"/>
  <c r="L873"/>
  <c r="M873"/>
  <c r="N873"/>
  <c r="J874"/>
  <c r="K874"/>
  <c r="L874"/>
  <c r="M874"/>
  <c r="N874"/>
  <c r="J875"/>
  <c r="K875"/>
  <c r="L875"/>
  <c r="M875"/>
  <c r="N875"/>
  <c r="J876"/>
  <c r="K876"/>
  <c r="L876"/>
  <c r="M876"/>
  <c r="N876"/>
  <c r="J877"/>
  <c r="K877"/>
  <c r="L877"/>
  <c r="M877"/>
  <c r="N877"/>
  <c r="J878"/>
  <c r="K878"/>
  <c r="L878"/>
  <c r="M878"/>
  <c r="N878"/>
  <c r="J879"/>
  <c r="K879"/>
  <c r="L879"/>
  <c r="M879"/>
  <c r="N879"/>
  <c r="J880"/>
  <c r="K880"/>
  <c r="L880"/>
  <c r="M880"/>
  <c r="N880"/>
  <c r="J881"/>
  <c r="K881"/>
  <c r="L881"/>
  <c r="M881"/>
  <c r="N881"/>
  <c r="J882"/>
  <c r="K882"/>
  <c r="L882"/>
  <c r="M882"/>
  <c r="N882"/>
  <c r="J883"/>
  <c r="K883"/>
  <c r="L883"/>
  <c r="M883"/>
  <c r="N883"/>
  <c r="J884"/>
  <c r="K884"/>
  <c r="L884"/>
  <c r="M884"/>
  <c r="N884"/>
  <c r="J885"/>
  <c r="K885"/>
  <c r="L885"/>
  <c r="M885"/>
  <c r="N885"/>
  <c r="J886"/>
  <c r="K886"/>
  <c r="L886"/>
  <c r="M886"/>
  <c r="N886"/>
  <c r="J887"/>
  <c r="K887"/>
  <c r="L887"/>
  <c r="M887"/>
  <c r="N887"/>
  <c r="J888"/>
  <c r="K888"/>
  <c r="L888"/>
  <c r="M888"/>
  <c r="N888"/>
  <c r="J889"/>
  <c r="K889"/>
  <c r="L889"/>
  <c r="M889"/>
  <c r="N889"/>
  <c r="J890"/>
  <c r="K890"/>
  <c r="L890"/>
  <c r="M890"/>
  <c r="N890"/>
  <c r="J891"/>
  <c r="K891"/>
  <c r="L891"/>
  <c r="M891"/>
  <c r="N891"/>
  <c r="J892"/>
  <c r="K892"/>
  <c r="L892"/>
  <c r="M892"/>
  <c r="N892"/>
  <c r="J893"/>
  <c r="K893"/>
  <c r="L893"/>
  <c r="M893"/>
  <c r="N893"/>
  <c r="J894"/>
  <c r="K894"/>
  <c r="L894"/>
  <c r="M894"/>
  <c r="N894"/>
  <c r="J895"/>
  <c r="K895"/>
  <c r="L895"/>
  <c r="M895"/>
  <c r="N895"/>
  <c r="J896"/>
  <c r="K896"/>
  <c r="L896"/>
  <c r="M896"/>
  <c r="N896"/>
  <c r="J897"/>
  <c r="K897"/>
  <c r="L897"/>
  <c r="M897"/>
  <c r="N897"/>
  <c r="J898"/>
  <c r="K898"/>
  <c r="L898"/>
  <c r="M898"/>
  <c r="N898"/>
  <c r="J899"/>
  <c r="K899"/>
  <c r="L899"/>
  <c r="M899"/>
  <c r="N899"/>
  <c r="J900"/>
  <c r="K900"/>
  <c r="L900"/>
  <c r="M900"/>
  <c r="N900"/>
  <c r="J901"/>
  <c r="K901"/>
  <c r="L901"/>
  <c r="M901"/>
  <c r="N901"/>
  <c r="J902"/>
  <c r="K902"/>
  <c r="L902"/>
  <c r="M902"/>
  <c r="N902"/>
  <c r="J903"/>
  <c r="K903"/>
  <c r="L903"/>
  <c r="M903"/>
  <c r="N903"/>
  <c r="J904"/>
  <c r="K904"/>
  <c r="L904"/>
  <c r="M904"/>
  <c r="N904"/>
  <c r="J905"/>
  <c r="K905"/>
  <c r="L905"/>
  <c r="M905"/>
  <c r="N905"/>
  <c r="J906"/>
  <c r="K906"/>
  <c r="L906"/>
  <c r="M906"/>
  <c r="N906"/>
  <c r="J907"/>
  <c r="K907"/>
  <c r="L907"/>
  <c r="M907"/>
  <c r="N907"/>
  <c r="J908"/>
  <c r="K908"/>
  <c r="L908"/>
  <c r="M908"/>
  <c r="N908"/>
  <c r="J909"/>
  <c r="K909"/>
  <c r="L909"/>
  <c r="M909"/>
  <c r="N909"/>
  <c r="J910"/>
  <c r="K910"/>
  <c r="L910"/>
  <c r="M910"/>
  <c r="N910"/>
  <c r="J911"/>
  <c r="K911"/>
  <c r="L911"/>
  <c r="M911"/>
  <c r="N911"/>
  <c r="J912"/>
  <c r="K912"/>
  <c r="L912"/>
  <c r="M912"/>
  <c r="N912"/>
  <c r="J913"/>
  <c r="K913"/>
  <c r="L913"/>
  <c r="M913"/>
  <c r="N913"/>
  <c r="J914"/>
  <c r="K914"/>
  <c r="L914"/>
  <c r="M914"/>
  <c r="N914"/>
  <c r="J915"/>
  <c r="K915"/>
  <c r="L915"/>
  <c r="M915"/>
  <c r="N915"/>
  <c r="J916"/>
  <c r="K916"/>
  <c r="L916"/>
  <c r="M916"/>
  <c r="N916"/>
  <c r="J917"/>
  <c r="K917"/>
  <c r="L917"/>
  <c r="M917"/>
  <c r="N917"/>
  <c r="J918"/>
  <c r="K918"/>
  <c r="L918"/>
  <c r="M918"/>
  <c r="N918"/>
  <c r="J919"/>
  <c r="K919"/>
  <c r="L919"/>
  <c r="M919"/>
  <c r="N919"/>
  <c r="J920"/>
  <c r="K920"/>
  <c r="L920"/>
  <c r="M920"/>
  <c r="N920"/>
  <c r="J921"/>
  <c r="K921"/>
  <c r="L921"/>
  <c r="M921"/>
  <c r="N921"/>
  <c r="J922"/>
  <c r="K922"/>
  <c r="L922"/>
  <c r="M922"/>
  <c r="N922"/>
  <c r="J923"/>
  <c r="K923"/>
  <c r="L923"/>
  <c r="M923"/>
  <c r="N923"/>
  <c r="J924"/>
  <c r="K924"/>
  <c r="L924"/>
  <c r="M924"/>
  <c r="N924"/>
  <c r="J925"/>
  <c r="K925"/>
  <c r="L925"/>
  <c r="M925"/>
  <c r="N925"/>
  <c r="J926"/>
  <c r="K926"/>
  <c r="L926"/>
  <c r="M926"/>
  <c r="N926"/>
  <c r="J927"/>
  <c r="K927"/>
  <c r="L927"/>
  <c r="M927"/>
  <c r="N927"/>
  <c r="J928"/>
  <c r="K928"/>
  <c r="L928"/>
  <c r="M928"/>
  <c r="N928"/>
  <c r="J929"/>
  <c r="K929"/>
  <c r="L929"/>
  <c r="M929"/>
  <c r="N929"/>
  <c r="J930"/>
  <c r="K930"/>
  <c r="L930"/>
  <c r="M930"/>
  <c r="N930"/>
  <c r="J931"/>
  <c r="K931"/>
  <c r="L931"/>
  <c r="M931"/>
  <c r="N931"/>
  <c r="J932"/>
  <c r="K932"/>
  <c r="L932"/>
  <c r="M932"/>
  <c r="N932"/>
  <c r="J933"/>
  <c r="K933"/>
  <c r="L933"/>
  <c r="M933"/>
  <c r="N933"/>
  <c r="J934"/>
  <c r="K934"/>
  <c r="L934"/>
  <c r="M934"/>
  <c r="N934"/>
  <c r="J935"/>
  <c r="K935"/>
  <c r="L935"/>
  <c r="M935"/>
  <c r="N935"/>
  <c r="J936"/>
  <c r="K936"/>
  <c r="L936"/>
  <c r="M936"/>
  <c r="N936"/>
  <c r="J937"/>
  <c r="K937"/>
  <c r="L937"/>
  <c r="M937"/>
  <c r="N937"/>
  <c r="J938"/>
  <c r="K938"/>
  <c r="L938"/>
  <c r="M938"/>
  <c r="N938"/>
  <c r="J939"/>
  <c r="K939"/>
  <c r="L939"/>
  <c r="M939"/>
  <c r="N939"/>
  <c r="J940"/>
  <c r="K940"/>
  <c r="L940"/>
  <c r="M940"/>
  <c r="N940"/>
  <c r="J941"/>
  <c r="K941"/>
  <c r="L941"/>
  <c r="M941"/>
  <c r="N941"/>
  <c r="J942"/>
  <c r="K942"/>
  <c r="L942"/>
  <c r="M942"/>
  <c r="N942"/>
  <c r="J943"/>
  <c r="K943"/>
  <c r="L943"/>
  <c r="M943"/>
  <c r="N943"/>
  <c r="J944"/>
  <c r="K944"/>
  <c r="L944"/>
  <c r="M944"/>
  <c r="N944"/>
  <c r="J945"/>
  <c r="K945"/>
  <c r="L945"/>
  <c r="M945"/>
  <c r="N945"/>
  <c r="J946"/>
  <c r="K946"/>
  <c r="L946"/>
  <c r="M946"/>
  <c r="N946"/>
  <c r="J947"/>
  <c r="K947"/>
  <c r="L947"/>
  <c r="M947"/>
  <c r="N947"/>
  <c r="J948"/>
  <c r="K948"/>
  <c r="L948"/>
  <c r="M948"/>
  <c r="N948"/>
  <c r="J949"/>
  <c r="K949"/>
  <c r="L949"/>
  <c r="M949"/>
  <c r="N949"/>
  <c r="J950"/>
  <c r="K950"/>
  <c r="L950"/>
  <c r="M950"/>
  <c r="N950"/>
  <c r="J951"/>
  <c r="K951"/>
  <c r="L951"/>
  <c r="M951"/>
  <c r="N951"/>
  <c r="J952"/>
  <c r="K952"/>
  <c r="L952"/>
  <c r="M952"/>
  <c r="N952"/>
  <c r="J953"/>
  <c r="K953"/>
  <c r="L953"/>
  <c r="M953"/>
  <c r="N953"/>
  <c r="J954"/>
  <c r="K954"/>
  <c r="L954"/>
  <c r="M954"/>
  <c r="N954"/>
  <c r="J955"/>
  <c r="K955"/>
  <c r="L955"/>
  <c r="M955"/>
  <c r="N955"/>
  <c r="J956"/>
  <c r="K956"/>
  <c r="L956"/>
  <c r="M956"/>
  <c r="N956"/>
  <c r="J957"/>
  <c r="K957"/>
  <c r="L957"/>
  <c r="M957"/>
  <c r="N957"/>
  <c r="J958"/>
  <c r="K958"/>
  <c r="L958"/>
  <c r="M958"/>
  <c r="N958"/>
  <c r="J959"/>
  <c r="K959"/>
  <c r="L959"/>
  <c r="M959"/>
  <c r="N959"/>
  <c r="J960"/>
  <c r="K960"/>
  <c r="L960"/>
  <c r="M960"/>
  <c r="N960"/>
  <c r="J961"/>
  <c r="K961"/>
  <c r="L961"/>
  <c r="M961"/>
  <c r="N961"/>
  <c r="J962"/>
  <c r="K962"/>
  <c r="L962"/>
  <c r="M962"/>
  <c r="N962"/>
  <c r="J963"/>
  <c r="K963"/>
  <c r="L963"/>
  <c r="M963"/>
  <c r="N963"/>
  <c r="J964"/>
  <c r="K964"/>
  <c r="L964"/>
  <c r="M964"/>
  <c r="N964"/>
  <c r="J965"/>
  <c r="K965"/>
  <c r="L965"/>
  <c r="M965"/>
  <c r="N965"/>
  <c r="J966"/>
  <c r="K966"/>
  <c r="L966"/>
  <c r="M966"/>
  <c r="N966"/>
  <c r="J967"/>
  <c r="K967"/>
  <c r="L967"/>
  <c r="M967"/>
  <c r="N967"/>
  <c r="J968"/>
  <c r="K968"/>
  <c r="L968"/>
  <c r="M968"/>
  <c r="N968"/>
  <c r="J969"/>
  <c r="K969"/>
  <c r="L969"/>
  <c r="M969"/>
  <c r="N969"/>
  <c r="J970"/>
  <c r="K970"/>
  <c r="L970"/>
  <c r="M970"/>
  <c r="N970"/>
  <c r="J971"/>
  <c r="K971"/>
  <c r="L971"/>
  <c r="M971"/>
  <c r="N971"/>
  <c r="J972"/>
  <c r="K972"/>
  <c r="L972"/>
  <c r="M972"/>
  <c r="N972"/>
  <c r="J973"/>
  <c r="K973"/>
  <c r="L973"/>
  <c r="M973"/>
  <c r="N973"/>
  <c r="J974"/>
  <c r="K974"/>
  <c r="L974"/>
  <c r="M974"/>
  <c r="N974"/>
  <c r="J975"/>
  <c r="K975"/>
  <c r="L975"/>
  <c r="M975"/>
  <c r="N975"/>
  <c r="J976"/>
  <c r="K976"/>
  <c r="L976"/>
  <c r="M976"/>
  <c r="N976"/>
  <c r="J977"/>
  <c r="K977"/>
  <c r="L977"/>
  <c r="M977"/>
  <c r="N977"/>
  <c r="J978"/>
  <c r="K978"/>
  <c r="L978"/>
  <c r="M978"/>
  <c r="N978"/>
  <c r="J979"/>
  <c r="K979"/>
  <c r="L979"/>
  <c r="M979"/>
  <c r="N979"/>
  <c r="J980"/>
  <c r="K980"/>
  <c r="L980"/>
  <c r="M980"/>
  <c r="N980"/>
  <c r="J981"/>
  <c r="K981"/>
  <c r="L981"/>
  <c r="M981"/>
  <c r="N981"/>
  <c r="J982"/>
  <c r="K982"/>
  <c r="L982"/>
  <c r="M982"/>
  <c r="N982"/>
  <c r="J983"/>
  <c r="K983"/>
  <c r="L983"/>
  <c r="M983"/>
  <c r="N983"/>
  <c r="J984"/>
  <c r="K984"/>
  <c r="L984"/>
  <c r="M984"/>
  <c r="N984"/>
  <c r="J985"/>
  <c r="K985"/>
  <c r="L985"/>
  <c r="M985"/>
  <c r="N985"/>
  <c r="J986"/>
  <c r="K986"/>
  <c r="L986"/>
  <c r="M986"/>
  <c r="N986"/>
  <c r="J987"/>
  <c r="K987"/>
  <c r="L987"/>
  <c r="M987"/>
  <c r="N987"/>
  <c r="J988"/>
  <c r="K988"/>
  <c r="L988"/>
  <c r="M988"/>
  <c r="N988"/>
  <c r="J989"/>
  <c r="K989"/>
  <c r="L989"/>
  <c r="M989"/>
  <c r="N989"/>
  <c r="J990"/>
  <c r="K990"/>
  <c r="L990"/>
  <c r="M990"/>
  <c r="N990"/>
  <c r="J991"/>
  <c r="K991"/>
  <c r="L991"/>
  <c r="M991"/>
  <c r="N991"/>
  <c r="J992"/>
  <c r="K992"/>
  <c r="L992"/>
  <c r="M992"/>
  <c r="N992"/>
  <c r="J993"/>
  <c r="K993"/>
  <c r="L993"/>
  <c r="M993"/>
  <c r="N993"/>
  <c r="J994"/>
  <c r="K994"/>
  <c r="L994"/>
  <c r="M994"/>
  <c r="N994"/>
  <c r="J995"/>
  <c r="K995"/>
  <c r="L995"/>
  <c r="M995"/>
  <c r="N995"/>
  <c r="J996"/>
  <c r="K996"/>
  <c r="L996"/>
  <c r="M996"/>
  <c r="N996"/>
  <c r="J997"/>
  <c r="K997"/>
  <c r="L997"/>
  <c r="M997"/>
  <c r="N997"/>
  <c r="J998"/>
  <c r="K998"/>
  <c r="L998"/>
  <c r="M998"/>
  <c r="N998"/>
  <c r="J999"/>
  <c r="K999"/>
  <c r="L999"/>
  <c r="M999"/>
  <c r="N999"/>
  <c r="J1000"/>
  <c r="K1000"/>
  <c r="L1000"/>
  <c r="M1000"/>
  <c r="N1000"/>
  <c r="J1001"/>
  <c r="K1001"/>
  <c r="L1001"/>
  <c r="M1001"/>
  <c r="N1001"/>
  <c r="J1002"/>
  <c r="K1002"/>
  <c r="L1002"/>
  <c r="M1002"/>
  <c r="N1002"/>
  <c r="J1003"/>
  <c r="K1003"/>
  <c r="L1003"/>
  <c r="M1003"/>
  <c r="N1003"/>
  <c r="J1004"/>
  <c r="K1004"/>
  <c r="L1004"/>
  <c r="M1004"/>
  <c r="N1004"/>
  <c r="J1005"/>
  <c r="K1005"/>
  <c r="L1005"/>
  <c r="M1005"/>
  <c r="N1005"/>
  <c r="J1006"/>
  <c r="K1006"/>
  <c r="L1006"/>
  <c r="M1006"/>
  <c r="N1006"/>
  <c r="J1007"/>
  <c r="K1007"/>
  <c r="L1007"/>
  <c r="M1007"/>
  <c r="N1007"/>
  <c r="J1008"/>
  <c r="K1008"/>
  <c r="L1008"/>
  <c r="M1008"/>
  <c r="N1008"/>
  <c r="J1009"/>
  <c r="K1009"/>
  <c r="L1009"/>
  <c r="M1009"/>
  <c r="N1009"/>
  <c r="J1010"/>
  <c r="K1010"/>
  <c r="L1010"/>
  <c r="M1010"/>
  <c r="N1010"/>
  <c r="J1011"/>
  <c r="K1011"/>
  <c r="L1011"/>
  <c r="M1011"/>
  <c r="N1011"/>
  <c r="J1012"/>
  <c r="K1012"/>
  <c r="L1012"/>
  <c r="M1012"/>
  <c r="N1012"/>
  <c r="J1013"/>
  <c r="K1013"/>
  <c r="L1013"/>
  <c r="M1013"/>
  <c r="N1013"/>
  <c r="J1014"/>
  <c r="K1014"/>
  <c r="L1014"/>
  <c r="M1014"/>
  <c r="N1014"/>
  <c r="J1015"/>
  <c r="K1015"/>
  <c r="L1015"/>
  <c r="M1015"/>
  <c r="N1015"/>
  <c r="J1016"/>
  <c r="K1016"/>
  <c r="L1016"/>
  <c r="M1016"/>
  <c r="N1016"/>
  <c r="J1017"/>
  <c r="K1017"/>
  <c r="L1017"/>
  <c r="M1017"/>
  <c r="N1017"/>
  <c r="J1018"/>
  <c r="K1018"/>
  <c r="L1018"/>
  <c r="M1018"/>
  <c r="N1018"/>
  <c r="J1019"/>
  <c r="K1019"/>
  <c r="L1019"/>
  <c r="M1019"/>
  <c r="N1019"/>
  <c r="J1020"/>
  <c r="K1020"/>
  <c r="L1020"/>
  <c r="M1020"/>
  <c r="N1020"/>
  <c r="J1021"/>
  <c r="K1021"/>
  <c r="L1021"/>
  <c r="M1021"/>
  <c r="N1021"/>
  <c r="J1022"/>
  <c r="K1022"/>
  <c r="L1022"/>
  <c r="M1022"/>
  <c r="N1022"/>
  <c r="J1023"/>
  <c r="K1023"/>
  <c r="L1023"/>
  <c r="M1023"/>
  <c r="N1023"/>
  <c r="J1024"/>
  <c r="K1024"/>
  <c r="L1024"/>
  <c r="M1024"/>
  <c r="N1024"/>
  <c r="J1025"/>
  <c r="K1025"/>
  <c r="L1025"/>
  <c r="M1025"/>
  <c r="N1025"/>
  <c r="J1026"/>
  <c r="K1026"/>
  <c r="L1026"/>
  <c r="M1026"/>
  <c r="N1026"/>
  <c r="J1027"/>
  <c r="K1027"/>
  <c r="L1027"/>
  <c r="M1027"/>
  <c r="N1027"/>
  <c r="J1028"/>
  <c r="K1028"/>
  <c r="L1028"/>
  <c r="M1028"/>
  <c r="N1028"/>
  <c r="J1029"/>
  <c r="K1029"/>
  <c r="L1029"/>
  <c r="M1029"/>
  <c r="N1029"/>
  <c r="J1030"/>
  <c r="K1030"/>
  <c r="L1030"/>
  <c r="M1030"/>
  <c r="N1030"/>
  <c r="J1031"/>
  <c r="K1031"/>
  <c r="L1031"/>
  <c r="M1031"/>
  <c r="N1031"/>
  <c r="J1032"/>
  <c r="K1032"/>
  <c r="L1032"/>
  <c r="M1032"/>
  <c r="N1032"/>
  <c r="J1033"/>
  <c r="K1033"/>
  <c r="L1033"/>
  <c r="M1033"/>
  <c r="N1033"/>
  <c r="J1034"/>
  <c r="K1034"/>
  <c r="L1034"/>
  <c r="M1034"/>
  <c r="N1034"/>
  <c r="J1035"/>
  <c r="K1035"/>
  <c r="L1035"/>
  <c r="M1035"/>
  <c r="N1035"/>
  <c r="J1036"/>
  <c r="K1036"/>
  <c r="L1036"/>
  <c r="M1036"/>
  <c r="N1036"/>
  <c r="J1037"/>
  <c r="K1037"/>
  <c r="L1037"/>
  <c r="M1037"/>
  <c r="N1037"/>
  <c r="J1038"/>
  <c r="K1038"/>
  <c r="L1038"/>
  <c r="M1038"/>
  <c r="N1038"/>
  <c r="J1039"/>
  <c r="K1039"/>
  <c r="L1039"/>
  <c r="M1039"/>
  <c r="N1039"/>
  <c r="J1040"/>
  <c r="K1040"/>
  <c r="L1040"/>
  <c r="M1040"/>
  <c r="N1040"/>
  <c r="J1041"/>
  <c r="K1041"/>
  <c r="L1041"/>
  <c r="M1041"/>
  <c r="N1041"/>
  <c r="J1042"/>
  <c r="K1042"/>
  <c r="L1042"/>
  <c r="M1042"/>
  <c r="N1042"/>
  <c r="J1043"/>
  <c r="K1043"/>
  <c r="L1043"/>
  <c r="M1043"/>
  <c r="N1043"/>
  <c r="J1044"/>
  <c r="K1044"/>
  <c r="L1044"/>
  <c r="M1044"/>
  <c r="N1044"/>
  <c r="J1045"/>
  <c r="K1045"/>
  <c r="L1045"/>
  <c r="M1045"/>
  <c r="N1045"/>
  <c r="J1046"/>
  <c r="K1046"/>
  <c r="L1046"/>
  <c r="M1046"/>
  <c r="N1046"/>
  <c r="J1047"/>
  <c r="K1047"/>
  <c r="L1047"/>
  <c r="M1047"/>
  <c r="N1047"/>
  <c r="J1048"/>
  <c r="K1048"/>
  <c r="L1048"/>
  <c r="M1048"/>
  <c r="N1048"/>
  <c r="J1049"/>
  <c r="K1049"/>
  <c r="L1049"/>
  <c r="M1049"/>
  <c r="N1049"/>
  <c r="J1050"/>
  <c r="K1050"/>
  <c r="L1050"/>
  <c r="M1050"/>
  <c r="N1050"/>
  <c r="J1051"/>
  <c r="K1051"/>
  <c r="L1051"/>
  <c r="M1051"/>
  <c r="N1051"/>
  <c r="J1052"/>
  <c r="K1052"/>
  <c r="L1052"/>
  <c r="M1052"/>
  <c r="N1052"/>
  <c r="J1053"/>
  <c r="K1053"/>
  <c r="L1053"/>
  <c r="M1053"/>
  <c r="N1053"/>
  <c r="J1054"/>
  <c r="K1054"/>
  <c r="L1054"/>
  <c r="M1054"/>
  <c r="N1054"/>
  <c r="J1055"/>
  <c r="K1055"/>
  <c r="L1055"/>
  <c r="M1055"/>
  <c r="N1055"/>
  <c r="J1056"/>
  <c r="K1056"/>
  <c r="L1056"/>
  <c r="M1056"/>
  <c r="N1056"/>
  <c r="J1057"/>
  <c r="K1057"/>
  <c r="L1057"/>
  <c r="M1057"/>
  <c r="N1057"/>
  <c r="J1058"/>
  <c r="K1058"/>
  <c r="L1058"/>
  <c r="M1058"/>
  <c r="N1058"/>
  <c r="J1059"/>
  <c r="K1059"/>
  <c r="L1059"/>
  <c r="M1059"/>
  <c r="N1059"/>
  <c r="J1060"/>
  <c r="K1060"/>
  <c r="L1060"/>
  <c r="M1060"/>
  <c r="N1060"/>
  <c r="J1061"/>
  <c r="K1061"/>
  <c r="L1061"/>
  <c r="M1061"/>
  <c r="N1061"/>
  <c r="J1062"/>
  <c r="K1062"/>
  <c r="L1062"/>
  <c r="M1062"/>
  <c r="N1062"/>
  <c r="J1063"/>
  <c r="K1063"/>
  <c r="L1063"/>
  <c r="M1063"/>
  <c r="N1063"/>
  <c r="J1064"/>
  <c r="K1064"/>
  <c r="L1064"/>
  <c r="M1064"/>
  <c r="N1064"/>
  <c r="J1065"/>
  <c r="K1065"/>
  <c r="L1065"/>
  <c r="M1065"/>
  <c r="N1065"/>
  <c r="J1066"/>
  <c r="K1066"/>
  <c r="L1066"/>
  <c r="M1066"/>
  <c r="N1066"/>
  <c r="J1067"/>
  <c r="K1067"/>
  <c r="L1067"/>
  <c r="M1067"/>
  <c r="N1067"/>
  <c r="J1068"/>
  <c r="K1068"/>
  <c r="L1068"/>
  <c r="M1068"/>
  <c r="N1068"/>
  <c r="J1069"/>
  <c r="K1069"/>
  <c r="L1069"/>
  <c r="M1069"/>
  <c r="N1069"/>
  <c r="J1070"/>
  <c r="K1070"/>
  <c r="L1070"/>
  <c r="M1070"/>
  <c r="N1070"/>
  <c r="J1071"/>
  <c r="K1071"/>
  <c r="L1071"/>
  <c r="M1071"/>
  <c r="N1071"/>
  <c r="J1072"/>
  <c r="K1072"/>
  <c r="L1072"/>
  <c r="M1072"/>
  <c r="N1072"/>
  <c r="J1073"/>
  <c r="K1073"/>
  <c r="L1073"/>
  <c r="M1073"/>
  <c r="N1073"/>
  <c r="J1074"/>
  <c r="K1074"/>
  <c r="L1074"/>
  <c r="M1074"/>
  <c r="N1074"/>
  <c r="J1075"/>
  <c r="K1075"/>
  <c r="L1075"/>
  <c r="M1075"/>
  <c r="N1075"/>
  <c r="J1076"/>
  <c r="K1076"/>
  <c r="L1076"/>
  <c r="M1076"/>
  <c r="N1076"/>
  <c r="J1077"/>
  <c r="K1077"/>
  <c r="L1077"/>
  <c r="M1077"/>
  <c r="N1077"/>
  <c r="J1078"/>
  <c r="K1078"/>
  <c r="L1078"/>
  <c r="M1078"/>
  <c r="N1078"/>
  <c r="J1079"/>
  <c r="K1079"/>
  <c r="L1079"/>
  <c r="M1079"/>
  <c r="N1079"/>
  <c r="J1080"/>
  <c r="K1080"/>
  <c r="L1080"/>
  <c r="M1080"/>
  <c r="N1080"/>
  <c r="J1081"/>
  <c r="K1081"/>
  <c r="L1081"/>
  <c r="M1081"/>
  <c r="N1081"/>
  <c r="J1082"/>
  <c r="K1082"/>
  <c r="L1082"/>
  <c r="M1082"/>
  <c r="N1082"/>
  <c r="J1083"/>
  <c r="K1083"/>
  <c r="L1083"/>
  <c r="M1083"/>
  <c r="N1083"/>
  <c r="J1084"/>
  <c r="K1084"/>
  <c r="L1084"/>
  <c r="M1084"/>
  <c r="N1084"/>
  <c r="J1085"/>
  <c r="K1085"/>
  <c r="L1085"/>
  <c r="M1085"/>
  <c r="N1085"/>
  <c r="J1086"/>
  <c r="K1086"/>
  <c r="L1086"/>
  <c r="M1086"/>
  <c r="N1086"/>
  <c r="J1087"/>
  <c r="K1087"/>
  <c r="L1087"/>
  <c r="M1087"/>
  <c r="N1087"/>
  <c r="J1088"/>
  <c r="K1088"/>
  <c r="L1088"/>
  <c r="M1088"/>
  <c r="N1088"/>
  <c r="J1089"/>
  <c r="K1089"/>
  <c r="L1089"/>
  <c r="M1089"/>
  <c r="N1089"/>
  <c r="J1090"/>
  <c r="K1090"/>
  <c r="L1090"/>
  <c r="M1090"/>
  <c r="N1090"/>
  <c r="J1091"/>
  <c r="K1091"/>
  <c r="L1091"/>
  <c r="M1091"/>
  <c r="N1091"/>
  <c r="J1092"/>
  <c r="K1092"/>
  <c r="L1092"/>
  <c r="M1092"/>
  <c r="N1092"/>
  <c r="J1093"/>
  <c r="K1093"/>
  <c r="L1093"/>
  <c r="M1093"/>
  <c r="N1093"/>
  <c r="J1094"/>
  <c r="K1094"/>
  <c r="L1094"/>
  <c r="M1094"/>
  <c r="N1094"/>
  <c r="J1095"/>
  <c r="K1095"/>
  <c r="L1095"/>
  <c r="M1095"/>
  <c r="N1095"/>
  <c r="J1096"/>
  <c r="K1096"/>
  <c r="L1096"/>
  <c r="M1096"/>
  <c r="N1096"/>
  <c r="J1097"/>
  <c r="K1097"/>
  <c r="L1097"/>
  <c r="M1097"/>
  <c r="N1097"/>
  <c r="J1098"/>
  <c r="K1098"/>
  <c r="L1098"/>
  <c r="M1098"/>
  <c r="N1098"/>
  <c r="J1099"/>
  <c r="K1099"/>
  <c r="L1099"/>
  <c r="M1099"/>
  <c r="N1099"/>
  <c r="J1100"/>
  <c r="K1100"/>
  <c r="L1100"/>
  <c r="M1100"/>
  <c r="N1100"/>
  <c r="J1101"/>
  <c r="K1101"/>
  <c r="L1101"/>
  <c r="M1101"/>
  <c r="N1101"/>
  <c r="J1102"/>
  <c r="K1102"/>
  <c r="L1102"/>
  <c r="M1102"/>
  <c r="N1102"/>
  <c r="J1103"/>
  <c r="K1103"/>
  <c r="L1103"/>
  <c r="M1103"/>
  <c r="N1103"/>
  <c r="J1104"/>
  <c r="K1104"/>
  <c r="L1104"/>
  <c r="M1104"/>
  <c r="N1104"/>
  <c r="J1105"/>
  <c r="K1105"/>
  <c r="L1105"/>
  <c r="M1105"/>
  <c r="N1105"/>
  <c r="J1106"/>
  <c r="K1106"/>
  <c r="L1106"/>
  <c r="M1106"/>
  <c r="N1106"/>
  <c r="J1107"/>
  <c r="K1107"/>
  <c r="L1107"/>
  <c r="M1107"/>
  <c r="N1107"/>
  <c r="J1108"/>
  <c r="K1108"/>
  <c r="L1108"/>
  <c r="M1108"/>
  <c r="N1108"/>
  <c r="J1109"/>
  <c r="K1109"/>
  <c r="L1109"/>
  <c r="M1109"/>
  <c r="N1109"/>
  <c r="J1110"/>
  <c r="K1110"/>
  <c r="L1110"/>
  <c r="M1110"/>
  <c r="N1110"/>
  <c r="J1111"/>
  <c r="K1111"/>
  <c r="L1111"/>
  <c r="M1111"/>
  <c r="N1111"/>
  <c r="J1112"/>
  <c r="K1112"/>
  <c r="L1112"/>
  <c r="M1112"/>
  <c r="N1112"/>
  <c r="J1113"/>
  <c r="K1113"/>
  <c r="L1113"/>
  <c r="M1113"/>
  <c r="N1113"/>
  <c r="J1114"/>
  <c r="K1114"/>
  <c r="L1114"/>
  <c r="M1114"/>
  <c r="N1114"/>
  <c r="J1115"/>
  <c r="K1115"/>
  <c r="L1115"/>
  <c r="M1115"/>
  <c r="N1115"/>
  <c r="J1116"/>
  <c r="K1116"/>
  <c r="L1116"/>
  <c r="M1116"/>
  <c r="N1116"/>
  <c r="J1117"/>
  <c r="K1117"/>
  <c r="L1117"/>
  <c r="M1117"/>
  <c r="N1117"/>
  <c r="J1118"/>
  <c r="K1118"/>
  <c r="L1118"/>
  <c r="M1118"/>
  <c r="N1118"/>
  <c r="J1119"/>
  <c r="K1119"/>
  <c r="L1119"/>
  <c r="M1119"/>
  <c r="N1119"/>
  <c r="J1120"/>
  <c r="K1120"/>
  <c r="L1120"/>
  <c r="M1120"/>
  <c r="N1120"/>
  <c r="J1121"/>
  <c r="K1121"/>
  <c r="L1121"/>
  <c r="M1121"/>
  <c r="N1121"/>
  <c r="J1122"/>
  <c r="K1122"/>
  <c r="L1122"/>
  <c r="M1122"/>
  <c r="N1122"/>
  <c r="J1123"/>
  <c r="K1123"/>
  <c r="L1123"/>
  <c r="M1123"/>
  <c r="N1123"/>
  <c r="J1124"/>
  <c r="K1124"/>
  <c r="L1124"/>
  <c r="M1124"/>
  <c r="N1124"/>
  <c r="J1125"/>
  <c r="K1125"/>
  <c r="L1125"/>
  <c r="M1125"/>
  <c r="N1125"/>
  <c r="J1126"/>
  <c r="K1126"/>
  <c r="L1126"/>
  <c r="M1126"/>
  <c r="N1126"/>
  <c r="J1127"/>
  <c r="K1127"/>
  <c r="L1127"/>
  <c r="M1127"/>
  <c r="N1127"/>
  <c r="J1128"/>
  <c r="K1128"/>
  <c r="L1128"/>
  <c r="M1128"/>
  <c r="N1128"/>
  <c r="J1129"/>
  <c r="K1129"/>
  <c r="L1129"/>
  <c r="M1129"/>
  <c r="N1129"/>
  <c r="J1130"/>
  <c r="K1130"/>
  <c r="L1130"/>
  <c r="M1130"/>
  <c r="N1130"/>
  <c r="J1131"/>
  <c r="K1131"/>
  <c r="L1131"/>
  <c r="M1131"/>
  <c r="N1131"/>
  <c r="J1132"/>
  <c r="K1132"/>
  <c r="L1132"/>
  <c r="M1132"/>
  <c r="N1132"/>
  <c r="J1133"/>
  <c r="K1133"/>
  <c r="L1133"/>
  <c r="M1133"/>
  <c r="N1133"/>
  <c r="J1134"/>
  <c r="K1134"/>
  <c r="L1134"/>
  <c r="M1134"/>
  <c r="N1134"/>
  <c r="J1135"/>
  <c r="K1135"/>
  <c r="L1135"/>
  <c r="M1135"/>
  <c r="N1135"/>
  <c r="J1136"/>
  <c r="K1136"/>
  <c r="L1136"/>
  <c r="M1136"/>
  <c r="N1136"/>
  <c r="J1137"/>
  <c r="K1137"/>
  <c r="L1137"/>
  <c r="M1137"/>
  <c r="N1137"/>
  <c r="J1138"/>
  <c r="K1138"/>
  <c r="L1138"/>
  <c r="M1138"/>
  <c r="N1138"/>
  <c r="J1139"/>
  <c r="K1139"/>
  <c r="L1139"/>
  <c r="M1139"/>
  <c r="N1139"/>
  <c r="J1140"/>
  <c r="K1140"/>
  <c r="L1140"/>
  <c r="M1140"/>
  <c r="N1140"/>
  <c r="J1141"/>
  <c r="K1141"/>
  <c r="L1141"/>
  <c r="M1141"/>
  <c r="N1141"/>
  <c r="J1142"/>
  <c r="K1142"/>
  <c r="L1142"/>
  <c r="M1142"/>
  <c r="N1142"/>
  <c r="J1143"/>
  <c r="K1143"/>
  <c r="L1143"/>
  <c r="M1143"/>
  <c r="N1143"/>
  <c r="J1144"/>
  <c r="K1144"/>
  <c r="L1144"/>
  <c r="M1144"/>
  <c r="N1144"/>
  <c r="J1145"/>
  <c r="K1145"/>
  <c r="L1145"/>
  <c r="M1145"/>
  <c r="N1145"/>
  <c r="J1146"/>
  <c r="K1146"/>
  <c r="L1146"/>
  <c r="M1146"/>
  <c r="N1146"/>
  <c r="J1147"/>
  <c r="K1147"/>
  <c r="L1147"/>
  <c r="M1147"/>
  <c r="N1147"/>
  <c r="J1148"/>
  <c r="K1148"/>
  <c r="L1148"/>
  <c r="M1148"/>
  <c r="N1148"/>
  <c r="J1149"/>
  <c r="K1149"/>
  <c r="L1149"/>
  <c r="M1149"/>
  <c r="N1149"/>
  <c r="J1150"/>
  <c r="K1150"/>
  <c r="L1150"/>
  <c r="M1150"/>
  <c r="N1150"/>
  <c r="J1151"/>
  <c r="K1151"/>
  <c r="L1151"/>
  <c r="M1151"/>
  <c r="N1151"/>
  <c r="J1152"/>
  <c r="K1152"/>
  <c r="L1152"/>
  <c r="M1152"/>
  <c r="N1152"/>
  <c r="J1153"/>
  <c r="K1153"/>
  <c r="L1153"/>
  <c r="M1153"/>
  <c r="N1153"/>
  <c r="J1154"/>
  <c r="K1154"/>
  <c r="L1154"/>
  <c r="M1154"/>
  <c r="N1154"/>
  <c r="J1155"/>
  <c r="K1155"/>
  <c r="L1155"/>
  <c r="M1155"/>
  <c r="N1155"/>
  <c r="J1156"/>
  <c r="K1156"/>
  <c r="L1156"/>
  <c r="M1156"/>
  <c r="N1156"/>
  <c r="J1157"/>
  <c r="K1157"/>
  <c r="L1157"/>
  <c r="M1157"/>
  <c r="N1157"/>
  <c r="J1158"/>
  <c r="K1158"/>
  <c r="L1158"/>
  <c r="M1158"/>
  <c r="N1158"/>
  <c r="J1159"/>
  <c r="K1159"/>
  <c r="L1159"/>
  <c r="M1159"/>
  <c r="N1159"/>
  <c r="J1160"/>
  <c r="K1160"/>
  <c r="L1160"/>
  <c r="M1160"/>
  <c r="N1160"/>
  <c r="J1161"/>
  <c r="K1161"/>
  <c r="L1161"/>
  <c r="M1161"/>
  <c r="N1161"/>
  <c r="J1162"/>
  <c r="K1162"/>
  <c r="L1162"/>
  <c r="M1162"/>
  <c r="N1162"/>
  <c r="J1163"/>
  <c r="K1163"/>
  <c r="L1163"/>
  <c r="M1163"/>
  <c r="N1163"/>
  <c r="J1164"/>
  <c r="K1164"/>
  <c r="L1164"/>
  <c r="M1164"/>
  <c r="N1164"/>
  <c r="J1165"/>
  <c r="K1165"/>
  <c r="L1165"/>
  <c r="M1165"/>
  <c r="N1165"/>
  <c r="J1166"/>
  <c r="K1166"/>
  <c r="L1166"/>
  <c r="M1166"/>
  <c r="N1166"/>
  <c r="J1167"/>
  <c r="K1167"/>
  <c r="L1167"/>
  <c r="M1167"/>
  <c r="N1167"/>
  <c r="J1168"/>
  <c r="K1168"/>
  <c r="L1168"/>
  <c r="M1168"/>
  <c r="N1168"/>
  <c r="J1169"/>
  <c r="K1169"/>
  <c r="L1169"/>
  <c r="M1169"/>
  <c r="N1169"/>
  <c r="J1170"/>
  <c r="K1170"/>
  <c r="L1170"/>
  <c r="M1170"/>
  <c r="N1170"/>
  <c r="J1171"/>
  <c r="K1171"/>
  <c r="L1171"/>
  <c r="M1171"/>
  <c r="N1171"/>
  <c r="J1172"/>
  <c r="K1172"/>
  <c r="L1172"/>
  <c r="M1172"/>
  <c r="N1172"/>
  <c r="J1173"/>
  <c r="K1173"/>
  <c r="L1173"/>
  <c r="M1173"/>
  <c r="N1173"/>
  <c r="J1174"/>
  <c r="K1174"/>
  <c r="L1174"/>
  <c r="M1174"/>
  <c r="N1174"/>
  <c r="J1175"/>
  <c r="K1175"/>
  <c r="L1175"/>
  <c r="M1175"/>
  <c r="N1175"/>
  <c r="J1176"/>
  <c r="K1176"/>
  <c r="L1176"/>
  <c r="M1176"/>
  <c r="N1176"/>
  <c r="J1177"/>
  <c r="K1177"/>
  <c r="L1177"/>
  <c r="M1177"/>
  <c r="N1177"/>
  <c r="J1178"/>
  <c r="K1178"/>
  <c r="L1178"/>
  <c r="M1178"/>
  <c r="N1178"/>
  <c r="J1179"/>
  <c r="K1179"/>
  <c r="L1179"/>
  <c r="M1179"/>
  <c r="N1179"/>
  <c r="J1180"/>
  <c r="K1180"/>
  <c r="L1180"/>
  <c r="M1180"/>
  <c r="N1180"/>
  <c r="J1181"/>
  <c r="K1181"/>
  <c r="L1181"/>
  <c r="M1181"/>
  <c r="N1181"/>
  <c r="J1182"/>
  <c r="K1182"/>
  <c r="L1182"/>
  <c r="M1182"/>
  <c r="N1182"/>
  <c r="J1183"/>
  <c r="K1183"/>
  <c r="L1183"/>
  <c r="M1183"/>
  <c r="N1183"/>
  <c r="J1184"/>
  <c r="K1184"/>
  <c r="L1184"/>
  <c r="M1184"/>
  <c r="N1184"/>
  <c r="J1185"/>
  <c r="K1185"/>
  <c r="L1185"/>
  <c r="M1185"/>
  <c r="N1185"/>
  <c r="J1186"/>
  <c r="K1186"/>
  <c r="L1186"/>
  <c r="M1186"/>
  <c r="N1186"/>
  <c r="J1187"/>
  <c r="K1187"/>
  <c r="L1187"/>
  <c r="M1187"/>
  <c r="N1187"/>
  <c r="J1188"/>
  <c r="K1188"/>
  <c r="L1188"/>
  <c r="M1188"/>
  <c r="N1188"/>
  <c r="J1189"/>
  <c r="K1189"/>
  <c r="L1189"/>
  <c r="M1189"/>
  <c r="N1189"/>
  <c r="J1190"/>
  <c r="K1190"/>
  <c r="L1190"/>
  <c r="M1190"/>
  <c r="N1190"/>
  <c r="J1191"/>
  <c r="K1191"/>
  <c r="L1191"/>
  <c r="M1191"/>
  <c r="N1191"/>
  <c r="J1192"/>
  <c r="K1192"/>
  <c r="L1192"/>
  <c r="M1192"/>
  <c r="N1192"/>
  <c r="J1193"/>
  <c r="K1193"/>
  <c r="L1193"/>
  <c r="M1193"/>
  <c r="N1193"/>
  <c r="J1194"/>
  <c r="K1194"/>
  <c r="L1194"/>
  <c r="M1194"/>
  <c r="N1194"/>
  <c r="J1195"/>
  <c r="K1195"/>
  <c r="L1195"/>
  <c r="M1195"/>
  <c r="N1195"/>
  <c r="J1196"/>
  <c r="K1196"/>
  <c r="L1196"/>
  <c r="M1196"/>
  <c r="N1196"/>
  <c r="J1197"/>
  <c r="K1197"/>
  <c r="L1197"/>
  <c r="M1197"/>
  <c r="N1197"/>
  <c r="J1198"/>
  <c r="K1198"/>
  <c r="L1198"/>
  <c r="M1198"/>
  <c r="N1198"/>
  <c r="J1199"/>
  <c r="K1199"/>
  <c r="L1199"/>
  <c r="M1199"/>
  <c r="N1199"/>
  <c r="J1200"/>
  <c r="K1200"/>
  <c r="L1200"/>
  <c r="M1200"/>
  <c r="N1200"/>
  <c r="J1201"/>
  <c r="K1201"/>
  <c r="L1201"/>
  <c r="M1201"/>
  <c r="N1201"/>
  <c r="J1202"/>
  <c r="K1202"/>
  <c r="L1202"/>
  <c r="M1202"/>
  <c r="N1202"/>
  <c r="J1203"/>
  <c r="K1203"/>
  <c r="L1203"/>
  <c r="M1203"/>
  <c r="N1203"/>
  <c r="J1204"/>
  <c r="K1204"/>
  <c r="L1204"/>
  <c r="M1204"/>
  <c r="N1204"/>
  <c r="J1205"/>
  <c r="K1205"/>
  <c r="L1205"/>
  <c r="M1205"/>
  <c r="N1205"/>
  <c r="J1206"/>
  <c r="K1206"/>
  <c r="L1206"/>
  <c r="M1206"/>
  <c r="N1206"/>
  <c r="J1207"/>
  <c r="K1207"/>
  <c r="L1207"/>
  <c r="M1207"/>
  <c r="N1207"/>
  <c r="J1208"/>
  <c r="K1208"/>
  <c r="L1208"/>
  <c r="M1208"/>
  <c r="N1208"/>
  <c r="J1209"/>
  <c r="K1209"/>
  <c r="L1209"/>
  <c r="M1209"/>
  <c r="N1209"/>
  <c r="J1210"/>
  <c r="K1210"/>
  <c r="L1210"/>
  <c r="M1210"/>
  <c r="N1210"/>
  <c r="J1211"/>
  <c r="K1211"/>
  <c r="L1211"/>
  <c r="M1211"/>
  <c r="N1211"/>
  <c r="J1212"/>
  <c r="K1212"/>
  <c r="L1212"/>
  <c r="M1212"/>
  <c r="N1212"/>
  <c r="J1213"/>
  <c r="K1213"/>
  <c r="L1213"/>
  <c r="M1213"/>
  <c r="N1213"/>
  <c r="J1214"/>
  <c r="K1214"/>
  <c r="L1214"/>
  <c r="M1214"/>
  <c r="N1214"/>
  <c r="J1215"/>
  <c r="K1215"/>
  <c r="L1215"/>
  <c r="M1215"/>
  <c r="N1215"/>
  <c r="J1216"/>
  <c r="K1216"/>
  <c r="L1216"/>
  <c r="M1216"/>
  <c r="N1216"/>
  <c r="J1217"/>
  <c r="K1217"/>
  <c r="L1217"/>
  <c r="M1217"/>
  <c r="N1217"/>
  <c r="J1218"/>
  <c r="K1218"/>
  <c r="L1218"/>
  <c r="M1218"/>
  <c r="N1218"/>
  <c r="J1219"/>
  <c r="K1219"/>
  <c r="L1219"/>
  <c r="M1219"/>
  <c r="N1219"/>
  <c r="J1220"/>
  <c r="K1220"/>
  <c r="L1220"/>
  <c r="M1220"/>
  <c r="N1220"/>
  <c r="J1221"/>
  <c r="K1221"/>
  <c r="L1221"/>
  <c r="M1221"/>
  <c r="N1221"/>
  <c r="J1222"/>
  <c r="K1222"/>
  <c r="L1222"/>
  <c r="M1222"/>
  <c r="N1222"/>
  <c r="J1223"/>
  <c r="K1223"/>
  <c r="L1223"/>
  <c r="M1223"/>
  <c r="N1223"/>
  <c r="J1224"/>
  <c r="K1224"/>
  <c r="L1224"/>
  <c r="M1224"/>
  <c r="N1224"/>
  <c r="J1225"/>
  <c r="K1225"/>
  <c r="L1225"/>
  <c r="M1225"/>
  <c r="N1225"/>
  <c r="J1226"/>
  <c r="K1226"/>
  <c r="L1226"/>
  <c r="M1226"/>
  <c r="N1226"/>
  <c r="J1227"/>
  <c r="K1227"/>
  <c r="L1227"/>
  <c r="M1227"/>
  <c r="N1227"/>
  <c r="J1228"/>
  <c r="K1228"/>
  <c r="L1228"/>
  <c r="M1228"/>
  <c r="N1228"/>
  <c r="J1229"/>
  <c r="K1229"/>
  <c r="L1229"/>
  <c r="M1229"/>
  <c r="N1229"/>
  <c r="J1230"/>
  <c r="K1230"/>
  <c r="L1230"/>
  <c r="M1230"/>
  <c r="N1230"/>
  <c r="J1231"/>
  <c r="K1231"/>
  <c r="L1231"/>
  <c r="M1231"/>
  <c r="N1231"/>
  <c r="J1232"/>
  <c r="K1232"/>
  <c r="L1232"/>
  <c r="M1232"/>
  <c r="N1232"/>
  <c r="J1233"/>
  <c r="K1233"/>
  <c r="L1233"/>
  <c r="M1233"/>
  <c r="N1233"/>
  <c r="J1234"/>
  <c r="K1234"/>
  <c r="L1234"/>
  <c r="M1234"/>
  <c r="N1234"/>
  <c r="J1235"/>
  <c r="K1235"/>
  <c r="L1235"/>
  <c r="M1235"/>
  <c r="N1235"/>
  <c r="J1236"/>
  <c r="K1236"/>
  <c r="L1236"/>
  <c r="M1236"/>
  <c r="N1236"/>
  <c r="J1237"/>
  <c r="K1237"/>
  <c r="L1237"/>
  <c r="M1237"/>
  <c r="N1237"/>
  <c r="J1238"/>
  <c r="K1238"/>
  <c r="L1238"/>
  <c r="M1238"/>
  <c r="N1238"/>
  <c r="J1239"/>
  <c r="K1239"/>
  <c r="L1239"/>
  <c r="M1239"/>
  <c r="N1239"/>
  <c r="J1240"/>
  <c r="K1240"/>
  <c r="L1240"/>
  <c r="M1240"/>
  <c r="N1240"/>
  <c r="J1241"/>
  <c r="K1241"/>
  <c r="L1241"/>
  <c r="M1241"/>
  <c r="N1241"/>
  <c r="J1242"/>
  <c r="K1242"/>
  <c r="L1242"/>
  <c r="M1242"/>
  <c r="N1242"/>
  <c r="J1243"/>
  <c r="K1243"/>
  <c r="L1243"/>
  <c r="M1243"/>
  <c r="N1243"/>
  <c r="J1244"/>
  <c r="K1244"/>
  <c r="L1244"/>
  <c r="M1244"/>
  <c r="N1244"/>
  <c r="J1245"/>
  <c r="K1245"/>
  <c r="L1245"/>
  <c r="M1245"/>
  <c r="N1245"/>
  <c r="J1246"/>
  <c r="K1246"/>
  <c r="L1246"/>
  <c r="M1246"/>
  <c r="N1246"/>
  <c r="J1247"/>
  <c r="K1247"/>
  <c r="L1247"/>
  <c r="M1247"/>
  <c r="N1247"/>
  <c r="J1248"/>
  <c r="K1248"/>
  <c r="L1248"/>
  <c r="M1248"/>
  <c r="N1248"/>
  <c r="J1249"/>
  <c r="K1249"/>
  <c r="L1249"/>
  <c r="M1249"/>
  <c r="N1249"/>
  <c r="J1250"/>
  <c r="K1250"/>
  <c r="L1250"/>
  <c r="M1250"/>
  <c r="N1250"/>
  <c r="J1251"/>
  <c r="K1251"/>
  <c r="L1251"/>
  <c r="M1251"/>
  <c r="N1251"/>
  <c r="J1252"/>
  <c r="K1252"/>
  <c r="L1252"/>
  <c r="M1252"/>
  <c r="N1252"/>
  <c r="J1253"/>
  <c r="K1253"/>
  <c r="L1253"/>
  <c r="M1253"/>
  <c r="N1253"/>
  <c r="J1254"/>
  <c r="K1254"/>
  <c r="L1254"/>
  <c r="M1254"/>
  <c r="N1254"/>
  <c r="J1255"/>
  <c r="K1255"/>
  <c r="L1255"/>
  <c r="M1255"/>
  <c r="N1255"/>
  <c r="J1256"/>
  <c r="K1256"/>
  <c r="L1256"/>
  <c r="M1256"/>
  <c r="N1256"/>
  <c r="J1257"/>
  <c r="K1257"/>
  <c r="L1257"/>
  <c r="M1257"/>
  <c r="N1257"/>
  <c r="J1258"/>
  <c r="K1258"/>
  <c r="L1258"/>
  <c r="M1258"/>
  <c r="N1258"/>
  <c r="J1259"/>
  <c r="K1259"/>
  <c r="L1259"/>
  <c r="M1259"/>
  <c r="N1259"/>
  <c r="J1260"/>
  <c r="K1260"/>
  <c r="L1260"/>
  <c r="M1260"/>
  <c r="N1260"/>
  <c r="J1261"/>
  <c r="K1261"/>
  <c r="L1261"/>
  <c r="M1261"/>
  <c r="N1261"/>
  <c r="J1262"/>
  <c r="K1262"/>
  <c r="L1262"/>
  <c r="M1262"/>
  <c r="N1262"/>
  <c r="J1263"/>
  <c r="K1263"/>
  <c r="L1263"/>
  <c r="M1263"/>
  <c r="N1263"/>
  <c r="J1264"/>
  <c r="K1264"/>
  <c r="L1264"/>
  <c r="M1264"/>
  <c r="N1264"/>
  <c r="J1265"/>
  <c r="K1265"/>
  <c r="L1265"/>
  <c r="M1265"/>
  <c r="N1265"/>
  <c r="J1266"/>
  <c r="K1266"/>
  <c r="L1266"/>
  <c r="M1266"/>
  <c r="N1266"/>
  <c r="J1267"/>
  <c r="K1267"/>
  <c r="L1267"/>
  <c r="M1267"/>
  <c r="N1267"/>
  <c r="J1268"/>
  <c r="K1268"/>
  <c r="L1268"/>
  <c r="M1268"/>
  <c r="N1268"/>
  <c r="J1269"/>
  <c r="K1269"/>
  <c r="L1269"/>
  <c r="M1269"/>
  <c r="N1269"/>
  <c r="J1270"/>
  <c r="K1270"/>
  <c r="L1270"/>
  <c r="M1270"/>
  <c r="N1270"/>
  <c r="J1271"/>
  <c r="K1271"/>
  <c r="L1271"/>
  <c r="M1271"/>
  <c r="N1271"/>
  <c r="J1272"/>
  <c r="K1272"/>
  <c r="L1272"/>
  <c r="M1272"/>
  <c r="N1272"/>
  <c r="J1273"/>
  <c r="K1273"/>
  <c r="L1273"/>
  <c r="M1273"/>
  <c r="N1273"/>
  <c r="J1274"/>
  <c r="K1274"/>
  <c r="L1274"/>
  <c r="M1274"/>
  <c r="N1274"/>
  <c r="J1275"/>
  <c r="K1275"/>
  <c r="L1275"/>
  <c r="M1275"/>
  <c r="N1275"/>
  <c r="J1276"/>
  <c r="K1276"/>
  <c r="L1276"/>
  <c r="M1276"/>
  <c r="N1276"/>
  <c r="J1277"/>
  <c r="K1277"/>
  <c r="L1277"/>
  <c r="M1277"/>
  <c r="N1277"/>
  <c r="J1278"/>
  <c r="K1278"/>
  <c r="L1278"/>
  <c r="M1278"/>
  <c r="N1278"/>
  <c r="J1279"/>
  <c r="K1279"/>
  <c r="L1279"/>
  <c r="M1279"/>
  <c r="N1279"/>
  <c r="J1280"/>
  <c r="K1280"/>
  <c r="L1280"/>
  <c r="M1280"/>
  <c r="N1280"/>
  <c r="J1281"/>
  <c r="K1281"/>
  <c r="L1281"/>
  <c r="M1281"/>
  <c r="N1281"/>
  <c r="J1282"/>
  <c r="K1282"/>
  <c r="L1282"/>
  <c r="M1282"/>
  <c r="N1282"/>
  <c r="J1283"/>
  <c r="K1283"/>
  <c r="L1283"/>
  <c r="M1283"/>
  <c r="N1283"/>
  <c r="J1284"/>
  <c r="K1284"/>
  <c r="L1284"/>
  <c r="M1284"/>
  <c r="N1284"/>
  <c r="J1285"/>
  <c r="K1285"/>
  <c r="L1285"/>
  <c r="M1285"/>
  <c r="N1285"/>
  <c r="J1286"/>
  <c r="K1286"/>
  <c r="L1286"/>
  <c r="M1286"/>
  <c r="N1286"/>
  <c r="J1287"/>
  <c r="K1287"/>
  <c r="L1287"/>
  <c r="M1287"/>
  <c r="N1287"/>
  <c r="J1288"/>
  <c r="K1288"/>
  <c r="L1288"/>
  <c r="M1288"/>
  <c r="N1288"/>
  <c r="J1289"/>
  <c r="K1289"/>
  <c r="L1289"/>
  <c r="M1289"/>
  <c r="N1289"/>
  <c r="J1290"/>
  <c r="K1290"/>
  <c r="L1290"/>
  <c r="M1290"/>
  <c r="N1290"/>
  <c r="J1291"/>
  <c r="K1291"/>
  <c r="L1291"/>
  <c r="M1291"/>
  <c r="N1291"/>
  <c r="J1292"/>
  <c r="K1292"/>
  <c r="L1292"/>
  <c r="M1292"/>
  <c r="N1292"/>
  <c r="J1293"/>
  <c r="K1293"/>
  <c r="L1293"/>
  <c r="M1293"/>
  <c r="N1293"/>
  <c r="J1294"/>
  <c r="K1294"/>
  <c r="L1294"/>
  <c r="M1294"/>
  <c r="N1294"/>
  <c r="J1295"/>
  <c r="K1295"/>
  <c r="L1295"/>
  <c r="M1295"/>
  <c r="N1295"/>
  <c r="J1296"/>
  <c r="K1296"/>
  <c r="L1296"/>
  <c r="M1296"/>
  <c r="N1296"/>
  <c r="J1297"/>
  <c r="K1297"/>
  <c r="L1297"/>
  <c r="M1297"/>
  <c r="N1297"/>
  <c r="J1298"/>
  <c r="K1298"/>
  <c r="L1298"/>
  <c r="M1298"/>
  <c r="N1298"/>
  <c r="J1299"/>
  <c r="K1299"/>
  <c r="L1299"/>
  <c r="M1299"/>
  <c r="N1299"/>
  <c r="J1300"/>
  <c r="K1300"/>
  <c r="L1300"/>
  <c r="M1300"/>
  <c r="N1300"/>
  <c r="J1301"/>
  <c r="K1301"/>
  <c r="L1301"/>
  <c r="M1301"/>
  <c r="N1301"/>
  <c r="J1302"/>
  <c r="K1302"/>
  <c r="L1302"/>
  <c r="M1302"/>
  <c r="N1302"/>
  <c r="J1303"/>
  <c r="K1303"/>
  <c r="L1303"/>
  <c r="M1303"/>
  <c r="N1303"/>
  <c r="J1304"/>
  <c r="K1304"/>
  <c r="L1304"/>
  <c r="M1304"/>
  <c r="N1304"/>
  <c r="J1305"/>
  <c r="K1305"/>
  <c r="L1305"/>
  <c r="M1305"/>
  <c r="N1305"/>
  <c r="J1306"/>
  <c r="K1306"/>
  <c r="L1306"/>
  <c r="M1306"/>
  <c r="N1306"/>
  <c r="J1307"/>
  <c r="K1307"/>
  <c r="L1307"/>
  <c r="M1307"/>
  <c r="N1307"/>
  <c r="J1308"/>
  <c r="K1308"/>
  <c r="L1308"/>
  <c r="M1308"/>
  <c r="N1308"/>
  <c r="J1309"/>
  <c r="K1309"/>
  <c r="L1309"/>
  <c r="M1309"/>
  <c r="N1309"/>
  <c r="J1310"/>
  <c r="K1310"/>
  <c r="L1310"/>
  <c r="M1310"/>
  <c r="N1310"/>
  <c r="J1311"/>
  <c r="K1311"/>
  <c r="L1311"/>
  <c r="M1311"/>
  <c r="N1311"/>
  <c r="J1312"/>
  <c r="K1312"/>
  <c r="L1312"/>
  <c r="M1312"/>
  <c r="N1312"/>
  <c r="J1313"/>
  <c r="K1313"/>
  <c r="L1313"/>
  <c r="M1313"/>
  <c r="N1313"/>
  <c r="J1314"/>
  <c r="K1314"/>
  <c r="L1314"/>
  <c r="M1314"/>
  <c r="N1314"/>
  <c r="J1315"/>
  <c r="K1315"/>
  <c r="L1315"/>
  <c r="M1315"/>
  <c r="N1315"/>
  <c r="J1316"/>
  <c r="K1316"/>
  <c r="L1316"/>
  <c r="M1316"/>
  <c r="N1316"/>
  <c r="J1317"/>
  <c r="K1317"/>
  <c r="L1317"/>
  <c r="M1317"/>
  <c r="N1317"/>
  <c r="J1318"/>
  <c r="K1318"/>
  <c r="L1318"/>
  <c r="M1318"/>
  <c r="N1318"/>
  <c r="J1319"/>
  <c r="K1319"/>
  <c r="L1319"/>
  <c r="M1319"/>
  <c r="N1319"/>
  <c r="J1320"/>
  <c r="K1320"/>
  <c r="L1320"/>
  <c r="M1320"/>
  <c r="N1320"/>
  <c r="J1321"/>
  <c r="K1321"/>
  <c r="L1321"/>
  <c r="M1321"/>
  <c r="N1321"/>
  <c r="J1322"/>
  <c r="K1322"/>
  <c r="L1322"/>
  <c r="M1322"/>
  <c r="N1322"/>
  <c r="J1323"/>
  <c r="K1323"/>
  <c r="L1323"/>
  <c r="M1323"/>
  <c r="N1323"/>
  <c r="J1324"/>
  <c r="K1324"/>
  <c r="L1324"/>
  <c r="M1324"/>
  <c r="N1324"/>
  <c r="J1325"/>
  <c r="K1325"/>
  <c r="L1325"/>
  <c r="M1325"/>
  <c r="N1325"/>
  <c r="J1326"/>
  <c r="K1326"/>
  <c r="L1326"/>
  <c r="M1326"/>
  <c r="N1326"/>
  <c r="J1327"/>
  <c r="K1327"/>
  <c r="L1327"/>
  <c r="M1327"/>
  <c r="N1327"/>
  <c r="J1328"/>
  <c r="K1328"/>
  <c r="L1328"/>
  <c r="M1328"/>
  <c r="N1328"/>
  <c r="J1329"/>
  <c r="K1329"/>
  <c r="L1329"/>
  <c r="M1329"/>
  <c r="N1329"/>
  <c r="J1330"/>
  <c r="K1330"/>
  <c r="L1330"/>
  <c r="M1330"/>
  <c r="N1330"/>
  <c r="J1331"/>
  <c r="K1331"/>
  <c r="L1331"/>
  <c r="M1331"/>
  <c r="N1331"/>
  <c r="J1332"/>
  <c r="K1332"/>
  <c r="L1332"/>
  <c r="M1332"/>
  <c r="N1332"/>
  <c r="J1333"/>
  <c r="K1333"/>
  <c r="L1333"/>
  <c r="M1333"/>
  <c r="N1333"/>
  <c r="J1334"/>
  <c r="K1334"/>
  <c r="L1334"/>
  <c r="M1334"/>
  <c r="N1334"/>
  <c r="J1335"/>
  <c r="K1335"/>
  <c r="L1335"/>
  <c r="M1335"/>
  <c r="N1335"/>
  <c r="J1336"/>
  <c r="K1336"/>
  <c r="L1336"/>
  <c r="M1336"/>
  <c r="N1336"/>
  <c r="J1337"/>
  <c r="K1337"/>
  <c r="L1337"/>
  <c r="M1337"/>
  <c r="N1337"/>
  <c r="J1338"/>
  <c r="K1338"/>
  <c r="L1338"/>
  <c r="M1338"/>
  <c r="N1338"/>
  <c r="J1339"/>
  <c r="K1339"/>
  <c r="L1339"/>
  <c r="M1339"/>
  <c r="N1339"/>
  <c r="J1340"/>
  <c r="K1340"/>
  <c r="L1340"/>
  <c r="M1340"/>
  <c r="N1340"/>
  <c r="J1341"/>
  <c r="K1341"/>
  <c r="L1341"/>
  <c r="M1341"/>
  <c r="N1341"/>
  <c r="J1342"/>
  <c r="K1342"/>
  <c r="L1342"/>
  <c r="M1342"/>
  <c r="N1342"/>
  <c r="J1343"/>
  <c r="K1343"/>
  <c r="L1343"/>
  <c r="M1343"/>
  <c r="N1343"/>
  <c r="J1344"/>
  <c r="K1344"/>
  <c r="L1344"/>
  <c r="M1344"/>
  <c r="N1344"/>
  <c r="J1345"/>
  <c r="K1345"/>
  <c r="L1345"/>
  <c r="M1345"/>
  <c r="N1345"/>
  <c r="J1346"/>
  <c r="K1346"/>
  <c r="L1346"/>
  <c r="M1346"/>
  <c r="N1346"/>
  <c r="J1347"/>
  <c r="K1347"/>
  <c r="L1347"/>
  <c r="M1347"/>
  <c r="N1347"/>
  <c r="J1348"/>
  <c r="K1348"/>
  <c r="L1348"/>
  <c r="M1348"/>
  <c r="N1348"/>
  <c r="J1349"/>
  <c r="K1349"/>
  <c r="L1349"/>
  <c r="M1349"/>
  <c r="N1349"/>
  <c r="J1350"/>
  <c r="K1350"/>
  <c r="L1350"/>
  <c r="M1350"/>
  <c r="N1350"/>
  <c r="J1351"/>
  <c r="K1351"/>
  <c r="L1351"/>
  <c r="M1351"/>
  <c r="N1351"/>
  <c r="J1352"/>
  <c r="K1352"/>
  <c r="L1352"/>
  <c r="M1352"/>
  <c r="N1352"/>
  <c r="J1353"/>
  <c r="K1353"/>
  <c r="L1353"/>
  <c r="M1353"/>
  <c r="N1353"/>
  <c r="J1354"/>
  <c r="K1354"/>
  <c r="L1354"/>
  <c r="M1354"/>
  <c r="N1354"/>
  <c r="J1355"/>
  <c r="K1355"/>
  <c r="L1355"/>
  <c r="M1355"/>
  <c r="N1355"/>
  <c r="J1356"/>
  <c r="K1356"/>
  <c r="L1356"/>
  <c r="M1356"/>
  <c r="N1356"/>
  <c r="J1357"/>
  <c r="K1357"/>
  <c r="L1357"/>
  <c r="M1357"/>
  <c r="N1357"/>
  <c r="J1358"/>
  <c r="K1358"/>
  <c r="L1358"/>
  <c r="M1358"/>
  <c r="N1358"/>
  <c r="J1359"/>
  <c r="K1359"/>
  <c r="L1359"/>
  <c r="M1359"/>
  <c r="N1359"/>
  <c r="J1360"/>
  <c r="K1360"/>
  <c r="L1360"/>
  <c r="M1360"/>
  <c r="N1360"/>
  <c r="J1361"/>
  <c r="K1361"/>
  <c r="L1361"/>
  <c r="M1361"/>
  <c r="N1361"/>
  <c r="J1362"/>
  <c r="K1362"/>
  <c r="L1362"/>
  <c r="M1362"/>
  <c r="N1362"/>
  <c r="J1363"/>
  <c r="K1363"/>
  <c r="L1363"/>
  <c r="M1363"/>
  <c r="N1363"/>
  <c r="J1364"/>
  <c r="K1364"/>
  <c r="L1364"/>
  <c r="M1364"/>
  <c r="N1364"/>
  <c r="J1365"/>
  <c r="K1365"/>
  <c r="L1365"/>
  <c r="M1365"/>
  <c r="N1365"/>
  <c r="J1366"/>
  <c r="K1366"/>
  <c r="L1366"/>
  <c r="M1366"/>
  <c r="N1366"/>
  <c r="J1367"/>
  <c r="K1367"/>
  <c r="L1367"/>
  <c r="M1367"/>
  <c r="N1367"/>
  <c r="J1368"/>
  <c r="K1368"/>
  <c r="L1368"/>
  <c r="M1368"/>
  <c r="N1368"/>
  <c r="J1369"/>
  <c r="K1369"/>
  <c r="L1369"/>
  <c r="M1369"/>
  <c r="N1369"/>
  <c r="J1370"/>
  <c r="K1370"/>
  <c r="L1370"/>
  <c r="M1370"/>
  <c r="N1370"/>
  <c r="J1371"/>
  <c r="K1371"/>
  <c r="L1371"/>
  <c r="M1371"/>
  <c r="N1371"/>
  <c r="J1372"/>
  <c r="K1372"/>
  <c r="L1372"/>
  <c r="M1372"/>
  <c r="N1372"/>
  <c r="J1373"/>
  <c r="K1373"/>
  <c r="L1373"/>
  <c r="M1373"/>
  <c r="N1373"/>
  <c r="J1374"/>
  <c r="K1374"/>
  <c r="L1374"/>
  <c r="M1374"/>
  <c r="N1374"/>
  <c r="J1375"/>
  <c r="K1375"/>
  <c r="L1375"/>
  <c r="M1375"/>
  <c r="N1375"/>
  <c r="J1376"/>
  <c r="K1376"/>
  <c r="L1376"/>
  <c r="M1376"/>
  <c r="N1376"/>
  <c r="J1377"/>
  <c r="K1377"/>
  <c r="L1377"/>
  <c r="M1377"/>
  <c r="N1377"/>
  <c r="J1378"/>
  <c r="K1378"/>
  <c r="L1378"/>
  <c r="M1378"/>
  <c r="N1378"/>
  <c r="J1379"/>
  <c r="K1379"/>
  <c r="L1379"/>
  <c r="M1379"/>
  <c r="N1379"/>
  <c r="J1380"/>
  <c r="K1380"/>
  <c r="L1380"/>
  <c r="M1380"/>
  <c r="N1380"/>
  <c r="J1381"/>
  <c r="K1381"/>
  <c r="L1381"/>
  <c r="M1381"/>
  <c r="N1381"/>
  <c r="J1382"/>
  <c r="K1382"/>
  <c r="L1382"/>
  <c r="M1382"/>
  <c r="N1382"/>
  <c r="J1383"/>
  <c r="K1383"/>
  <c r="L1383"/>
  <c r="M1383"/>
  <c r="N1383"/>
  <c r="J1384"/>
  <c r="K1384"/>
  <c r="L1384"/>
  <c r="M1384"/>
  <c r="N1384"/>
  <c r="J1385"/>
  <c r="K1385"/>
  <c r="L1385"/>
  <c r="M1385"/>
  <c r="N1385"/>
  <c r="J1386"/>
  <c r="K1386"/>
  <c r="L1386"/>
  <c r="M1386"/>
  <c r="N1386"/>
  <c r="J1387"/>
  <c r="K1387"/>
  <c r="L1387"/>
  <c r="M1387"/>
  <c r="N1387"/>
  <c r="J1388"/>
  <c r="K1388"/>
  <c r="L1388"/>
  <c r="M1388"/>
  <c r="N1388"/>
  <c r="J1389"/>
  <c r="K1389"/>
  <c r="L1389"/>
  <c r="M1389"/>
  <c r="N1389"/>
  <c r="J1390"/>
  <c r="K1390"/>
  <c r="L1390"/>
  <c r="M1390"/>
  <c r="N1390"/>
  <c r="J1391"/>
  <c r="K1391"/>
  <c r="L1391"/>
  <c r="M1391"/>
  <c r="N1391"/>
  <c r="J1392"/>
  <c r="K1392"/>
  <c r="L1392"/>
  <c r="M1392"/>
  <c r="N1392"/>
  <c r="J1393"/>
  <c r="K1393"/>
  <c r="L1393"/>
  <c r="M1393"/>
  <c r="N1393"/>
  <c r="J1394"/>
  <c r="K1394"/>
  <c r="L1394"/>
  <c r="M1394"/>
  <c r="N1394"/>
  <c r="J1395"/>
  <c r="K1395"/>
  <c r="L1395"/>
  <c r="M1395"/>
  <c r="N1395"/>
  <c r="J1396"/>
  <c r="K1396"/>
  <c r="L1396"/>
  <c r="M1396"/>
  <c r="N1396"/>
  <c r="J1397"/>
  <c r="K1397"/>
  <c r="L1397"/>
  <c r="M1397"/>
  <c r="N1397"/>
  <c r="J1398"/>
  <c r="K1398"/>
  <c r="L1398"/>
  <c r="M1398"/>
  <c r="N1398"/>
  <c r="J1399"/>
  <c r="K1399"/>
  <c r="L1399"/>
  <c r="M1399"/>
  <c r="N1399"/>
  <c r="J1400"/>
  <c r="K1400"/>
  <c r="L1400"/>
  <c r="M1400"/>
  <c r="N1400"/>
  <c r="J1401"/>
  <c r="K1401"/>
  <c r="L1401"/>
  <c r="M1401"/>
  <c r="N1401"/>
  <c r="J1402"/>
  <c r="K1402"/>
  <c r="L1402"/>
  <c r="M1402"/>
  <c r="N1402"/>
  <c r="J1403"/>
  <c r="K1403"/>
  <c r="L1403"/>
  <c r="M1403"/>
  <c r="N1403"/>
  <c r="J1404"/>
  <c r="K1404"/>
  <c r="L1404"/>
  <c r="M1404"/>
  <c r="N1404"/>
  <c r="J1405"/>
  <c r="K1405"/>
  <c r="L1405"/>
  <c r="M1405"/>
  <c r="N1405"/>
  <c r="J1406"/>
  <c r="K1406"/>
  <c r="L1406"/>
  <c r="M1406"/>
  <c r="N1406"/>
  <c r="J1407"/>
  <c r="K1407"/>
  <c r="L1407"/>
  <c r="M1407"/>
  <c r="N1407"/>
  <c r="J1408"/>
  <c r="K1408"/>
  <c r="L1408"/>
  <c r="M1408"/>
  <c r="N1408"/>
  <c r="J1409"/>
  <c r="K1409"/>
  <c r="L1409"/>
  <c r="M1409"/>
  <c r="N1409"/>
  <c r="J1410"/>
  <c r="K1410"/>
  <c r="L1410"/>
  <c r="M1410"/>
  <c r="N1410"/>
  <c r="J1411"/>
  <c r="K1411"/>
  <c r="L1411"/>
  <c r="M1411"/>
  <c r="N1411"/>
  <c r="J1412"/>
  <c r="K1412"/>
  <c r="L1412"/>
  <c r="M1412"/>
  <c r="N1412"/>
  <c r="J1413"/>
  <c r="K1413"/>
  <c r="L1413"/>
  <c r="M1413"/>
  <c r="N1413"/>
  <c r="J1414"/>
  <c r="K1414"/>
  <c r="L1414"/>
  <c r="M1414"/>
  <c r="N1414"/>
  <c r="J1415"/>
  <c r="K1415"/>
  <c r="L1415"/>
  <c r="M1415"/>
  <c r="N1415"/>
  <c r="J1416"/>
  <c r="K1416"/>
  <c r="L1416"/>
  <c r="M1416"/>
  <c r="N1416"/>
  <c r="J1417"/>
  <c r="K1417"/>
  <c r="L1417"/>
  <c r="M1417"/>
  <c r="N1417"/>
  <c r="J1418"/>
  <c r="K1418"/>
  <c r="L1418"/>
  <c r="M1418"/>
  <c r="N1418"/>
  <c r="J1419"/>
  <c r="K1419"/>
  <c r="L1419"/>
  <c r="M1419"/>
  <c r="N1419"/>
  <c r="J1420"/>
  <c r="K1420"/>
  <c r="L1420"/>
  <c r="M1420"/>
  <c r="N1420"/>
  <c r="J1421"/>
  <c r="K1421"/>
  <c r="L1421"/>
  <c r="M1421"/>
  <c r="N1421"/>
  <c r="J1422"/>
  <c r="K1422"/>
  <c r="L1422"/>
  <c r="M1422"/>
  <c r="N1422"/>
  <c r="J1423"/>
  <c r="K1423"/>
  <c r="L1423"/>
  <c r="M1423"/>
  <c r="N1423"/>
  <c r="J1424"/>
  <c r="K1424"/>
  <c r="L1424"/>
  <c r="M1424"/>
  <c r="N1424"/>
  <c r="J1425"/>
  <c r="K1425"/>
  <c r="L1425"/>
  <c r="M1425"/>
  <c r="N1425"/>
  <c r="J1426"/>
  <c r="K1426"/>
  <c r="L1426"/>
  <c r="M1426"/>
  <c r="N1426"/>
  <c r="J1427"/>
  <c r="K1427"/>
  <c r="L1427"/>
  <c r="M1427"/>
  <c r="N1427"/>
  <c r="J1428"/>
  <c r="K1428"/>
  <c r="L1428"/>
  <c r="M1428"/>
  <c r="N1428"/>
  <c r="J1429"/>
  <c r="K1429"/>
  <c r="L1429"/>
  <c r="M1429"/>
  <c r="N1429"/>
  <c r="J1430"/>
  <c r="K1430"/>
  <c r="L1430"/>
  <c r="M1430"/>
  <c r="N1430"/>
  <c r="J1431"/>
  <c r="K1431"/>
  <c r="L1431"/>
  <c r="M1431"/>
  <c r="N1431"/>
  <c r="J1432"/>
  <c r="K1432"/>
  <c r="L1432"/>
  <c r="M1432"/>
  <c r="N1432"/>
  <c r="J1433"/>
  <c r="K1433"/>
  <c r="L1433"/>
  <c r="M1433"/>
  <c r="N1433"/>
  <c r="J1434"/>
  <c r="K1434"/>
  <c r="L1434"/>
  <c r="M1434"/>
  <c r="N1434"/>
  <c r="J1435"/>
  <c r="K1435"/>
  <c r="L1435"/>
  <c r="M1435"/>
  <c r="N1435"/>
  <c r="J1436"/>
  <c r="K1436"/>
  <c r="L1436"/>
  <c r="M1436"/>
  <c r="N1436"/>
  <c r="J1437"/>
  <c r="K1437"/>
  <c r="L1437"/>
  <c r="M1437"/>
  <c r="N1437"/>
  <c r="J1438"/>
  <c r="K1438"/>
  <c r="L1438"/>
  <c r="M1438"/>
  <c r="N1438"/>
  <c r="J1439"/>
  <c r="K1439"/>
  <c r="L1439"/>
  <c r="M1439"/>
  <c r="N1439"/>
  <c r="J1440"/>
  <c r="K1440"/>
  <c r="L1440"/>
  <c r="M1440"/>
  <c r="N1440"/>
  <c r="J1441"/>
  <c r="K1441"/>
  <c r="L1441"/>
  <c r="M1441"/>
  <c r="N1441"/>
  <c r="J1442"/>
  <c r="K1442"/>
  <c r="L1442"/>
  <c r="M1442"/>
  <c r="N1442"/>
  <c r="J1443"/>
  <c r="K1443"/>
  <c r="L1443"/>
  <c r="M1443"/>
  <c r="N1443"/>
  <c r="J1444"/>
  <c r="K1444"/>
  <c r="L1444"/>
  <c r="M1444"/>
  <c r="N1444"/>
  <c r="J1445"/>
  <c r="K1445"/>
  <c r="L1445"/>
  <c r="M1445"/>
  <c r="N1445"/>
  <c r="J1446"/>
  <c r="K1446"/>
  <c r="L1446"/>
  <c r="M1446"/>
  <c r="N1446"/>
  <c r="J1447"/>
  <c r="K1447"/>
  <c r="L1447"/>
  <c r="M1447"/>
  <c r="N1447"/>
  <c r="J1448"/>
  <c r="K1448"/>
  <c r="L1448"/>
  <c r="M1448"/>
  <c r="N1448"/>
  <c r="J1449"/>
  <c r="K1449"/>
  <c r="L1449"/>
  <c r="M1449"/>
  <c r="N1449"/>
  <c r="J1450"/>
  <c r="K1450"/>
  <c r="L1450"/>
  <c r="M1450"/>
  <c r="N1450"/>
  <c r="J1451"/>
  <c r="K1451"/>
  <c r="L1451"/>
  <c r="M1451"/>
  <c r="N1451"/>
  <c r="J1452"/>
  <c r="K1452"/>
  <c r="L1452"/>
  <c r="M1452"/>
  <c r="N1452"/>
  <c r="J1453"/>
  <c r="K1453"/>
  <c r="L1453"/>
  <c r="M1453"/>
  <c r="N1453"/>
  <c r="J1454"/>
  <c r="K1454"/>
  <c r="L1454"/>
  <c r="M1454"/>
  <c r="N1454"/>
  <c r="J1455"/>
  <c r="K1455"/>
  <c r="L1455"/>
  <c r="M1455"/>
  <c r="N1455"/>
  <c r="J1456"/>
  <c r="K1456"/>
  <c r="L1456"/>
  <c r="M1456"/>
  <c r="N1456"/>
  <c r="J1457"/>
  <c r="K1457"/>
  <c r="L1457"/>
  <c r="M1457"/>
  <c r="N1457"/>
  <c r="J1458"/>
  <c r="K1458"/>
  <c r="L1458"/>
  <c r="M1458"/>
  <c r="N1458"/>
  <c r="J1459"/>
  <c r="K1459"/>
  <c r="L1459"/>
  <c r="M1459"/>
  <c r="N1459"/>
  <c r="J1460"/>
  <c r="K1460"/>
  <c r="L1460"/>
  <c r="M1460"/>
  <c r="N1460"/>
  <c r="J1461"/>
  <c r="K1461"/>
  <c r="L1461"/>
  <c r="M1461"/>
  <c r="N1461"/>
  <c r="J1462"/>
  <c r="K1462"/>
  <c r="L1462"/>
  <c r="M1462"/>
  <c r="N1462"/>
  <c r="J1463"/>
  <c r="K1463"/>
  <c r="L1463"/>
  <c r="M1463"/>
  <c r="N1463"/>
  <c r="J1464"/>
  <c r="K1464"/>
  <c r="L1464"/>
  <c r="M1464"/>
  <c r="N1464"/>
  <c r="J1465"/>
  <c r="K1465"/>
  <c r="L1465"/>
  <c r="M1465"/>
  <c r="N1465"/>
  <c r="J1466"/>
  <c r="K1466"/>
  <c r="L1466"/>
  <c r="M1466"/>
  <c r="N1466"/>
  <c r="J1467"/>
  <c r="K1467"/>
  <c r="L1467"/>
  <c r="M1467"/>
  <c r="N1467"/>
  <c r="J1468"/>
  <c r="K1468"/>
  <c r="L1468"/>
  <c r="M1468"/>
  <c r="N1468"/>
  <c r="J1469"/>
  <c r="K1469"/>
  <c r="L1469"/>
  <c r="M1469"/>
  <c r="N1469"/>
  <c r="J1470"/>
  <c r="K1470"/>
  <c r="L1470"/>
  <c r="M1470"/>
  <c r="N1470"/>
  <c r="J1471"/>
  <c r="K1471"/>
  <c r="L1471"/>
  <c r="M1471"/>
  <c r="N1471"/>
  <c r="J1472"/>
  <c r="K1472"/>
  <c r="L1472"/>
  <c r="M1472"/>
  <c r="N1472"/>
  <c r="J1473"/>
  <c r="K1473"/>
  <c r="L1473"/>
  <c r="M1473"/>
  <c r="N1473"/>
  <c r="J1474"/>
  <c r="K1474"/>
  <c r="L1474"/>
  <c r="M1474"/>
  <c r="N1474"/>
  <c r="J1475"/>
  <c r="K1475"/>
  <c r="L1475"/>
  <c r="M1475"/>
  <c r="N1475"/>
  <c r="J1476"/>
  <c r="K1476"/>
  <c r="L1476"/>
  <c r="M1476"/>
  <c r="N1476"/>
  <c r="J1477"/>
  <c r="K1477"/>
  <c r="L1477"/>
  <c r="M1477"/>
  <c r="N1477"/>
  <c r="J1478"/>
  <c r="K1478"/>
  <c r="L1478"/>
  <c r="M1478"/>
  <c r="N1478"/>
  <c r="J1479"/>
  <c r="K1479"/>
  <c r="L1479"/>
  <c r="M1479"/>
  <c r="N1479"/>
  <c r="J1480"/>
  <c r="K1480"/>
  <c r="L1480"/>
  <c r="M1480"/>
  <c r="N1480"/>
  <c r="J1481"/>
  <c r="K1481"/>
  <c r="L1481"/>
  <c r="M1481"/>
  <c r="N1481"/>
  <c r="J1482"/>
  <c r="K1482"/>
  <c r="L1482"/>
  <c r="M1482"/>
  <c r="N1482"/>
  <c r="J1483"/>
  <c r="K1483"/>
  <c r="L1483"/>
  <c r="M1483"/>
  <c r="N1483"/>
  <c r="J1484"/>
  <c r="K1484"/>
  <c r="L1484"/>
  <c r="M1484"/>
  <c r="N1484"/>
  <c r="J1485"/>
  <c r="K1485"/>
  <c r="L1485"/>
  <c r="M1485"/>
  <c r="N1485"/>
  <c r="J1486"/>
  <c r="K1486"/>
  <c r="L1486"/>
  <c r="M1486"/>
  <c r="N1486"/>
  <c r="J1487"/>
  <c r="K1487"/>
  <c r="L1487"/>
  <c r="M1487"/>
  <c r="N1487"/>
  <c r="J1488"/>
  <c r="K1488"/>
  <c r="L1488"/>
  <c r="M1488"/>
  <c r="N1488"/>
  <c r="J1489"/>
  <c r="K1489"/>
  <c r="L1489"/>
  <c r="M1489"/>
  <c r="N1489"/>
  <c r="J1490"/>
  <c r="K1490"/>
  <c r="L1490"/>
  <c r="M1490"/>
  <c r="N1490"/>
  <c r="J1491"/>
  <c r="K1491"/>
  <c r="L1491"/>
  <c r="M1491"/>
  <c r="N1491"/>
  <c r="J1492"/>
  <c r="K1492"/>
  <c r="L1492"/>
  <c r="M1492"/>
  <c r="N1492"/>
  <c r="J1493"/>
  <c r="K1493"/>
  <c r="L1493"/>
  <c r="M1493"/>
  <c r="N1493"/>
  <c r="J1494"/>
  <c r="K1494"/>
  <c r="L1494"/>
  <c r="M1494"/>
  <c r="N1494"/>
  <c r="J1495"/>
  <c r="K1495"/>
  <c r="L1495"/>
  <c r="M1495"/>
  <c r="N1495"/>
  <c r="J1496"/>
  <c r="K1496"/>
  <c r="L1496"/>
  <c r="M1496"/>
  <c r="N1496"/>
  <c r="J1497"/>
  <c r="K1497"/>
  <c r="L1497"/>
  <c r="M1497"/>
  <c r="N1497"/>
  <c r="J1498"/>
  <c r="K1498"/>
  <c r="L1498"/>
  <c r="M1498"/>
  <c r="N1498"/>
  <c r="J1499"/>
  <c r="K1499"/>
  <c r="L1499"/>
  <c r="M1499"/>
  <c r="N1499"/>
  <c r="J1500"/>
  <c r="K1500"/>
  <c r="L1500"/>
  <c r="M1500"/>
  <c r="N1500"/>
  <c r="J1501"/>
  <c r="K1501"/>
  <c r="L1501"/>
  <c r="M1501"/>
  <c r="N1501"/>
  <c r="J1502"/>
  <c r="K1502"/>
  <c r="L1502"/>
  <c r="M1502"/>
  <c r="N1502"/>
  <c r="J1503"/>
  <c r="K1503"/>
  <c r="L1503"/>
  <c r="M1503"/>
  <c r="N1503"/>
  <c r="J1504"/>
  <c r="K1504"/>
  <c r="L1504"/>
  <c r="M1504"/>
  <c r="N1504"/>
  <c r="J1505"/>
  <c r="K1505"/>
  <c r="L1505"/>
  <c r="M1505"/>
  <c r="N1505"/>
  <c r="J1506"/>
  <c r="K1506"/>
  <c r="L1506"/>
  <c r="M1506"/>
  <c r="N1506"/>
  <c r="J1507"/>
  <c r="K1507"/>
  <c r="L1507"/>
  <c r="M1507"/>
  <c r="N1507"/>
  <c r="J1508"/>
  <c r="K1508"/>
  <c r="L1508"/>
  <c r="M1508"/>
  <c r="N1508"/>
  <c r="J1509"/>
  <c r="K1509"/>
  <c r="L1509"/>
  <c r="M1509"/>
  <c r="N1509"/>
  <c r="J1510"/>
  <c r="K1510"/>
  <c r="L1510"/>
  <c r="M1510"/>
  <c r="N1510"/>
  <c r="J1511"/>
  <c r="K1511"/>
  <c r="L1511"/>
  <c r="M1511"/>
  <c r="N1511"/>
  <c r="J1512"/>
  <c r="K1512"/>
  <c r="L1512"/>
  <c r="M1512"/>
  <c r="N1512"/>
  <c r="J1513"/>
  <c r="K1513"/>
  <c r="L1513"/>
  <c r="M1513"/>
  <c r="N1513"/>
  <c r="J1514"/>
  <c r="K1514"/>
  <c r="L1514"/>
  <c r="M1514"/>
  <c r="N1514"/>
  <c r="J1515"/>
  <c r="K1515"/>
  <c r="L1515"/>
  <c r="M1515"/>
  <c r="N1515"/>
  <c r="J1516"/>
  <c r="K1516"/>
  <c r="L1516"/>
  <c r="M1516"/>
  <c r="N1516"/>
  <c r="J1517"/>
  <c r="K1517"/>
  <c r="L1517"/>
  <c r="M1517"/>
  <c r="N1517"/>
  <c r="J1518"/>
  <c r="K1518"/>
  <c r="L1518"/>
  <c r="M1518"/>
  <c r="N1518"/>
  <c r="J1519"/>
  <c r="K1519"/>
  <c r="L1519"/>
  <c r="M1519"/>
  <c r="N1519"/>
  <c r="J1520"/>
  <c r="K1520"/>
  <c r="L1520"/>
  <c r="M1520"/>
  <c r="N1520"/>
  <c r="J1521"/>
  <c r="K1521"/>
  <c r="L1521"/>
  <c r="M1521"/>
  <c r="N1521"/>
  <c r="J1522"/>
  <c r="K1522"/>
  <c r="L1522"/>
  <c r="M1522"/>
  <c r="N1522"/>
  <c r="J1523"/>
  <c r="K1523"/>
  <c r="L1523"/>
  <c r="M1523"/>
  <c r="N1523"/>
  <c r="J1524"/>
  <c r="K1524"/>
  <c r="L1524"/>
  <c r="M1524"/>
  <c r="N1524"/>
  <c r="J1525"/>
  <c r="K1525"/>
  <c r="L1525"/>
  <c r="M1525"/>
  <c r="N1525"/>
  <c r="J1526"/>
  <c r="K1526"/>
  <c r="L1526"/>
  <c r="M1526"/>
  <c r="N1526"/>
  <c r="J1527"/>
  <c r="K1527"/>
  <c r="L1527"/>
  <c r="M1527"/>
  <c r="N1527"/>
  <c r="J1528"/>
  <c r="K1528"/>
  <c r="L1528"/>
  <c r="M1528"/>
  <c r="N1528"/>
  <c r="J1529"/>
  <c r="K1529"/>
  <c r="L1529"/>
  <c r="M1529"/>
  <c r="N1529"/>
  <c r="J1530"/>
  <c r="K1530"/>
  <c r="L1530"/>
  <c r="M1530"/>
  <c r="N1530"/>
  <c r="J1531"/>
  <c r="K1531"/>
  <c r="L1531"/>
  <c r="M1531"/>
  <c r="N1531"/>
  <c r="J1532"/>
  <c r="K1532"/>
  <c r="L1532"/>
  <c r="M1532"/>
  <c r="N1532"/>
  <c r="J1533"/>
  <c r="K1533"/>
  <c r="L1533"/>
  <c r="M1533"/>
  <c r="N1533"/>
  <c r="J1534"/>
  <c r="K1534"/>
  <c r="L1534"/>
  <c r="M1534"/>
  <c r="N1534"/>
  <c r="J1535"/>
  <c r="K1535"/>
  <c r="L1535"/>
  <c r="M1535"/>
  <c r="N1535"/>
  <c r="J1536"/>
  <c r="K1536"/>
  <c r="L1536"/>
  <c r="M1536"/>
  <c r="N1536"/>
  <c r="J1537"/>
  <c r="K1537"/>
  <c r="L1537"/>
  <c r="M1537"/>
  <c r="N1537"/>
  <c r="J1538"/>
  <c r="K1538"/>
  <c r="L1538"/>
  <c r="M1538"/>
  <c r="N1538"/>
  <c r="J1539"/>
  <c r="K1539"/>
  <c r="L1539"/>
  <c r="M1539"/>
  <c r="N1539"/>
  <c r="J1540"/>
  <c r="K1540"/>
  <c r="L1540"/>
  <c r="M1540"/>
  <c r="N1540"/>
  <c r="J1541"/>
  <c r="K1541"/>
  <c r="L1541"/>
  <c r="M1541"/>
  <c r="N1541"/>
  <c r="J1542"/>
  <c r="K1542"/>
  <c r="L1542"/>
  <c r="M1542"/>
  <c r="N1542"/>
  <c r="J1543"/>
  <c r="K1543"/>
  <c r="L1543"/>
  <c r="M1543"/>
  <c r="N1543"/>
  <c r="J1544"/>
  <c r="K1544"/>
  <c r="L1544"/>
  <c r="M1544"/>
  <c r="N1544"/>
  <c r="J1545"/>
  <c r="K1545"/>
  <c r="L1545"/>
  <c r="M1545"/>
  <c r="N1545"/>
  <c r="J1546"/>
  <c r="K1546"/>
  <c r="L1546"/>
  <c r="M1546"/>
  <c r="N1546"/>
  <c r="J1547"/>
  <c r="K1547"/>
  <c r="L1547"/>
  <c r="M1547"/>
  <c r="N1547"/>
  <c r="J1548"/>
  <c r="K1548"/>
  <c r="L1548"/>
  <c r="M1548"/>
  <c r="N1548"/>
  <c r="J1549"/>
  <c r="K1549"/>
  <c r="L1549"/>
  <c r="M1549"/>
  <c r="N1549"/>
  <c r="J1550"/>
  <c r="K1550"/>
  <c r="L1550"/>
  <c r="M1550"/>
  <c r="N1550"/>
  <c r="J1551"/>
  <c r="K1551"/>
  <c r="L1551"/>
  <c r="M1551"/>
  <c r="N1551"/>
  <c r="J1552"/>
  <c r="K1552"/>
  <c r="L1552"/>
  <c r="M1552"/>
  <c r="N1552"/>
  <c r="J1553"/>
  <c r="K1553"/>
  <c r="L1553"/>
  <c r="M1553"/>
  <c r="N1553"/>
  <c r="J1554"/>
  <c r="K1554"/>
  <c r="L1554"/>
  <c r="M1554"/>
  <c r="N1554"/>
  <c r="J1555"/>
  <c r="K1555"/>
  <c r="L1555"/>
  <c r="M1555"/>
  <c r="N1555"/>
  <c r="J1556"/>
  <c r="K1556"/>
  <c r="L1556"/>
  <c r="M1556"/>
  <c r="N1556"/>
  <c r="J1557"/>
  <c r="K1557"/>
  <c r="L1557"/>
  <c r="M1557"/>
  <c r="N1557"/>
  <c r="J1558"/>
  <c r="K1558"/>
  <c r="L1558"/>
  <c r="M1558"/>
  <c r="N1558"/>
  <c r="J1559"/>
  <c r="K1559"/>
  <c r="L1559"/>
  <c r="M1559"/>
  <c r="N1559"/>
  <c r="J1560"/>
  <c r="K1560"/>
  <c r="L1560"/>
  <c r="M1560"/>
  <c r="N1560"/>
  <c r="J1561"/>
  <c r="K1561"/>
  <c r="L1561"/>
  <c r="M1561"/>
  <c r="N1561"/>
  <c r="J1562"/>
  <c r="K1562"/>
  <c r="L1562"/>
  <c r="M1562"/>
  <c r="N1562"/>
  <c r="J1563"/>
  <c r="K1563"/>
  <c r="L1563"/>
  <c r="M1563"/>
  <c r="N1563"/>
  <c r="J1564"/>
  <c r="K1564"/>
  <c r="L1564"/>
  <c r="M1564"/>
  <c r="N1564"/>
  <c r="J1565"/>
  <c r="K1565"/>
  <c r="L1565"/>
  <c r="M1565"/>
  <c r="N1565"/>
  <c r="J1566"/>
  <c r="K1566"/>
  <c r="L1566"/>
  <c r="M1566"/>
  <c r="N1566"/>
  <c r="J1567"/>
  <c r="K1567"/>
  <c r="L1567"/>
  <c r="M1567"/>
  <c r="N1567"/>
  <c r="J1568"/>
  <c r="K1568"/>
  <c r="L1568"/>
  <c r="M1568"/>
  <c r="N1568"/>
  <c r="J1569"/>
  <c r="K1569"/>
  <c r="L1569"/>
  <c r="M1569"/>
  <c r="N1569"/>
  <c r="J1570"/>
  <c r="K1570"/>
  <c r="L1570"/>
  <c r="M1570"/>
  <c r="N1570"/>
  <c r="J1571"/>
  <c r="K1571"/>
  <c r="L1571"/>
  <c r="M1571"/>
  <c r="N1571"/>
  <c r="J1572"/>
  <c r="K1572"/>
  <c r="L1572"/>
  <c r="M1572"/>
  <c r="N1572"/>
  <c r="J1573"/>
  <c r="K1573"/>
  <c r="L1573"/>
  <c r="M1573"/>
  <c r="N1573"/>
  <c r="J1574"/>
  <c r="K1574"/>
  <c r="L1574"/>
  <c r="M1574"/>
  <c r="N1574"/>
  <c r="J1575"/>
  <c r="K1575"/>
  <c r="L1575"/>
  <c r="M1575"/>
  <c r="N1575"/>
  <c r="J1576"/>
  <c r="K1576"/>
  <c r="L1576"/>
  <c r="M1576"/>
  <c r="N1576"/>
  <c r="J1577"/>
  <c r="K1577"/>
  <c r="L1577"/>
  <c r="M1577"/>
  <c r="N1577"/>
  <c r="J1578"/>
  <c r="K1578"/>
  <c r="L1578"/>
  <c r="M1578"/>
  <c r="N1578"/>
  <c r="J1579"/>
  <c r="K1579"/>
  <c r="L1579"/>
  <c r="M1579"/>
  <c r="N1579"/>
  <c r="J1580"/>
  <c r="K1580"/>
  <c r="L1580"/>
  <c r="M1580"/>
  <c r="N1580"/>
  <c r="J1581"/>
  <c r="K1581"/>
  <c r="L1581"/>
  <c r="M1581"/>
  <c r="N1581"/>
  <c r="J1582"/>
  <c r="K1582"/>
  <c r="L1582"/>
  <c r="M1582"/>
  <c r="N1582"/>
  <c r="J1583"/>
  <c r="K1583"/>
  <c r="L1583"/>
  <c r="M1583"/>
  <c r="N1583"/>
  <c r="J1584"/>
  <c r="K1584"/>
  <c r="L1584"/>
  <c r="M1584"/>
  <c r="N1584"/>
  <c r="J1585"/>
  <c r="K1585"/>
  <c r="L1585"/>
  <c r="M1585"/>
  <c r="N1585"/>
  <c r="J1586"/>
  <c r="K1586"/>
  <c r="L1586"/>
  <c r="M1586"/>
  <c r="N1586"/>
  <c r="J1587"/>
  <c r="K1587"/>
  <c r="L1587"/>
  <c r="M1587"/>
  <c r="N1587"/>
  <c r="J1588"/>
  <c r="K1588"/>
  <c r="L1588"/>
  <c r="M1588"/>
  <c r="N1588"/>
  <c r="J1589"/>
  <c r="K1589"/>
  <c r="L1589"/>
  <c r="M1589"/>
  <c r="N1589"/>
  <c r="J1590"/>
  <c r="K1590"/>
  <c r="L1590"/>
  <c r="M1590"/>
  <c r="N1590"/>
  <c r="J1591"/>
  <c r="K1591"/>
  <c r="L1591"/>
  <c r="M1591"/>
  <c r="N1591"/>
  <c r="J1592"/>
  <c r="K1592"/>
  <c r="L1592"/>
  <c r="M1592"/>
  <c r="N1592"/>
  <c r="J1593"/>
  <c r="K1593"/>
  <c r="L1593"/>
  <c r="M1593"/>
  <c r="N1593"/>
  <c r="J1594"/>
  <c r="K1594"/>
  <c r="L1594"/>
  <c r="M1594"/>
  <c r="N1594"/>
  <c r="J1595"/>
  <c r="K1595"/>
  <c r="L1595"/>
  <c r="M1595"/>
  <c r="N1595"/>
  <c r="J1596"/>
  <c r="K1596"/>
  <c r="L1596"/>
  <c r="M1596"/>
  <c r="N1596"/>
  <c r="J1597"/>
  <c r="K1597"/>
  <c r="L1597"/>
  <c r="M1597"/>
  <c r="N1597"/>
  <c r="J1598"/>
  <c r="K1598"/>
  <c r="L1598"/>
  <c r="M1598"/>
  <c r="N1598"/>
  <c r="J1599"/>
  <c r="K1599"/>
  <c r="L1599"/>
  <c r="M1599"/>
  <c r="N1599"/>
  <c r="J1600"/>
  <c r="K1600"/>
  <c r="L1600"/>
  <c r="M1600"/>
  <c r="N1600"/>
  <c r="J1601"/>
  <c r="K1601"/>
  <c r="L1601"/>
  <c r="M1601"/>
  <c r="N1601"/>
  <c r="J1602"/>
  <c r="K1602"/>
  <c r="L1602"/>
  <c r="M1602"/>
  <c r="N1602"/>
  <c r="J1603"/>
  <c r="K1603"/>
  <c r="L1603"/>
  <c r="M1603"/>
  <c r="N1603"/>
  <c r="J1604"/>
  <c r="K1604"/>
  <c r="L1604"/>
  <c r="M1604"/>
  <c r="N1604"/>
  <c r="J1605"/>
  <c r="K1605"/>
  <c r="L1605"/>
  <c r="M1605"/>
  <c r="N1605"/>
  <c r="J1606"/>
  <c r="K1606"/>
  <c r="L1606"/>
  <c r="M1606"/>
  <c r="N1606"/>
  <c r="J1607"/>
  <c r="K1607"/>
  <c r="L1607"/>
  <c r="M1607"/>
  <c r="N1607"/>
  <c r="J1608"/>
  <c r="K1608"/>
  <c r="L1608"/>
  <c r="M1608"/>
  <c r="N1608"/>
  <c r="J1609"/>
  <c r="K1609"/>
  <c r="L1609"/>
  <c r="M1609"/>
  <c r="N1609"/>
  <c r="J1610"/>
  <c r="K1610"/>
  <c r="L1610"/>
  <c r="M1610"/>
  <c r="N1610"/>
  <c r="J1611"/>
  <c r="K1611"/>
  <c r="L1611"/>
  <c r="M1611"/>
  <c r="N1611"/>
  <c r="J1612"/>
  <c r="K1612"/>
  <c r="L1612"/>
  <c r="M1612"/>
  <c r="N1612"/>
  <c r="J1613"/>
  <c r="K1613"/>
  <c r="L1613"/>
  <c r="M1613"/>
  <c r="N1613"/>
  <c r="J1614"/>
  <c r="K1614"/>
  <c r="L1614"/>
  <c r="M1614"/>
  <c r="N1614"/>
  <c r="J1615"/>
  <c r="K1615"/>
  <c r="L1615"/>
  <c r="M1615"/>
  <c r="N1615"/>
  <c r="J1616"/>
  <c r="K1616"/>
  <c r="L1616"/>
  <c r="M1616"/>
  <c r="N1616"/>
  <c r="J1617"/>
  <c r="K1617"/>
  <c r="L1617"/>
  <c r="M1617"/>
  <c r="N1617"/>
  <c r="J1618"/>
  <c r="K1618"/>
  <c r="L1618"/>
  <c r="M1618"/>
  <c r="N1618"/>
  <c r="J1619"/>
  <c r="K1619"/>
  <c r="L1619"/>
  <c r="M1619"/>
  <c r="N1619"/>
  <c r="J1620"/>
  <c r="K1620"/>
  <c r="L1620"/>
  <c r="M1620"/>
  <c r="N1620"/>
  <c r="J1621"/>
  <c r="K1621"/>
  <c r="L1621"/>
  <c r="M1621"/>
  <c r="N1621"/>
  <c r="J1622"/>
  <c r="K1622"/>
  <c r="L1622"/>
  <c r="M1622"/>
  <c r="N1622"/>
  <c r="J1623"/>
  <c r="K1623"/>
  <c r="L1623"/>
  <c r="M1623"/>
  <c r="N1623"/>
  <c r="J1624"/>
  <c r="K1624"/>
  <c r="L1624"/>
  <c r="M1624"/>
  <c r="N1624"/>
  <c r="J1625"/>
  <c r="K1625"/>
  <c r="L1625"/>
  <c r="M1625"/>
  <c r="N1625"/>
  <c r="J1626"/>
  <c r="K1626"/>
  <c r="L1626"/>
  <c r="M1626"/>
  <c r="N1626"/>
  <c r="J1627"/>
  <c r="K1627"/>
  <c r="L1627"/>
  <c r="M1627"/>
  <c r="N1627"/>
  <c r="J1628"/>
  <c r="K1628"/>
  <c r="L1628"/>
  <c r="M1628"/>
  <c r="N1628"/>
  <c r="J1629"/>
  <c r="K1629"/>
  <c r="L1629"/>
  <c r="M1629"/>
  <c r="N1629"/>
  <c r="J1630"/>
  <c r="K1630"/>
  <c r="L1630"/>
  <c r="M1630"/>
  <c r="N1630"/>
  <c r="J1631"/>
  <c r="K1631"/>
  <c r="L1631"/>
  <c r="M1631"/>
  <c r="N1631"/>
  <c r="J1632"/>
  <c r="K1632"/>
  <c r="L1632"/>
  <c r="M1632"/>
  <c r="N1632"/>
  <c r="J1633"/>
  <c r="K1633"/>
  <c r="L1633"/>
  <c r="M1633"/>
  <c r="N1633"/>
  <c r="J1634"/>
  <c r="K1634"/>
  <c r="L1634"/>
  <c r="M1634"/>
  <c r="N1634"/>
  <c r="J1635"/>
  <c r="K1635"/>
  <c r="L1635"/>
  <c r="M1635"/>
  <c r="N1635"/>
  <c r="J1636"/>
  <c r="K1636"/>
  <c r="L1636"/>
  <c r="M1636"/>
  <c r="N1636"/>
  <c r="J1637"/>
  <c r="K1637"/>
  <c r="L1637"/>
  <c r="M1637"/>
  <c r="N1637"/>
  <c r="J1638"/>
  <c r="K1638"/>
  <c r="L1638"/>
  <c r="M1638"/>
  <c r="N1638"/>
  <c r="J1639"/>
  <c r="K1639"/>
  <c r="L1639"/>
  <c r="M1639"/>
  <c r="N1639"/>
  <c r="J1640"/>
  <c r="K1640"/>
  <c r="L1640"/>
  <c r="M1640"/>
  <c r="N1640"/>
  <c r="J1641"/>
  <c r="K1641"/>
  <c r="L1641"/>
  <c r="M1641"/>
  <c r="N1641"/>
  <c r="J1642"/>
  <c r="K1642"/>
  <c r="L1642"/>
  <c r="M1642"/>
  <c r="N1642"/>
  <c r="J1643"/>
  <c r="K1643"/>
  <c r="L1643"/>
  <c r="M1643"/>
  <c r="N1643"/>
  <c r="J1644"/>
  <c r="K1644"/>
  <c r="L1644"/>
  <c r="M1644"/>
  <c r="N1644"/>
  <c r="J1645"/>
  <c r="K1645"/>
  <c r="L1645"/>
  <c r="M1645"/>
  <c r="N1645"/>
  <c r="J1646"/>
  <c r="K1646"/>
  <c r="L1646"/>
  <c r="M1646"/>
  <c r="N1646"/>
  <c r="J1647"/>
  <c r="K1647"/>
  <c r="L1647"/>
  <c r="M1647"/>
  <c r="N1647"/>
  <c r="J1648"/>
  <c r="K1648"/>
  <c r="L1648"/>
  <c r="M1648"/>
  <c r="N1648"/>
  <c r="J1649"/>
  <c r="K1649"/>
  <c r="L1649"/>
  <c r="M1649"/>
  <c r="N1649"/>
  <c r="J1650"/>
  <c r="K1650"/>
  <c r="L1650"/>
  <c r="M1650"/>
  <c r="N1650"/>
  <c r="J1651"/>
  <c r="K1651"/>
  <c r="L1651"/>
  <c r="M1651"/>
  <c r="N1651"/>
  <c r="J1652"/>
  <c r="K1652"/>
  <c r="L1652"/>
  <c r="M1652"/>
  <c r="N1652"/>
  <c r="J1653"/>
  <c r="K1653"/>
  <c r="L1653"/>
  <c r="M1653"/>
  <c r="N1653"/>
  <c r="J1654"/>
  <c r="K1654"/>
  <c r="L1654"/>
  <c r="M1654"/>
  <c r="N1654"/>
  <c r="J1655"/>
  <c r="K1655"/>
  <c r="L1655"/>
  <c r="M1655"/>
  <c r="N1655"/>
  <c r="J1656"/>
  <c r="K1656"/>
  <c r="L1656"/>
  <c r="M1656"/>
  <c r="N1656"/>
  <c r="J1657"/>
  <c r="K1657"/>
  <c r="L1657"/>
  <c r="M1657"/>
  <c r="N1657"/>
  <c r="J1658"/>
  <c r="K1658"/>
  <c r="L1658"/>
  <c r="M1658"/>
  <c r="N1658"/>
  <c r="J1659"/>
  <c r="K1659"/>
  <c r="L1659"/>
  <c r="M1659"/>
  <c r="N1659"/>
  <c r="J1660"/>
  <c r="K1660"/>
  <c r="L1660"/>
  <c r="M1660"/>
  <c r="N1660"/>
  <c r="J1661"/>
  <c r="K1661"/>
  <c r="L1661"/>
  <c r="M1661"/>
  <c r="N1661"/>
  <c r="J1662"/>
  <c r="K1662"/>
  <c r="L1662"/>
  <c r="M1662"/>
  <c r="N1662"/>
  <c r="J1663"/>
  <c r="K1663"/>
  <c r="L1663"/>
  <c r="M1663"/>
  <c r="N1663"/>
  <c r="J1664"/>
  <c r="K1664"/>
  <c r="L1664"/>
  <c r="M1664"/>
  <c r="N1664"/>
  <c r="J1665"/>
  <c r="K1665"/>
  <c r="L1665"/>
  <c r="M1665"/>
  <c r="N1665"/>
  <c r="J1666"/>
  <c r="K1666"/>
  <c r="L1666"/>
  <c r="M1666"/>
  <c r="N1666"/>
  <c r="J1667"/>
  <c r="K1667"/>
  <c r="L1667"/>
  <c r="M1667"/>
  <c r="N1667"/>
  <c r="J1668"/>
  <c r="K1668"/>
  <c r="L1668"/>
  <c r="M1668"/>
  <c r="N1668"/>
  <c r="J1669"/>
  <c r="K1669"/>
  <c r="L1669"/>
  <c r="M1669"/>
  <c r="N1669"/>
  <c r="J1670"/>
  <c r="K1670"/>
  <c r="L1670"/>
  <c r="M1670"/>
  <c r="N1670"/>
  <c r="J1671"/>
  <c r="K1671"/>
  <c r="L1671"/>
  <c r="M1671"/>
  <c r="N1671"/>
  <c r="J1672"/>
  <c r="K1672"/>
  <c r="L1672"/>
  <c r="M1672"/>
  <c r="N1672"/>
  <c r="J1673"/>
  <c r="K1673"/>
  <c r="L1673"/>
  <c r="M1673"/>
  <c r="N1673"/>
  <c r="J1674"/>
  <c r="K1674"/>
  <c r="L1674"/>
  <c r="M1674"/>
  <c r="N1674"/>
  <c r="J1675"/>
  <c r="K1675"/>
  <c r="L1675"/>
  <c r="M1675"/>
  <c r="N1675"/>
  <c r="J1676"/>
  <c r="K1676"/>
  <c r="L1676"/>
  <c r="M1676"/>
  <c r="N1676"/>
  <c r="J1677"/>
  <c r="K1677"/>
  <c r="L1677"/>
  <c r="M1677"/>
  <c r="N1677"/>
  <c r="J1678"/>
  <c r="K1678"/>
  <c r="L1678"/>
  <c r="M1678"/>
  <c r="N1678"/>
  <c r="J1679"/>
  <c r="K1679"/>
  <c r="L1679"/>
  <c r="M1679"/>
  <c r="N1679"/>
  <c r="J1680"/>
  <c r="K1680"/>
  <c r="L1680"/>
  <c r="M1680"/>
  <c r="N1680"/>
  <c r="J1681"/>
  <c r="K1681"/>
  <c r="L1681"/>
  <c r="M1681"/>
  <c r="N1681"/>
  <c r="J1682"/>
  <c r="K1682"/>
  <c r="L1682"/>
  <c r="M1682"/>
  <c r="N1682"/>
  <c r="J1683"/>
  <c r="K1683"/>
  <c r="L1683"/>
  <c r="M1683"/>
  <c r="N1683"/>
  <c r="J1684"/>
  <c r="K1684"/>
  <c r="L1684"/>
  <c r="M1684"/>
  <c r="N1684"/>
  <c r="J1685"/>
  <c r="K1685"/>
  <c r="L1685"/>
  <c r="M1685"/>
  <c r="N1685"/>
  <c r="J1686"/>
  <c r="K1686"/>
  <c r="L1686"/>
  <c r="M1686"/>
  <c r="N1686"/>
  <c r="J1687"/>
  <c r="K1687"/>
  <c r="L1687"/>
  <c r="M1687"/>
  <c r="N1687"/>
  <c r="J1688"/>
  <c r="K1688"/>
  <c r="L1688"/>
  <c r="M1688"/>
  <c r="N1688"/>
  <c r="J1689"/>
  <c r="K1689"/>
  <c r="L1689"/>
  <c r="M1689"/>
  <c r="N1689"/>
  <c r="J1690"/>
  <c r="K1690"/>
  <c r="L1690"/>
  <c r="M1690"/>
  <c r="N1690"/>
  <c r="J1691"/>
  <c r="K1691"/>
  <c r="L1691"/>
  <c r="M1691"/>
  <c r="N1691"/>
  <c r="J1692"/>
  <c r="K1692"/>
  <c r="L1692"/>
  <c r="M1692"/>
  <c r="N1692"/>
  <c r="J1693"/>
  <c r="K1693"/>
  <c r="L1693"/>
  <c r="M1693"/>
  <c r="N1693"/>
  <c r="J1694"/>
  <c r="K1694"/>
  <c r="L1694"/>
  <c r="M1694"/>
  <c r="N1694"/>
  <c r="J1695"/>
  <c r="K1695"/>
  <c r="L1695"/>
  <c r="M1695"/>
  <c r="N1695"/>
  <c r="J1696"/>
  <c r="K1696"/>
  <c r="L1696"/>
  <c r="M1696"/>
  <c r="N1696"/>
  <c r="J1697"/>
  <c r="K1697"/>
  <c r="L1697"/>
  <c r="M1697"/>
  <c r="N1697"/>
  <c r="J1698"/>
  <c r="K1698"/>
  <c r="L1698"/>
  <c r="M1698"/>
  <c r="N1698"/>
  <c r="J1699"/>
  <c r="K1699"/>
  <c r="L1699"/>
  <c r="M1699"/>
  <c r="N1699"/>
  <c r="J1700"/>
  <c r="K1700"/>
  <c r="L1700"/>
  <c r="M1700"/>
  <c r="N1700"/>
  <c r="J1701"/>
  <c r="K1701"/>
  <c r="L1701"/>
  <c r="M1701"/>
  <c r="N1701"/>
  <c r="J1702"/>
  <c r="K1702"/>
  <c r="L1702"/>
  <c r="M1702"/>
  <c r="N1702"/>
  <c r="J1703"/>
  <c r="K1703"/>
  <c r="L1703"/>
  <c r="M1703"/>
  <c r="N1703"/>
  <c r="J1704"/>
  <c r="K1704"/>
  <c r="L1704"/>
  <c r="M1704"/>
  <c r="N1704"/>
  <c r="J1705"/>
  <c r="K1705"/>
  <c r="L1705"/>
  <c r="M1705"/>
  <c r="N1705"/>
  <c r="J1706"/>
  <c r="K1706"/>
  <c r="L1706"/>
  <c r="M1706"/>
  <c r="N1706"/>
  <c r="J1707"/>
  <c r="K1707"/>
  <c r="L1707"/>
  <c r="M1707"/>
  <c r="N1707"/>
  <c r="J1708"/>
  <c r="K1708"/>
  <c r="L1708"/>
  <c r="M1708"/>
  <c r="N1708"/>
  <c r="J1709"/>
  <c r="K1709"/>
  <c r="L1709"/>
  <c r="M1709"/>
  <c r="N1709"/>
  <c r="J1710"/>
  <c r="K1710"/>
  <c r="L1710"/>
  <c r="M1710"/>
  <c r="N1710"/>
  <c r="J1711"/>
  <c r="K1711"/>
  <c r="L1711"/>
  <c r="M1711"/>
  <c r="N1711"/>
  <c r="J1712"/>
  <c r="K1712"/>
  <c r="L1712"/>
  <c r="M1712"/>
  <c r="N1712"/>
  <c r="J1713"/>
  <c r="K1713"/>
  <c r="L1713"/>
  <c r="M1713"/>
  <c r="N1713"/>
  <c r="J1714"/>
  <c r="K1714"/>
  <c r="L1714"/>
  <c r="M1714"/>
  <c r="N1714"/>
  <c r="J1715"/>
  <c r="K1715"/>
  <c r="L1715"/>
  <c r="M1715"/>
  <c r="N1715"/>
  <c r="J1716"/>
  <c r="K1716"/>
  <c r="L1716"/>
  <c r="M1716"/>
  <c r="N1716"/>
  <c r="J1717"/>
  <c r="K1717"/>
  <c r="L1717"/>
  <c r="M1717"/>
  <c r="N1717"/>
  <c r="J1718"/>
  <c r="K1718"/>
  <c r="L1718"/>
  <c r="M1718"/>
  <c r="N1718"/>
  <c r="J1719"/>
  <c r="K1719"/>
  <c r="L1719"/>
  <c r="M1719"/>
  <c r="N1719"/>
  <c r="J1720"/>
  <c r="K1720"/>
  <c r="L1720"/>
  <c r="M1720"/>
  <c r="N1720"/>
  <c r="J1721"/>
  <c r="K1721"/>
  <c r="L1721"/>
  <c r="M1721"/>
  <c r="N1721"/>
  <c r="J1722"/>
  <c r="K1722"/>
  <c r="L1722"/>
  <c r="M1722"/>
  <c r="N1722"/>
  <c r="J1723"/>
  <c r="K1723"/>
  <c r="L1723"/>
  <c r="M1723"/>
  <c r="N1723"/>
  <c r="J1724"/>
  <c r="K1724"/>
  <c r="L1724"/>
  <c r="M1724"/>
  <c r="N1724"/>
  <c r="J1725"/>
  <c r="K1725"/>
  <c r="L1725"/>
  <c r="M1725"/>
  <c r="N1725"/>
  <c r="J1726"/>
  <c r="K1726"/>
  <c r="L1726"/>
  <c r="M1726"/>
  <c r="N1726"/>
  <c r="J1727"/>
  <c r="K1727"/>
  <c r="L1727"/>
  <c r="M1727"/>
  <c r="N1727"/>
  <c r="J1728"/>
  <c r="K1728"/>
  <c r="L1728"/>
  <c r="M1728"/>
  <c r="N1728"/>
  <c r="J1729"/>
  <c r="K1729"/>
  <c r="L1729"/>
  <c r="M1729"/>
  <c r="N1729"/>
  <c r="J1730"/>
  <c r="K1730"/>
  <c r="L1730"/>
  <c r="M1730"/>
  <c r="N1730"/>
  <c r="J1731"/>
  <c r="K1731"/>
  <c r="L1731"/>
  <c r="M1731"/>
  <c r="N1731"/>
  <c r="J1732"/>
  <c r="K1732"/>
  <c r="L1732"/>
  <c r="M1732"/>
  <c r="N1732"/>
  <c r="J1733"/>
  <c r="K1733"/>
  <c r="L1733"/>
  <c r="M1733"/>
  <c r="N1733"/>
  <c r="J1734"/>
  <c r="K1734"/>
  <c r="L1734"/>
  <c r="M1734"/>
  <c r="N1734"/>
  <c r="J1735"/>
  <c r="K1735"/>
  <c r="L1735"/>
  <c r="M1735"/>
  <c r="N1735"/>
  <c r="J1736"/>
  <c r="K1736"/>
  <c r="L1736"/>
  <c r="M1736"/>
  <c r="N1736"/>
  <c r="J1737"/>
  <c r="K1737"/>
  <c r="L1737"/>
  <c r="M1737"/>
  <c r="N1737"/>
  <c r="J1738"/>
  <c r="K1738"/>
  <c r="L1738"/>
  <c r="M1738"/>
  <c r="N1738"/>
  <c r="J1739"/>
  <c r="K1739"/>
  <c r="L1739"/>
  <c r="M1739"/>
  <c r="N1739"/>
  <c r="J1740"/>
  <c r="K1740"/>
  <c r="L1740"/>
  <c r="M1740"/>
  <c r="N1740"/>
  <c r="J1741"/>
  <c r="K1741"/>
  <c r="L1741"/>
  <c r="M1741"/>
  <c r="N1741"/>
  <c r="J1742"/>
  <c r="K1742"/>
  <c r="L1742"/>
  <c r="M1742"/>
  <c r="N1742"/>
  <c r="J1743"/>
  <c r="K1743"/>
  <c r="L1743"/>
  <c r="M1743"/>
  <c r="N1743"/>
  <c r="J1744"/>
  <c r="K1744"/>
  <c r="L1744"/>
  <c r="M1744"/>
  <c r="N1744"/>
  <c r="J1745"/>
  <c r="K1745"/>
  <c r="L1745"/>
  <c r="M1745"/>
  <c r="N1745"/>
  <c r="J1746"/>
  <c r="K1746"/>
  <c r="L1746"/>
  <c r="M1746"/>
  <c r="N1746"/>
  <c r="J1747"/>
  <c r="K1747"/>
  <c r="L1747"/>
  <c r="M1747"/>
  <c r="N1747"/>
  <c r="J1748"/>
  <c r="K1748"/>
  <c r="L1748"/>
  <c r="M1748"/>
  <c r="N1748"/>
  <c r="J1749"/>
  <c r="K1749"/>
  <c r="L1749"/>
  <c r="M1749"/>
  <c r="N1749"/>
  <c r="J1750"/>
  <c r="K1750"/>
  <c r="L1750"/>
  <c r="M1750"/>
  <c r="N1750"/>
  <c r="J1751"/>
  <c r="K1751"/>
  <c r="L1751"/>
  <c r="M1751"/>
  <c r="N1751"/>
  <c r="J1752"/>
  <c r="K1752"/>
  <c r="L1752"/>
  <c r="M1752"/>
  <c r="N1752"/>
  <c r="J1753"/>
  <c r="K1753"/>
  <c r="L1753"/>
  <c r="M1753"/>
  <c r="N1753"/>
  <c r="J1754"/>
  <c r="K1754"/>
  <c r="L1754"/>
  <c r="M1754"/>
  <c r="N1754"/>
  <c r="J1755"/>
  <c r="K1755"/>
  <c r="L1755"/>
  <c r="M1755"/>
  <c r="N1755"/>
  <c r="J1756"/>
  <c r="K1756"/>
  <c r="L1756"/>
  <c r="M1756"/>
  <c r="N1756"/>
  <c r="J1757"/>
  <c r="K1757"/>
  <c r="L1757"/>
  <c r="M1757"/>
  <c r="N1757"/>
  <c r="J1758"/>
  <c r="K1758"/>
  <c r="L1758"/>
  <c r="M1758"/>
  <c r="N1758"/>
  <c r="J1759"/>
  <c r="K1759"/>
  <c r="L1759"/>
  <c r="M1759"/>
  <c r="N1759"/>
  <c r="J1760"/>
  <c r="K1760"/>
  <c r="L1760"/>
  <c r="M1760"/>
  <c r="N1760"/>
  <c r="J1761"/>
  <c r="K1761"/>
  <c r="L1761"/>
  <c r="M1761"/>
  <c r="N1761"/>
  <c r="J1762"/>
  <c r="K1762"/>
  <c r="L1762"/>
  <c r="M1762"/>
  <c r="N1762"/>
  <c r="J1763"/>
  <c r="K1763"/>
  <c r="L1763"/>
  <c r="M1763"/>
  <c r="N1763"/>
  <c r="J1764"/>
  <c r="K1764"/>
  <c r="L1764"/>
  <c r="M1764"/>
  <c r="N1764"/>
  <c r="J1765"/>
  <c r="K1765"/>
  <c r="L1765"/>
  <c r="M1765"/>
  <c r="N1765"/>
  <c r="J1766"/>
  <c r="K1766"/>
  <c r="L1766"/>
  <c r="M1766"/>
  <c r="N1766"/>
  <c r="J1767"/>
  <c r="K1767"/>
  <c r="L1767"/>
  <c r="M1767"/>
  <c r="N1767"/>
  <c r="J1768"/>
  <c r="K1768"/>
  <c r="L1768"/>
  <c r="M1768"/>
  <c r="N1768"/>
  <c r="J1769"/>
  <c r="K1769"/>
  <c r="L1769"/>
  <c r="M1769"/>
  <c r="N1769"/>
  <c r="J1770"/>
  <c r="K1770"/>
  <c r="L1770"/>
  <c r="M1770"/>
  <c r="N1770"/>
  <c r="J1771"/>
  <c r="K1771"/>
  <c r="L1771"/>
  <c r="M1771"/>
  <c r="N1771"/>
  <c r="J1772"/>
  <c r="K1772"/>
  <c r="L1772"/>
  <c r="M1772"/>
  <c r="N1772"/>
  <c r="J1773"/>
  <c r="K1773"/>
  <c r="L1773"/>
  <c r="M1773"/>
  <c r="N1773"/>
  <c r="J1774"/>
  <c r="K1774"/>
  <c r="L1774"/>
  <c r="M1774"/>
  <c r="N1774"/>
  <c r="J1775"/>
  <c r="K1775"/>
  <c r="L1775"/>
  <c r="M1775"/>
  <c r="N1775"/>
  <c r="J1776"/>
  <c r="K1776"/>
  <c r="L1776"/>
  <c r="M1776"/>
  <c r="N1776"/>
  <c r="J1777"/>
  <c r="K1777"/>
  <c r="L1777"/>
  <c r="M1777"/>
  <c r="N1777"/>
  <c r="J1778"/>
  <c r="K1778"/>
  <c r="L1778"/>
  <c r="M1778"/>
  <c r="N1778"/>
  <c r="J1779"/>
  <c r="K1779"/>
  <c r="L1779"/>
  <c r="M1779"/>
  <c r="N1779"/>
  <c r="J1780"/>
  <c r="K1780"/>
  <c r="L1780"/>
  <c r="M1780"/>
  <c r="N1780"/>
  <c r="J1781"/>
  <c r="K1781"/>
  <c r="L1781"/>
  <c r="M1781"/>
  <c r="N1781"/>
  <c r="J1782"/>
  <c r="K1782"/>
  <c r="L1782"/>
  <c r="M1782"/>
  <c r="N1782"/>
  <c r="J1783"/>
  <c r="K1783"/>
  <c r="L1783"/>
  <c r="M1783"/>
  <c r="N1783"/>
  <c r="J1784"/>
  <c r="K1784"/>
  <c r="L1784"/>
  <c r="M1784"/>
  <c r="N1784"/>
  <c r="J1785"/>
  <c r="K1785"/>
  <c r="L1785"/>
  <c r="M1785"/>
  <c r="N1785"/>
  <c r="J1786"/>
  <c r="K1786"/>
  <c r="L1786"/>
  <c r="M1786"/>
  <c r="N1786"/>
  <c r="J1787"/>
  <c r="K1787"/>
  <c r="L1787"/>
  <c r="M1787"/>
  <c r="N1787"/>
  <c r="J1788"/>
  <c r="K1788"/>
  <c r="L1788"/>
  <c r="M1788"/>
  <c r="N1788"/>
  <c r="J1789"/>
  <c r="K1789"/>
  <c r="L1789"/>
  <c r="M1789"/>
  <c r="N1789"/>
  <c r="J1790"/>
  <c r="K1790"/>
  <c r="L1790"/>
  <c r="M1790"/>
  <c r="N1790"/>
  <c r="J1791"/>
  <c r="K1791"/>
  <c r="L1791"/>
  <c r="M1791"/>
  <c r="N1791"/>
  <c r="J1792"/>
  <c r="K1792"/>
  <c r="L1792"/>
  <c r="M1792"/>
  <c r="N1792"/>
  <c r="J1793"/>
  <c r="K1793"/>
  <c r="L1793"/>
  <c r="M1793"/>
  <c r="N1793"/>
  <c r="J1794"/>
  <c r="K1794"/>
  <c r="L1794"/>
  <c r="M1794"/>
  <c r="N1794"/>
  <c r="J1795"/>
  <c r="K1795"/>
  <c r="L1795"/>
  <c r="M1795"/>
  <c r="N1795"/>
  <c r="J1796"/>
  <c r="K1796"/>
  <c r="L1796"/>
  <c r="M1796"/>
  <c r="N1796"/>
  <c r="J1797"/>
  <c r="K1797"/>
  <c r="L1797"/>
  <c r="M1797"/>
  <c r="N1797"/>
  <c r="J1798"/>
  <c r="K1798"/>
  <c r="L1798"/>
  <c r="M1798"/>
  <c r="N1798"/>
  <c r="J1799"/>
  <c r="K1799"/>
  <c r="L1799"/>
  <c r="M1799"/>
  <c r="N1799"/>
  <c r="J1800"/>
  <c r="K1800"/>
  <c r="L1800"/>
  <c r="M1800"/>
  <c r="N1800"/>
  <c r="J1801"/>
  <c r="K1801"/>
  <c r="L1801"/>
  <c r="M1801"/>
  <c r="N1801"/>
  <c r="J1802"/>
  <c r="K1802"/>
  <c r="L1802"/>
  <c r="M1802"/>
  <c r="N1802"/>
  <c r="J1803"/>
  <c r="K1803"/>
  <c r="L1803"/>
  <c r="M1803"/>
  <c r="N1803"/>
  <c r="J1804"/>
  <c r="K1804"/>
  <c r="L1804"/>
  <c r="M1804"/>
  <c r="N1804"/>
  <c r="J1805"/>
  <c r="K1805"/>
  <c r="L1805"/>
  <c r="M1805"/>
  <c r="N1805"/>
  <c r="J1806"/>
  <c r="K1806"/>
  <c r="L1806"/>
  <c r="M1806"/>
  <c r="N1806"/>
  <c r="J1807"/>
  <c r="K1807"/>
  <c r="L1807"/>
  <c r="M1807"/>
  <c r="N1807"/>
  <c r="J1808"/>
  <c r="K1808"/>
  <c r="L1808"/>
  <c r="M1808"/>
  <c r="N1808"/>
  <c r="J1809"/>
  <c r="K1809"/>
  <c r="L1809"/>
  <c r="M1809"/>
  <c r="N1809"/>
  <c r="J1810"/>
  <c r="K1810"/>
  <c r="L1810"/>
  <c r="M1810"/>
  <c r="N1810"/>
  <c r="J1811"/>
  <c r="K1811"/>
  <c r="L1811"/>
  <c r="M1811"/>
  <c r="N1811"/>
  <c r="J1812"/>
  <c r="K1812"/>
  <c r="L1812"/>
  <c r="M1812"/>
  <c r="N1812"/>
  <c r="J1813"/>
  <c r="K1813"/>
  <c r="L1813"/>
  <c r="M1813"/>
  <c r="N1813"/>
  <c r="J1814"/>
  <c r="K1814"/>
  <c r="L1814"/>
  <c r="M1814"/>
  <c r="N1814"/>
  <c r="J1815"/>
  <c r="K1815"/>
  <c r="L1815"/>
  <c r="M1815"/>
  <c r="N1815"/>
  <c r="J1816"/>
  <c r="K1816"/>
  <c r="L1816"/>
  <c r="M1816"/>
  <c r="N1816"/>
  <c r="J1817"/>
  <c r="K1817"/>
  <c r="L1817"/>
  <c r="M1817"/>
  <c r="N1817"/>
  <c r="J1818"/>
  <c r="K1818"/>
  <c r="L1818"/>
  <c r="M1818"/>
  <c r="N1818"/>
  <c r="J1819"/>
  <c r="K1819"/>
  <c r="L1819"/>
  <c r="M1819"/>
  <c r="N1819"/>
  <c r="J1820"/>
  <c r="K1820"/>
  <c r="L1820"/>
  <c r="M1820"/>
  <c r="N1820"/>
  <c r="J1821"/>
  <c r="K1821"/>
  <c r="L1821"/>
  <c r="M1821"/>
  <c r="N1821"/>
  <c r="J1822"/>
  <c r="K1822"/>
  <c r="L1822"/>
  <c r="M1822"/>
  <c r="N1822"/>
  <c r="J1823"/>
  <c r="K1823"/>
  <c r="L1823"/>
  <c r="M1823"/>
  <c r="N1823"/>
  <c r="J1824"/>
  <c r="K1824"/>
  <c r="L1824"/>
  <c r="M1824"/>
  <c r="N1824"/>
  <c r="J1825"/>
  <c r="K1825"/>
  <c r="L1825"/>
  <c r="M1825"/>
  <c r="N1825"/>
  <c r="J1826"/>
  <c r="K1826"/>
  <c r="L1826"/>
  <c r="M1826"/>
  <c r="N1826"/>
  <c r="J1827"/>
  <c r="K1827"/>
  <c r="L1827"/>
  <c r="M1827"/>
  <c r="N1827"/>
  <c r="J1828"/>
  <c r="K1828"/>
  <c r="L1828"/>
  <c r="M1828"/>
  <c r="N1828"/>
  <c r="J1829"/>
  <c r="K1829"/>
  <c r="L1829"/>
  <c r="M1829"/>
  <c r="N1829"/>
  <c r="J1830"/>
  <c r="K1830"/>
  <c r="L1830"/>
  <c r="M1830"/>
  <c r="N1830"/>
  <c r="J1831"/>
  <c r="K1831"/>
  <c r="L1831"/>
  <c r="M1831"/>
  <c r="N1831"/>
  <c r="J1832"/>
  <c r="K1832"/>
  <c r="L1832"/>
  <c r="M1832"/>
  <c r="N1832"/>
  <c r="J1833"/>
  <c r="K1833"/>
  <c r="L1833"/>
  <c r="M1833"/>
  <c r="N1833"/>
  <c r="J1834"/>
  <c r="K1834"/>
  <c r="L1834"/>
  <c r="M1834"/>
  <c r="N1834"/>
  <c r="J1835"/>
  <c r="K1835"/>
  <c r="L1835"/>
  <c r="M1835"/>
  <c r="N1835"/>
  <c r="J1836"/>
  <c r="K1836"/>
  <c r="L1836"/>
  <c r="M1836"/>
  <c r="N1836"/>
  <c r="J1837"/>
  <c r="K1837"/>
  <c r="L1837"/>
  <c r="M1837"/>
  <c r="N1837"/>
  <c r="J1838"/>
  <c r="K1838"/>
  <c r="L1838"/>
  <c r="M1838"/>
  <c r="N1838"/>
  <c r="J1839"/>
  <c r="K1839"/>
  <c r="L1839"/>
  <c r="M1839"/>
  <c r="N1839"/>
  <c r="J1840"/>
  <c r="K1840"/>
  <c r="L1840"/>
  <c r="M1840"/>
  <c r="N1840"/>
  <c r="J1841"/>
  <c r="K1841"/>
  <c r="L1841"/>
  <c r="M1841"/>
  <c r="N1841"/>
  <c r="J1842"/>
  <c r="K1842"/>
  <c r="L1842"/>
  <c r="M1842"/>
  <c r="N1842"/>
  <c r="J1843"/>
  <c r="K1843"/>
  <c r="L1843"/>
  <c r="M1843"/>
  <c r="N1843"/>
  <c r="J1844"/>
  <c r="K1844"/>
  <c r="L1844"/>
  <c r="M1844"/>
  <c r="N1844"/>
  <c r="J1845"/>
  <c r="K1845"/>
  <c r="L1845"/>
  <c r="M1845"/>
  <c r="N1845"/>
  <c r="J1846"/>
  <c r="K1846"/>
  <c r="L1846"/>
  <c r="M1846"/>
  <c r="N1846"/>
  <c r="J1847"/>
  <c r="K1847"/>
  <c r="L1847"/>
  <c r="M1847"/>
  <c r="N1847"/>
  <c r="J1848"/>
  <c r="K1848"/>
  <c r="L1848"/>
  <c r="M1848"/>
  <c r="N1848"/>
  <c r="J1849"/>
  <c r="K1849"/>
  <c r="L1849"/>
  <c r="M1849"/>
  <c r="N1849"/>
  <c r="J1850"/>
  <c r="K1850"/>
  <c r="L1850"/>
  <c r="M1850"/>
  <c r="N1850"/>
  <c r="J1851"/>
  <c r="K1851"/>
  <c r="L1851"/>
  <c r="M1851"/>
  <c r="N1851"/>
  <c r="J1852"/>
  <c r="K1852"/>
  <c r="L1852"/>
  <c r="M1852"/>
  <c r="N1852"/>
  <c r="J1853"/>
  <c r="K1853"/>
  <c r="L1853"/>
  <c r="M1853"/>
  <c r="N1853"/>
  <c r="J1854"/>
  <c r="K1854"/>
  <c r="L1854"/>
  <c r="M1854"/>
  <c r="N1854"/>
  <c r="J1855"/>
  <c r="K1855"/>
  <c r="L1855"/>
  <c r="M1855"/>
  <c r="N1855"/>
  <c r="J1856"/>
  <c r="K1856"/>
  <c r="L1856"/>
  <c r="M1856"/>
  <c r="N1856"/>
  <c r="J1857"/>
  <c r="K1857"/>
  <c r="L1857"/>
  <c r="M1857"/>
  <c r="N1857"/>
  <c r="J1858"/>
  <c r="K1858"/>
  <c r="L1858"/>
  <c r="M1858"/>
  <c r="N1858"/>
  <c r="J1859"/>
  <c r="K1859"/>
  <c r="L1859"/>
  <c r="M1859"/>
  <c r="N1859"/>
  <c r="J1860"/>
  <c r="K1860"/>
  <c r="L1860"/>
  <c r="M1860"/>
  <c r="N1860"/>
  <c r="J1861"/>
  <c r="K1861"/>
  <c r="L1861"/>
  <c r="M1861"/>
  <c r="N1861"/>
  <c r="J1862"/>
  <c r="K1862"/>
  <c r="L1862"/>
  <c r="M1862"/>
  <c r="N1862"/>
  <c r="J1863"/>
  <c r="K1863"/>
  <c r="L1863"/>
  <c r="M1863"/>
  <c r="N1863"/>
  <c r="J1864"/>
  <c r="K1864"/>
  <c r="L1864"/>
  <c r="M1864"/>
  <c r="N1864"/>
  <c r="J1865"/>
  <c r="K1865"/>
  <c r="L1865"/>
  <c r="M1865"/>
  <c r="N1865"/>
  <c r="J1866"/>
  <c r="K1866"/>
  <c r="L1866"/>
  <c r="M1866"/>
  <c r="N1866"/>
  <c r="J1867"/>
  <c r="K1867"/>
  <c r="L1867"/>
  <c r="M1867"/>
  <c r="N1867"/>
  <c r="J1868"/>
  <c r="K1868"/>
  <c r="L1868"/>
  <c r="M1868"/>
  <c r="N1868"/>
  <c r="J1869"/>
  <c r="K1869"/>
  <c r="L1869"/>
  <c r="M1869"/>
  <c r="N1869"/>
  <c r="J1870"/>
  <c r="K1870"/>
  <c r="L1870"/>
  <c r="M1870"/>
  <c r="N1870"/>
  <c r="J1871"/>
  <c r="K1871"/>
  <c r="L1871"/>
  <c r="M1871"/>
  <c r="N1871"/>
  <c r="J1872"/>
  <c r="K1872"/>
  <c r="L1872"/>
  <c r="M1872"/>
  <c r="N1872"/>
  <c r="J1873"/>
  <c r="K1873"/>
  <c r="L1873"/>
  <c r="M1873"/>
  <c r="N1873"/>
  <c r="N2"/>
  <c r="M2"/>
  <c r="L2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2"/>
</calcChain>
</file>

<file path=xl/sharedStrings.xml><?xml version="1.0" encoding="utf-8"?>
<sst xmlns="http://schemas.openxmlformats.org/spreadsheetml/2006/main" count="11308" uniqueCount="6480">
  <si>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</si>
  <si>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</si>
  <si>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</si>
  <si>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</si>
  <si>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</si>
  <si>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</si>
  <si>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</si>
  <si>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</si>
  <si>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</si>
  <si>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</si>
  <si>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</si>
  <si>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</si>
  <si>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</si>
  <si>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</si>
  <si>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</si>
  <si>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</si>
  <si>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</si>
  <si>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</si>
  <si>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</si>
  <si>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</si>
  <si>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</si>
  <si>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</si>
  <si>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</si>
  <si>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</si>
  <si>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IsCash</t>
  </si>
  <si>
    <t>IsTime</t>
  </si>
  <si>
    <t>iyyyy01</t>
  </si>
  <si>
    <t>A30200</t>
  </si>
  <si>
    <t>11111</t>
  </si>
  <si>
    <t>tiyyyy01</t>
  </si>
  <si>
    <t>iyyyy02</t>
  </si>
  <si>
    <t>A30201</t>
  </si>
  <si>
    <t>tiyyyy02</t>
  </si>
  <si>
    <t>iyyyy03</t>
  </si>
  <si>
    <t>A30202</t>
  </si>
  <si>
    <t>tiyyyy03</t>
  </si>
  <si>
    <t>iyyyy04</t>
  </si>
  <si>
    <t>A30203</t>
  </si>
  <si>
    <t>tiyyyy04</t>
  </si>
  <si>
    <t>iyyyy05</t>
  </si>
  <si>
    <t>A30204</t>
  </si>
  <si>
    <t>tiyyyy05</t>
  </si>
  <si>
    <t>iyyyy06</t>
  </si>
  <si>
    <t>A30205</t>
  </si>
  <si>
    <t>tiyyyy06</t>
  </si>
  <si>
    <t>iyyyy07</t>
  </si>
  <si>
    <t>A30206</t>
  </si>
  <si>
    <t>tiyyyy07</t>
  </si>
  <si>
    <t>iyyyy08</t>
  </si>
  <si>
    <t>A30207</t>
  </si>
  <si>
    <t>tiyyyy08</t>
  </si>
  <si>
    <t>iyyyy09</t>
  </si>
  <si>
    <t>A30208</t>
  </si>
  <si>
    <t>tiyyyy09</t>
  </si>
  <si>
    <t>iyyyy10</t>
  </si>
  <si>
    <t>A30209</t>
  </si>
  <si>
    <t>tiyyyy10</t>
  </si>
  <si>
    <t>iyyyy11</t>
  </si>
  <si>
    <t>A3020A</t>
  </si>
  <si>
    <t>tiyyyy11</t>
  </si>
  <si>
    <t>iyyyy12</t>
  </si>
  <si>
    <t>A3020B</t>
  </si>
  <si>
    <t>tiyyyy12</t>
  </si>
  <si>
    <t>iyyyy13</t>
  </si>
  <si>
    <t>A3020C</t>
  </si>
  <si>
    <t>tiyyyy13</t>
  </si>
  <si>
    <t>iyyyy14</t>
  </si>
  <si>
    <t>A3020D</t>
  </si>
  <si>
    <t>tiyyyy14</t>
  </si>
  <si>
    <t>iyyyy15</t>
  </si>
  <si>
    <t>A3020E</t>
  </si>
  <si>
    <t>tiyyyy15</t>
  </si>
  <si>
    <t>iyyyy16</t>
  </si>
  <si>
    <t>A3020F</t>
  </si>
  <si>
    <t>tiyyyy16</t>
  </si>
  <si>
    <t>iyyyy17</t>
  </si>
  <si>
    <t>A30210</t>
  </si>
  <si>
    <t>tiyyyy17</t>
  </si>
  <si>
    <t>iyyyy18</t>
  </si>
  <si>
    <t>A30211</t>
  </si>
  <si>
    <t>tiyyyy18</t>
  </si>
  <si>
    <t>iyyyy19</t>
  </si>
  <si>
    <t>A30212</t>
  </si>
  <si>
    <t>tiyyyy19</t>
  </si>
  <si>
    <t>iyyyy20</t>
  </si>
  <si>
    <t>A30213</t>
  </si>
  <si>
    <t>tiyyyy20</t>
  </si>
  <si>
    <t>iyyyy21</t>
  </si>
  <si>
    <t>A30214</t>
  </si>
  <si>
    <t>tiyyyy21</t>
  </si>
  <si>
    <t>iyyyy22</t>
  </si>
  <si>
    <t>A30215</t>
  </si>
  <si>
    <t>tiyyyy22</t>
  </si>
  <si>
    <t>iyyyy23</t>
  </si>
  <si>
    <t>A30216</t>
  </si>
  <si>
    <t>tiyyyy23</t>
  </si>
  <si>
    <t>iyyyy24</t>
  </si>
  <si>
    <t>A30217</t>
  </si>
  <si>
    <t>tiyyyy24</t>
  </si>
  <si>
    <t>iyyyy25</t>
  </si>
  <si>
    <t>A30218</t>
  </si>
  <si>
    <t>tiyyyy25</t>
  </si>
  <si>
    <t>iyyyy26</t>
  </si>
  <si>
    <t>A30219</t>
  </si>
  <si>
    <t>tiyyyy26</t>
  </si>
  <si>
    <t>iyeee01</t>
  </si>
  <si>
    <t>A20700</t>
  </si>
  <si>
    <t>tiyeee01</t>
  </si>
  <si>
    <t>iyeee02</t>
  </si>
  <si>
    <t>tiyeee02</t>
  </si>
  <si>
    <t>iyeee03</t>
  </si>
  <si>
    <t>tiyeee03</t>
  </si>
  <si>
    <t>iyeee04</t>
  </si>
  <si>
    <t>tiyeee04</t>
  </si>
  <si>
    <t>iyeee05</t>
  </si>
  <si>
    <t>tiyeee05</t>
  </si>
  <si>
    <t>iyeee06</t>
  </si>
  <si>
    <t>tiyeee06</t>
  </si>
  <si>
    <t>iyeee07</t>
  </si>
  <si>
    <t>tiyeee07</t>
  </si>
  <si>
    <t>iyeee08</t>
  </si>
  <si>
    <t>tiyeee08</t>
  </si>
  <si>
    <t>iyeee09</t>
  </si>
  <si>
    <t>tiyeee09</t>
  </si>
  <si>
    <t>iyeee10</t>
  </si>
  <si>
    <t>tiyeee10</t>
  </si>
  <si>
    <t>iyeee11</t>
  </si>
  <si>
    <t>tiyeee11</t>
  </si>
  <si>
    <t>iyeee12</t>
  </si>
  <si>
    <t>tiyeee12</t>
  </si>
  <si>
    <t>iyeee13</t>
  </si>
  <si>
    <t>tiyeee13</t>
  </si>
  <si>
    <t>iyeee14</t>
  </si>
  <si>
    <t>tiyeee14</t>
  </si>
  <si>
    <t>iyeee15</t>
  </si>
  <si>
    <t>tiyeee15</t>
  </si>
  <si>
    <t>iyeee16</t>
  </si>
  <si>
    <t>tiyeee16</t>
  </si>
  <si>
    <t>iyeee17</t>
  </si>
  <si>
    <t>tiyeee17</t>
  </si>
  <si>
    <t>iyeee18</t>
  </si>
  <si>
    <t>tiyeee18</t>
  </si>
  <si>
    <t>iyeee19</t>
  </si>
  <si>
    <t>tiyeee19</t>
  </si>
  <si>
    <t>iyeee20</t>
  </si>
  <si>
    <t>tiyeee20</t>
  </si>
  <si>
    <t>iyeee21</t>
  </si>
  <si>
    <t>tiyeee21</t>
  </si>
  <si>
    <t>iyeee22</t>
  </si>
  <si>
    <t>tiyeee22</t>
  </si>
  <si>
    <t>iyeee23</t>
  </si>
  <si>
    <t>tiyeee23</t>
  </si>
  <si>
    <t>iyeee24</t>
  </si>
  <si>
    <t>tiyeee24</t>
  </si>
  <si>
    <t>iyeee25</t>
  </si>
  <si>
    <t>tiyeee25</t>
  </si>
  <si>
    <t>iyeee26</t>
  </si>
  <si>
    <t>tiyeee26</t>
  </si>
  <si>
    <t>iyeee27</t>
  </si>
  <si>
    <t>tiyeee27</t>
  </si>
  <si>
    <t>iyeee28</t>
  </si>
  <si>
    <t>tiyeee28</t>
  </si>
  <si>
    <t>iyeee29</t>
  </si>
  <si>
    <t>tiyeee29</t>
  </si>
  <si>
    <t>iyeee30</t>
  </si>
  <si>
    <t>tiyeee30</t>
  </si>
  <si>
    <t>iytwe01</t>
  </si>
  <si>
    <t>A30220</t>
  </si>
  <si>
    <t>tiytwe01</t>
  </si>
  <si>
    <t>iytwe02</t>
  </si>
  <si>
    <t>A30221</t>
  </si>
  <si>
    <t>tiytwe02</t>
  </si>
  <si>
    <t>iybla01</t>
  </si>
  <si>
    <t>A3021A</t>
  </si>
  <si>
    <t>tiybla01</t>
  </si>
  <si>
    <t>iybla02</t>
  </si>
  <si>
    <t>A3021B</t>
  </si>
  <si>
    <t>tiybla02</t>
  </si>
  <si>
    <t>iybla03</t>
  </si>
  <si>
    <t>A3021C</t>
  </si>
  <si>
    <t>tiybla03</t>
  </si>
  <si>
    <t>iyred01</t>
  </si>
  <si>
    <t>A3021D</t>
  </si>
  <si>
    <t>tiyred01</t>
  </si>
  <si>
    <t>iyred02</t>
  </si>
  <si>
    <t>A3021E</t>
  </si>
  <si>
    <t>tiyred02</t>
  </si>
  <si>
    <t>iyred03</t>
  </si>
  <si>
    <t>A3021F</t>
  </si>
  <si>
    <t>tiyred03</t>
  </si>
  <si>
    <t>iyblu01</t>
  </si>
  <si>
    <t>tiyblu01</t>
  </si>
  <si>
    <t>iyblu02</t>
  </si>
  <si>
    <t>tiyblu02</t>
  </si>
  <si>
    <t>iyblu03</t>
  </si>
  <si>
    <t>A30222</t>
  </si>
  <si>
    <t>tiyblu03</t>
  </si>
  <si>
    <t>iygre01</t>
  </si>
  <si>
    <t>A30223</t>
  </si>
  <si>
    <t>tiygre01</t>
  </si>
  <si>
    <t>iygre02</t>
  </si>
  <si>
    <t>A30224</t>
  </si>
  <si>
    <t>tiygre02</t>
  </si>
  <si>
    <t>iygre03</t>
  </si>
  <si>
    <t>A30225</t>
  </si>
  <si>
    <t>tiygre03</t>
  </si>
  <si>
    <t>iyyel01</t>
  </si>
  <si>
    <t>A30226</t>
  </si>
  <si>
    <t>tiyyel01</t>
  </si>
  <si>
    <t>iyyel02</t>
  </si>
  <si>
    <t>A30227</t>
  </si>
  <si>
    <t>tiyyel02</t>
  </si>
  <si>
    <t>iyyel03</t>
  </si>
  <si>
    <t>A30228</t>
  </si>
  <si>
    <t>tiyyel03</t>
  </si>
  <si>
    <t>iypur01</t>
  </si>
  <si>
    <t>A30229</t>
  </si>
  <si>
    <t>tiypur01</t>
  </si>
  <si>
    <t>iypur02</t>
  </si>
  <si>
    <t>A3022A</t>
  </si>
  <si>
    <t>tiypur02</t>
  </si>
  <si>
    <t>iypur03</t>
  </si>
  <si>
    <t>A3022B</t>
  </si>
  <si>
    <t>tiypur03</t>
  </si>
  <si>
    <t>iywhi01</t>
  </si>
  <si>
    <t>A3022C</t>
  </si>
  <si>
    <t>tiywhi01</t>
  </si>
  <si>
    <t>iywhi02</t>
  </si>
  <si>
    <t>A3022D</t>
  </si>
  <si>
    <t>tiywhi02</t>
  </si>
  <si>
    <t>iywhi03</t>
  </si>
  <si>
    <t>A3022E</t>
  </si>
  <si>
    <t>tiywhi03</t>
  </si>
  <si>
    <t>iybrw01</t>
  </si>
  <si>
    <t>A3022F</t>
  </si>
  <si>
    <t>tiybrw01</t>
  </si>
  <si>
    <t>iybrw02</t>
  </si>
  <si>
    <t>A30230</t>
  </si>
  <si>
    <t>tiybrw02</t>
  </si>
  <si>
    <t>iybrw03</t>
  </si>
  <si>
    <t>A30231</t>
  </si>
  <si>
    <t>tiybrw03</t>
  </si>
  <si>
    <t>iyolv01</t>
  </si>
  <si>
    <t>A30232</t>
  </si>
  <si>
    <t>tiyolv01</t>
  </si>
  <si>
    <t>iyolv02</t>
  </si>
  <si>
    <t>A30233</t>
  </si>
  <si>
    <t>tiyolv02</t>
  </si>
  <si>
    <t>iyolv03</t>
  </si>
  <si>
    <t>A30234</t>
  </si>
  <si>
    <t>tiyolv03</t>
  </si>
  <si>
    <t>iynav01</t>
  </si>
  <si>
    <t>A30235</t>
  </si>
  <si>
    <t>tiynav01</t>
  </si>
  <si>
    <t>iynav02</t>
  </si>
  <si>
    <t>A30236</t>
  </si>
  <si>
    <t>tiynav02</t>
  </si>
  <si>
    <t>iynav03</t>
  </si>
  <si>
    <t>A30237</t>
  </si>
  <si>
    <t>tiynav03</t>
  </si>
  <si>
    <t>iyxma01</t>
  </si>
  <si>
    <t>A30238</t>
  </si>
  <si>
    <t>tiyxma01</t>
  </si>
  <si>
    <t>iygra01</t>
  </si>
  <si>
    <t>A31100</t>
  </si>
  <si>
    <t>tiygra01</t>
  </si>
  <si>
    <t>iyaop01</t>
  </si>
  <si>
    <t>A30243</t>
  </si>
  <si>
    <t>tiyaop01</t>
  </si>
  <si>
    <t>iybop01</t>
  </si>
  <si>
    <t>A30244</t>
  </si>
  <si>
    <t>tiybop01</t>
  </si>
  <si>
    <t>iycop01</t>
  </si>
  <si>
    <t>A30245</t>
  </si>
  <si>
    <t>tiycop01</t>
  </si>
  <si>
    <t>iydop01</t>
  </si>
  <si>
    <t>A30246</t>
  </si>
  <si>
    <t>tiydop01</t>
  </si>
  <si>
    <t>iyeop01</t>
  </si>
  <si>
    <t>A30247</t>
  </si>
  <si>
    <t>tiyeop01</t>
  </si>
  <si>
    <t>iyfop01</t>
  </si>
  <si>
    <t>A30248</t>
  </si>
  <si>
    <t>tiyfop01</t>
  </si>
  <si>
    <t>iygop01</t>
  </si>
  <si>
    <t>A30249</t>
  </si>
  <si>
    <t>tiygop01</t>
  </si>
  <si>
    <t>iyhop01</t>
  </si>
  <si>
    <t>A3024A</t>
  </si>
  <si>
    <t>tiyhop01</t>
  </si>
  <si>
    <t>iyiop01</t>
  </si>
  <si>
    <t>A3024B</t>
  </si>
  <si>
    <t>tiyiop01</t>
  </si>
  <si>
    <t>iyjop01</t>
  </si>
  <si>
    <t>A3024C</t>
  </si>
  <si>
    <t>tiyjop01</t>
  </si>
  <si>
    <t>iykop01</t>
  </si>
  <si>
    <t>A3024D</t>
  </si>
  <si>
    <t>tiykop01</t>
  </si>
  <si>
    <t>iylop01</t>
  </si>
  <si>
    <t>A3024E</t>
  </si>
  <si>
    <t>tiylop01</t>
  </si>
  <si>
    <t>iyext01</t>
  </si>
  <si>
    <t>A3024F</t>
  </si>
  <si>
    <t>tiyext01</t>
  </si>
  <si>
    <t>iymer01</t>
  </si>
  <si>
    <t>A30250</t>
  </si>
  <si>
    <t>tiymer01</t>
  </si>
  <si>
    <t>iymer02</t>
  </si>
  <si>
    <t>A30251</t>
  </si>
  <si>
    <t>tiymer02</t>
  </si>
  <si>
    <t>iyjpb01</t>
  </si>
  <si>
    <t>A30252</t>
  </si>
  <si>
    <t>tiyjpb01</t>
  </si>
  <si>
    <t>iyjpb02</t>
  </si>
  <si>
    <t>A30253</t>
  </si>
  <si>
    <t>tiyjpb02</t>
  </si>
  <si>
    <t>iyjpc01</t>
  </si>
  <si>
    <t>A30254</t>
  </si>
  <si>
    <t>tiyjpc01</t>
  </si>
  <si>
    <t>iyjpc02</t>
  </si>
  <si>
    <t>A30255</t>
  </si>
  <si>
    <t>tiyjpc02</t>
  </si>
  <si>
    <t>iyjpa01</t>
  </si>
  <si>
    <t>A30256</t>
  </si>
  <si>
    <t>tiyjpa01</t>
  </si>
  <si>
    <t>iyjpa02</t>
  </si>
  <si>
    <t>A30257</t>
  </si>
  <si>
    <t>tiyjpa02</t>
  </si>
  <si>
    <t>iydbr01</t>
  </si>
  <si>
    <t>A30258</t>
  </si>
  <si>
    <t>tiydbr01</t>
  </si>
  <si>
    <t>iycra01</t>
  </si>
  <si>
    <t>A30259</t>
  </si>
  <si>
    <t>tiycra01</t>
  </si>
  <si>
    <t>iymop01</t>
  </si>
  <si>
    <t>tiymop01</t>
  </si>
  <si>
    <t>iynop01</t>
  </si>
  <si>
    <t>tiynop01</t>
  </si>
  <si>
    <t>iyoop01</t>
  </si>
  <si>
    <t>tiyoop01</t>
  </si>
  <si>
    <t>iyscr01</t>
  </si>
  <si>
    <t>tiyscr01</t>
  </si>
  <si>
    <t>iyfok01</t>
  </si>
  <si>
    <t>tiyfok01</t>
  </si>
  <si>
    <t>iyfok02</t>
  </si>
  <si>
    <t>tiyfok02</t>
  </si>
  <si>
    <t>iyfok03</t>
  </si>
  <si>
    <t>tiyfok03</t>
  </si>
  <si>
    <t>iyfok04</t>
  </si>
  <si>
    <t>tiyfok04</t>
  </si>
  <si>
    <t>iyffk01</t>
  </si>
  <si>
    <t>tiyffk01</t>
  </si>
  <si>
    <t>iyffk02</t>
  </si>
  <si>
    <t>tiyffk02</t>
  </si>
  <si>
    <t>iyffk03</t>
  </si>
  <si>
    <t>tiyffk03</t>
  </si>
  <si>
    <t>iyffk04</t>
  </si>
  <si>
    <t>tiyffk04</t>
  </si>
  <si>
    <t>iyfik01</t>
  </si>
  <si>
    <t>tiyfik01</t>
  </si>
  <si>
    <t>iyfik02</t>
  </si>
  <si>
    <t>tiyfik02</t>
  </si>
  <si>
    <t>iyfik03</t>
  </si>
  <si>
    <t>tiyfik03</t>
  </si>
  <si>
    <t>iyfik04</t>
  </si>
  <si>
    <t>tiyfik04</t>
  </si>
  <si>
    <t>iyfos01</t>
  </si>
  <si>
    <t>tiyfos01</t>
  </si>
  <si>
    <t>iyfos02</t>
  </si>
  <si>
    <t>tiyfos02</t>
  </si>
  <si>
    <t>iyfos03</t>
  </si>
  <si>
    <t>tiyfos03</t>
  </si>
  <si>
    <t>iyfos04</t>
  </si>
  <si>
    <t>tiyfos04</t>
  </si>
  <si>
    <t>iyffs01</t>
  </si>
  <si>
    <t>tiyffs01</t>
  </si>
  <si>
    <t>iyffs02</t>
  </si>
  <si>
    <t>tiyffs02</t>
  </si>
  <si>
    <t>iyffs03</t>
  </si>
  <si>
    <t>tiyffs03</t>
  </si>
  <si>
    <t>iyffs04</t>
  </si>
  <si>
    <t>tiyffs04</t>
  </si>
  <si>
    <t>iyfis01</t>
  </si>
  <si>
    <t>tiyfis01</t>
  </si>
  <si>
    <t>iyfis02</t>
  </si>
  <si>
    <t>tiyfis02</t>
  </si>
  <si>
    <t>iyfis03</t>
  </si>
  <si>
    <t>tiyfis03</t>
  </si>
  <si>
    <t>iyfis04</t>
  </si>
  <si>
    <t>tiyfis04</t>
  </si>
  <si>
    <t>iyfot01</t>
  </si>
  <si>
    <t>tiyfot01</t>
  </si>
  <si>
    <t>iyfot02</t>
  </si>
  <si>
    <t>tiyfot02</t>
  </si>
  <si>
    <t>iyfot03</t>
  </si>
  <si>
    <t>tiyfot03</t>
  </si>
  <si>
    <t>iyfot04</t>
  </si>
  <si>
    <t>tiyfot04</t>
  </si>
  <si>
    <t>iyfft01</t>
  </si>
  <si>
    <t>tiyfft01</t>
  </si>
  <si>
    <t>iyfft02</t>
  </si>
  <si>
    <t>tiyfft02</t>
  </si>
  <si>
    <t>iyfft03</t>
  </si>
  <si>
    <t>tiyfft03</t>
  </si>
  <si>
    <t>iyfft04</t>
  </si>
  <si>
    <t>tiyfft04</t>
  </si>
  <si>
    <t>iyfit01</t>
  </si>
  <si>
    <t>tiyfit01</t>
  </si>
  <si>
    <t>iyfit02</t>
  </si>
  <si>
    <t>tiyfit02</t>
  </si>
  <si>
    <t>iyfit03</t>
  </si>
  <si>
    <t>tiyfit03</t>
  </si>
  <si>
    <t>iyfit04</t>
  </si>
  <si>
    <t>tiyfit04</t>
  </si>
  <si>
    <t>iyfob01</t>
  </si>
  <si>
    <t>tiyfob01</t>
  </si>
  <si>
    <t>iyfob02</t>
  </si>
  <si>
    <t>tiyfob02</t>
  </si>
  <si>
    <t>iyfob03</t>
  </si>
  <si>
    <t>tiyfob03</t>
  </si>
  <si>
    <t>iyfob04</t>
  </si>
  <si>
    <t>tiyfob04</t>
  </si>
  <si>
    <t>iyffb01</t>
  </si>
  <si>
    <t>tiyffb01</t>
  </si>
  <si>
    <t>iyffb02</t>
  </si>
  <si>
    <t>tiyffb02</t>
  </si>
  <si>
    <t>iyffb03</t>
  </si>
  <si>
    <t>tiyffb03</t>
  </si>
  <si>
    <t>iyffb04</t>
  </si>
  <si>
    <t>tiyffb04</t>
  </si>
  <si>
    <t>iyfib01</t>
  </si>
  <si>
    <t>tiyfib01</t>
  </si>
  <si>
    <t>iyfib02</t>
  </si>
  <si>
    <t>tiyfib02</t>
  </si>
  <si>
    <t>iyfib03</t>
  </si>
  <si>
    <t>tiyfib03</t>
  </si>
  <si>
    <t>iyfib04</t>
  </si>
  <si>
    <t>tiyfib04</t>
  </si>
  <si>
    <t>iyfog01</t>
  </si>
  <si>
    <t>tiyfog01</t>
  </si>
  <si>
    <t>iyfog02</t>
  </si>
  <si>
    <t>tiyfog02</t>
  </si>
  <si>
    <t>iyfog03</t>
  </si>
  <si>
    <t>tiyfog03</t>
  </si>
  <si>
    <t>iyfog04</t>
  </si>
  <si>
    <t>tiyfog04</t>
  </si>
  <si>
    <t>iyffg01</t>
  </si>
  <si>
    <t>tiyffg01</t>
  </si>
  <si>
    <t>iyffg02</t>
  </si>
  <si>
    <t>tiyffg02</t>
  </si>
  <si>
    <t>iyffg03</t>
  </si>
  <si>
    <t>tiyffg03</t>
  </si>
  <si>
    <t>iyffg04</t>
  </si>
  <si>
    <t>tiyffg04</t>
  </si>
  <si>
    <t>iyfig01</t>
  </si>
  <si>
    <t>tiyfig01</t>
  </si>
  <si>
    <t>iyfig02</t>
  </si>
  <si>
    <t>tiyfig02</t>
  </si>
  <si>
    <t>iyfig03</t>
  </si>
  <si>
    <t>tiyfig03</t>
  </si>
  <si>
    <t>iyfig04</t>
  </si>
  <si>
    <t>tiyfig04</t>
  </si>
  <si>
    <t>iyfol01</t>
  </si>
  <si>
    <t>tiyfol01</t>
  </si>
  <si>
    <t>iyfol02</t>
  </si>
  <si>
    <t>tiyfol02</t>
  </si>
  <si>
    <t>iyfol03</t>
  </si>
  <si>
    <t>tiyfol03</t>
  </si>
  <si>
    <t>iyfol04</t>
  </si>
  <si>
    <t>tiyfol04</t>
  </si>
  <si>
    <t>iyffl01</t>
  </si>
  <si>
    <t>tiyffl01</t>
  </si>
  <si>
    <t>iyffl02</t>
  </si>
  <si>
    <t>tiyffl02</t>
  </si>
  <si>
    <t>iyffl03</t>
  </si>
  <si>
    <t>tiyffl03</t>
  </si>
  <si>
    <t>iyffl04</t>
  </si>
  <si>
    <t>tiyffl04</t>
  </si>
  <si>
    <t>iyfil01</t>
  </si>
  <si>
    <t>tiyfil01</t>
  </si>
  <si>
    <t>iyfil02</t>
  </si>
  <si>
    <t>tiyfil02</t>
  </si>
  <si>
    <t>iyfil03</t>
  </si>
  <si>
    <t>tiyfil03</t>
  </si>
  <si>
    <t>iyfil04</t>
  </si>
  <si>
    <t>tiyfil04</t>
  </si>
  <si>
    <t>iyfok11</t>
  </si>
  <si>
    <t>tiyfok11</t>
  </si>
  <si>
    <t>iyfok12</t>
  </si>
  <si>
    <t>tiyfok12</t>
  </si>
  <si>
    <t>iyfok13</t>
  </si>
  <si>
    <t>tiyfok13</t>
  </si>
  <si>
    <t>iyfok14</t>
  </si>
  <si>
    <t>tiyfok14</t>
  </si>
  <si>
    <t>iyffk11</t>
  </si>
  <si>
    <t>tiyffk11</t>
  </si>
  <si>
    <t>iyffk12</t>
  </si>
  <si>
    <t>tiyffk12</t>
  </si>
  <si>
    <t>iyffk13</t>
  </si>
  <si>
    <t>tiyffk13</t>
  </si>
  <si>
    <t>iyffk14</t>
  </si>
  <si>
    <t>tiyffk14</t>
  </si>
  <si>
    <t>iyfik11</t>
  </si>
  <si>
    <t>tiyfik11</t>
  </si>
  <si>
    <t>iyfik12</t>
  </si>
  <si>
    <t>tiyfik12</t>
  </si>
  <si>
    <t>iyfik13</t>
  </si>
  <si>
    <t>tiyfik13</t>
  </si>
  <si>
    <t>iyfik14</t>
  </si>
  <si>
    <t>tiyfik14</t>
  </si>
  <si>
    <t>iyfos11</t>
  </si>
  <si>
    <t>tiyfos11</t>
  </si>
  <si>
    <t>iyfos12</t>
  </si>
  <si>
    <t>tiyfos12</t>
  </si>
  <si>
    <t>iyfos13</t>
  </si>
  <si>
    <t>tiyfos13</t>
  </si>
  <si>
    <t>iyfos14</t>
  </si>
  <si>
    <t>tiyfos14</t>
  </si>
  <si>
    <t>iyffs11</t>
  </si>
  <si>
    <t>tiyffs11</t>
  </si>
  <si>
    <t>iyffs12</t>
  </si>
  <si>
    <t>tiyffs12</t>
  </si>
  <si>
    <t>iyffs13</t>
  </si>
  <si>
    <t>tiyffs13</t>
  </si>
  <si>
    <t>iyffs14</t>
  </si>
  <si>
    <t>tiyffs14</t>
  </si>
  <si>
    <t>iyfis11</t>
  </si>
  <si>
    <t>tiyfis11</t>
  </si>
  <si>
    <t>iyfis12</t>
  </si>
  <si>
    <t>tiyfis12</t>
  </si>
  <si>
    <t>iyfis13</t>
  </si>
  <si>
    <t>tiyfis13</t>
  </si>
  <si>
    <t>iyfis14</t>
  </si>
  <si>
    <t>tiyfis14</t>
  </si>
  <si>
    <t>iyfot11</t>
  </si>
  <si>
    <t>tiyfot11</t>
  </si>
  <si>
    <t>iyfot12</t>
  </si>
  <si>
    <t>tiyfot12</t>
  </si>
  <si>
    <t>iyfot13</t>
  </si>
  <si>
    <t>tiyfot13</t>
  </si>
  <si>
    <t>iyfot14</t>
  </si>
  <si>
    <t>tiyfot14</t>
  </si>
  <si>
    <t>iyfft11</t>
  </si>
  <si>
    <t>tiyfft11</t>
  </si>
  <si>
    <t>iyfft12</t>
  </si>
  <si>
    <t>tiyfft12</t>
  </si>
  <si>
    <t>iyfft13</t>
  </si>
  <si>
    <t>tiyfft13</t>
  </si>
  <si>
    <t>iyfft14</t>
  </si>
  <si>
    <t>tiyfft14</t>
  </si>
  <si>
    <t>iyfit11</t>
  </si>
  <si>
    <t>tiyfit11</t>
  </si>
  <si>
    <t>iyfit12</t>
  </si>
  <si>
    <t>tiyfit12</t>
  </si>
  <si>
    <t>iyfit13</t>
  </si>
  <si>
    <t>tiyfit13</t>
  </si>
  <si>
    <t>iyfit14</t>
  </si>
  <si>
    <t>tiyfit14</t>
  </si>
  <si>
    <t>iyfob11</t>
  </si>
  <si>
    <t>tiyfob11</t>
  </si>
  <si>
    <t>iyfob12</t>
  </si>
  <si>
    <t>tiyfob12</t>
  </si>
  <si>
    <t>iyfob13</t>
  </si>
  <si>
    <t>tiyfob13</t>
  </si>
  <si>
    <t>iyfob14</t>
  </si>
  <si>
    <t>tiyfob14</t>
  </si>
  <si>
    <t>iyffb11</t>
  </si>
  <si>
    <t>tiyffb11</t>
  </si>
  <si>
    <t>iyffb12</t>
  </si>
  <si>
    <t>tiyffb12</t>
  </si>
  <si>
    <t>iyffb13</t>
  </si>
  <si>
    <t>tiyffb13</t>
  </si>
  <si>
    <t>iyffb14</t>
  </si>
  <si>
    <t>tiyffb14</t>
  </si>
  <si>
    <t>iyfib11</t>
  </si>
  <si>
    <t>tiyfib11</t>
  </si>
  <si>
    <t>iyfib12</t>
  </si>
  <si>
    <t>tiyfib12</t>
  </si>
  <si>
    <t>iyfib13</t>
  </si>
  <si>
    <t>tiyfib13</t>
  </si>
  <si>
    <t>iyfib14</t>
  </si>
  <si>
    <t>tiyfib14</t>
  </si>
  <si>
    <t>iyfog11</t>
  </si>
  <si>
    <t>tiyfog11</t>
  </si>
  <si>
    <t>iyfog12</t>
  </si>
  <si>
    <t>tiyfog12</t>
  </si>
  <si>
    <t>iyfog13</t>
  </si>
  <si>
    <t>tiyfog13</t>
  </si>
  <si>
    <t>iyfog14</t>
  </si>
  <si>
    <t>tiyfog14</t>
  </si>
  <si>
    <t>iyffg11</t>
  </si>
  <si>
    <t>tiyffg11</t>
  </si>
  <si>
    <t>iyffg12</t>
  </si>
  <si>
    <t>tiyffg12</t>
  </si>
  <si>
    <t>iyffg13</t>
  </si>
  <si>
    <t>tiyffg13</t>
  </si>
  <si>
    <t>iyffg14</t>
  </si>
  <si>
    <t>tiyffg14</t>
  </si>
  <si>
    <t>iyfig11</t>
  </si>
  <si>
    <t>tiyfig11</t>
  </si>
  <si>
    <t>iyfig12</t>
  </si>
  <si>
    <t>tiyfig12</t>
  </si>
  <si>
    <t>iyfig13</t>
  </si>
  <si>
    <t>tiyfig13</t>
  </si>
  <si>
    <t>iyfig14</t>
  </si>
  <si>
    <t>tiyfig14</t>
  </si>
  <si>
    <t>iyfol11</t>
  </si>
  <si>
    <t>tiyfol11</t>
  </si>
  <si>
    <t>iyfol12</t>
  </si>
  <si>
    <t>tiyfol12</t>
  </si>
  <si>
    <t>iyfol13</t>
  </si>
  <si>
    <t>tiyfol13</t>
  </si>
  <si>
    <t>iyfol14</t>
  </si>
  <si>
    <t>tiyfol14</t>
  </si>
  <si>
    <t>iyffl11</t>
  </si>
  <si>
    <t>tiyffl11</t>
  </si>
  <si>
    <t>iyffl12</t>
  </si>
  <si>
    <t>tiyffl12</t>
  </si>
  <si>
    <t>iyffl13</t>
  </si>
  <si>
    <t>tiyffl13</t>
  </si>
  <si>
    <t>iyffl14</t>
  </si>
  <si>
    <t>tiyffl14</t>
  </si>
  <si>
    <t>iyfil11</t>
  </si>
  <si>
    <t>tiyfil11</t>
  </si>
  <si>
    <t>iyfil12</t>
  </si>
  <si>
    <t>tiyfil12</t>
  </si>
  <si>
    <t>iyfil13</t>
  </si>
  <si>
    <t>tiyfil13</t>
  </si>
  <si>
    <t>iyfil14</t>
  </si>
  <si>
    <t>tiyfil14</t>
  </si>
  <si>
    <t>iyfok21</t>
  </si>
  <si>
    <t>tiyfok21</t>
  </si>
  <si>
    <t>iyfok22</t>
  </si>
  <si>
    <t>tiyfok22</t>
  </si>
  <si>
    <t>iyfok23</t>
  </si>
  <si>
    <t>tiyfok23</t>
  </si>
  <si>
    <t>iyfok24</t>
  </si>
  <si>
    <t>tiyfok24</t>
  </si>
  <si>
    <t>iyffk21</t>
  </si>
  <si>
    <t>tiyffk21</t>
  </si>
  <si>
    <t>iyffk22</t>
  </si>
  <si>
    <t>tiyffk22</t>
  </si>
  <si>
    <t>iyffk23</t>
  </si>
  <si>
    <t>tiyffk23</t>
  </si>
  <si>
    <t>iyffk24</t>
  </si>
  <si>
    <t>tiyffk24</t>
  </si>
  <si>
    <t>iyfik21</t>
  </si>
  <si>
    <t>tiyfik21</t>
  </si>
  <si>
    <t>iyfik22</t>
  </si>
  <si>
    <t>tiyfik22</t>
  </si>
  <si>
    <t>iyfik23</t>
  </si>
  <si>
    <t>tiyfik23</t>
  </si>
  <si>
    <t>iyfik24</t>
  </si>
  <si>
    <t>tiyfik24</t>
  </si>
  <si>
    <t>iyfos21</t>
  </si>
  <si>
    <t>tiyfos21</t>
  </si>
  <si>
    <t>iyfos22</t>
  </si>
  <si>
    <t>tiyfos22</t>
  </si>
  <si>
    <t>iyfos23</t>
  </si>
  <si>
    <t>tiyfos23</t>
  </si>
  <si>
    <t>iyfos24</t>
  </si>
  <si>
    <t>tiyfos24</t>
  </si>
  <si>
    <t>iyffs21</t>
  </si>
  <si>
    <t>tiyffs21</t>
  </si>
  <si>
    <t>iyffs22</t>
  </si>
  <si>
    <t>tiyffs22</t>
  </si>
  <si>
    <t>iyffs23</t>
  </si>
  <si>
    <t>tiyffs23</t>
  </si>
  <si>
    <t>iyffs24</t>
  </si>
  <si>
    <t>tiyffs24</t>
  </si>
  <si>
    <t>iyfis21</t>
  </si>
  <si>
    <t>tiyfis21</t>
  </si>
  <si>
    <t>iyfis22</t>
  </si>
  <si>
    <t>tiyfis22</t>
  </si>
  <si>
    <t>iyfis23</t>
  </si>
  <si>
    <t>tiyfis23</t>
  </si>
  <si>
    <t>iyfis24</t>
  </si>
  <si>
    <t>tiyfis24</t>
  </si>
  <si>
    <t>iyfot21</t>
  </si>
  <si>
    <t>tiyfot21</t>
  </si>
  <si>
    <t>iyfot22</t>
  </si>
  <si>
    <t>tiyfot22</t>
  </si>
  <si>
    <t>iyfot23</t>
  </si>
  <si>
    <t>tiyfot23</t>
  </si>
  <si>
    <t>iyfot24</t>
  </si>
  <si>
    <t>tiyfot24</t>
  </si>
  <si>
    <t>iyfft21</t>
  </si>
  <si>
    <t>tiyfft21</t>
  </si>
  <si>
    <t>iyfft22</t>
  </si>
  <si>
    <t>tiyfft22</t>
  </si>
  <si>
    <t>iyfft23</t>
  </si>
  <si>
    <t>tiyfft23</t>
  </si>
  <si>
    <t>iyfft24</t>
  </si>
  <si>
    <t>tiyfft24</t>
  </si>
  <si>
    <t>iyfit21</t>
  </si>
  <si>
    <t>tiyfit21</t>
  </si>
  <si>
    <t>iyfit22</t>
  </si>
  <si>
    <t>tiyfit22</t>
  </si>
  <si>
    <t>iyfit23</t>
  </si>
  <si>
    <t>tiyfit23</t>
  </si>
  <si>
    <t>iyfit24</t>
  </si>
  <si>
    <t>tiyfit24</t>
  </si>
  <si>
    <t>iyfob21</t>
  </si>
  <si>
    <t>tiyfob21</t>
  </si>
  <si>
    <t>iyfob22</t>
  </si>
  <si>
    <t>tiyfob22</t>
  </si>
  <si>
    <t>iyfob23</t>
  </si>
  <si>
    <t>tiyfob23</t>
  </si>
  <si>
    <t>iyfob24</t>
  </si>
  <si>
    <t>tiyfob24</t>
  </si>
  <si>
    <t>iyffb21</t>
  </si>
  <si>
    <t>tiyffb21</t>
  </si>
  <si>
    <t>iyffb22</t>
  </si>
  <si>
    <t>tiyffb22</t>
  </si>
  <si>
    <t>iyffb23</t>
  </si>
  <si>
    <t>tiyffb23</t>
  </si>
  <si>
    <t>iyffb24</t>
  </si>
  <si>
    <t>tiyffb24</t>
  </si>
  <si>
    <t>iyfib21</t>
  </si>
  <si>
    <t>tiyfib21</t>
  </si>
  <si>
    <t>iyfib22</t>
  </si>
  <si>
    <t>tiyfib22</t>
  </si>
  <si>
    <t>iyfib23</t>
  </si>
  <si>
    <t>tiyfib23</t>
  </si>
  <si>
    <t>iyfib24</t>
  </si>
  <si>
    <t>tiyfib24</t>
  </si>
  <si>
    <t>iyfog21</t>
  </si>
  <si>
    <t>tiyfog21</t>
  </si>
  <si>
    <t>iyfog22</t>
  </si>
  <si>
    <t>tiyfog22</t>
  </si>
  <si>
    <t>iyfog23</t>
  </si>
  <si>
    <t>tiyfog23</t>
  </si>
  <si>
    <t>iyfog24</t>
  </si>
  <si>
    <t>tiyfog24</t>
  </si>
  <si>
    <t>iyffg21</t>
  </si>
  <si>
    <t>tiyffg21</t>
  </si>
  <si>
    <t>iyffg22</t>
  </si>
  <si>
    <t>tiyffg22</t>
  </si>
  <si>
    <t>iyffg23</t>
  </si>
  <si>
    <t>tiyffg23</t>
  </si>
  <si>
    <t>iyffg24</t>
  </si>
  <si>
    <t>tiyffg24</t>
  </si>
  <si>
    <t>iyfig21</t>
  </si>
  <si>
    <t>tiyfig21</t>
  </si>
  <si>
    <t>iyfig22</t>
  </si>
  <si>
    <t>tiyfig22</t>
  </si>
  <si>
    <t>iyfig23</t>
  </si>
  <si>
    <t>tiyfig23</t>
  </si>
  <si>
    <t>iyfig24</t>
  </si>
  <si>
    <t>tiyfig24</t>
  </si>
  <si>
    <t>iyfol21</t>
  </si>
  <si>
    <t>tiyfol21</t>
  </si>
  <si>
    <t>iyfol22</t>
  </si>
  <si>
    <t>tiyfol22</t>
  </si>
  <si>
    <t>iyfol23</t>
  </si>
  <si>
    <t>tiyfol23</t>
  </si>
  <si>
    <t>iyfol24</t>
  </si>
  <si>
    <t>tiyfol24</t>
  </si>
  <si>
    <t>iyffl21</t>
  </si>
  <si>
    <t>tiyffl21</t>
  </si>
  <si>
    <t>iyffl22</t>
  </si>
  <si>
    <t>tiyffl22</t>
  </si>
  <si>
    <t>iyffl23</t>
  </si>
  <si>
    <t>tiyffl23</t>
  </si>
  <si>
    <t>iyffl24</t>
  </si>
  <si>
    <t>tiyffl24</t>
  </si>
  <si>
    <t>iyfil21</t>
  </si>
  <si>
    <t>tiyfil21</t>
  </si>
  <si>
    <t>iyfil22</t>
  </si>
  <si>
    <t>tiyfil22</t>
  </si>
  <si>
    <t>iyfil23</t>
  </si>
  <si>
    <t>tiyfil23</t>
  </si>
  <si>
    <t>iyfil24</t>
  </si>
  <si>
    <t>tiyfil24</t>
  </si>
  <si>
    <t>iyset01</t>
  </si>
  <si>
    <t>A30260</t>
  </si>
  <si>
    <t>tiyset01</t>
  </si>
  <si>
    <t>iyset02</t>
  </si>
  <si>
    <t>tiyset02</t>
  </si>
  <si>
    <t>iyset03</t>
  </si>
  <si>
    <t>tiyset03</t>
  </si>
  <si>
    <t>iyset04</t>
  </si>
  <si>
    <t>tiyset04</t>
  </si>
  <si>
    <t>iyset05</t>
  </si>
  <si>
    <t>tiyset05</t>
  </si>
  <si>
    <t>iyset06</t>
  </si>
  <si>
    <t>tiyset06</t>
  </si>
  <si>
    <t>iyset07</t>
  </si>
  <si>
    <t>tiyset07</t>
  </si>
  <si>
    <t>iyset08</t>
  </si>
  <si>
    <t>tiyset08</t>
  </si>
  <si>
    <t>iyset09</t>
  </si>
  <si>
    <t>tiyset09</t>
  </si>
  <si>
    <t>iyset10</t>
  </si>
  <si>
    <t>tiyset10</t>
  </si>
  <si>
    <t>iyset11</t>
  </si>
  <si>
    <t>tiyset11</t>
  </si>
  <si>
    <t>iyset12</t>
  </si>
  <si>
    <t>tiyset12</t>
  </si>
  <si>
    <t>iyset13</t>
  </si>
  <si>
    <t>tiyset13</t>
  </si>
  <si>
    <t>iyset14</t>
  </si>
  <si>
    <t>tiyset14</t>
  </si>
  <si>
    <t>iyset15</t>
  </si>
  <si>
    <t>tiyset15</t>
  </si>
  <si>
    <t>iyset16</t>
  </si>
  <si>
    <t>tiyset16</t>
  </si>
  <si>
    <t>iyset17</t>
  </si>
  <si>
    <t>tiyset17</t>
  </si>
  <si>
    <t>iyset18</t>
  </si>
  <si>
    <t>tiyset18</t>
  </si>
  <si>
    <t>iyset19</t>
  </si>
  <si>
    <t>tiyset19</t>
  </si>
  <si>
    <t>iyset20</t>
  </si>
  <si>
    <t>tiyset20</t>
  </si>
  <si>
    <t>iyset21</t>
  </si>
  <si>
    <t>tiyset21</t>
  </si>
  <si>
    <t>iyset22</t>
  </si>
  <si>
    <t>tiyset22</t>
  </si>
  <si>
    <t>iyset23</t>
  </si>
  <si>
    <t>tiyset23</t>
  </si>
  <si>
    <t>iyset24</t>
  </si>
  <si>
    <t>tiyset24</t>
  </si>
  <si>
    <t>iyset25</t>
  </si>
  <si>
    <t>tiyset25</t>
  </si>
  <si>
    <t>iyset26</t>
  </si>
  <si>
    <t>tiyset26</t>
  </si>
  <si>
    <t>iyset27</t>
  </si>
  <si>
    <t>tiyset27</t>
  </si>
  <si>
    <t>iyset28</t>
  </si>
  <si>
    <t>tiyset28</t>
  </si>
  <si>
    <t>iygem01</t>
  </si>
  <si>
    <t>tiygem01</t>
  </si>
  <si>
    <t>iygem02</t>
  </si>
  <si>
    <t>tiygem02</t>
  </si>
  <si>
    <t>iygem03</t>
  </si>
  <si>
    <t>tiygem03</t>
  </si>
  <si>
    <t>iygem04</t>
  </si>
  <si>
    <t>tiygem04</t>
  </si>
  <si>
    <t>iyhol01</t>
  </si>
  <si>
    <t>tiyhol01</t>
  </si>
  <si>
    <t>iycsa01</t>
  </si>
  <si>
    <t>tiycsa01</t>
  </si>
  <si>
    <t>iycsa02</t>
  </si>
  <si>
    <t>tiycsa02</t>
  </si>
  <si>
    <t>iycsa03</t>
  </si>
  <si>
    <t>tiycsa03</t>
  </si>
  <si>
    <t>iycsa04</t>
  </si>
  <si>
    <t>tiycsa04</t>
  </si>
  <si>
    <t>iycsa05</t>
  </si>
  <si>
    <t>tiycsa05</t>
  </si>
  <si>
    <t>iycsa06</t>
  </si>
  <si>
    <t>tiycsa06</t>
  </si>
  <si>
    <t>iycsa07</t>
  </si>
  <si>
    <t>tiycsa07</t>
  </si>
  <si>
    <t>iycsa08</t>
  </si>
  <si>
    <t>tiycsa08</t>
  </si>
  <si>
    <t>iycsa09</t>
  </si>
  <si>
    <t>tiycsa09</t>
  </si>
  <si>
    <t>iycsa10</t>
  </si>
  <si>
    <t>tiycsa10</t>
  </si>
  <si>
    <t>iycsa11</t>
  </si>
  <si>
    <t>tiycsa11</t>
  </si>
  <si>
    <t>iycsa12</t>
  </si>
  <si>
    <t>tiycsa12</t>
  </si>
  <si>
    <t>iycsa13</t>
  </si>
  <si>
    <t>tiycsa13</t>
  </si>
  <si>
    <t>iyhst01</t>
  </si>
  <si>
    <t>tiyhst01</t>
  </si>
  <si>
    <t>iyhst02</t>
  </si>
  <si>
    <t>tiyhst02</t>
  </si>
  <si>
    <t>iyhst03</t>
  </si>
  <si>
    <t>tiyhst03</t>
  </si>
  <si>
    <t>iyhst04</t>
  </si>
  <si>
    <t>tiyhst04</t>
  </si>
  <si>
    <t>iyhst05</t>
  </si>
  <si>
    <t>tiyhst05</t>
  </si>
  <si>
    <t>iyhst06</t>
  </si>
  <si>
    <t>tiyhst06</t>
  </si>
  <si>
    <t>iyhst07</t>
  </si>
  <si>
    <t>tiyhst07</t>
  </si>
  <si>
    <t>iyhst08</t>
  </si>
  <si>
    <t>tiyhst08</t>
  </si>
  <si>
    <t>iyhst09</t>
  </si>
  <si>
    <t>tiyhst09</t>
  </si>
  <si>
    <t>iyhst10</t>
  </si>
  <si>
    <t>tiyhst10</t>
  </si>
  <si>
    <t>iyhst11</t>
  </si>
  <si>
    <t>tiyhst11</t>
  </si>
  <si>
    <t>iyhst12</t>
  </si>
  <si>
    <t>tiyhst12</t>
  </si>
  <si>
    <t>iyust01</t>
  </si>
  <si>
    <t>tiyust01</t>
  </si>
  <si>
    <t>iyust02</t>
  </si>
  <si>
    <t>tiyust02</t>
  </si>
  <si>
    <t>iyust03</t>
  </si>
  <si>
    <t>tiyust03</t>
  </si>
  <si>
    <t>iyust04</t>
  </si>
  <si>
    <t>tiyust04</t>
  </si>
  <si>
    <t>iyust05</t>
  </si>
  <si>
    <t>tiyust05</t>
  </si>
  <si>
    <t>iyust06</t>
  </si>
  <si>
    <t>tiyust06</t>
  </si>
  <si>
    <t>iyust07</t>
  </si>
  <si>
    <t>tiyust07</t>
  </si>
  <si>
    <t>iyust08</t>
  </si>
  <si>
    <t>tiyust08</t>
  </si>
  <si>
    <t>iyust09</t>
  </si>
  <si>
    <t>tiyust09</t>
  </si>
  <si>
    <t>iyust10</t>
  </si>
  <si>
    <t>tiyust10</t>
  </si>
  <si>
    <t>iyust11</t>
  </si>
  <si>
    <t>tiyust11</t>
  </si>
  <si>
    <t>iyust12</t>
  </si>
  <si>
    <t>tiyust12</t>
  </si>
  <si>
    <t>iylst01</t>
  </si>
  <si>
    <t>tiylst01</t>
  </si>
  <si>
    <t>iylst02</t>
  </si>
  <si>
    <t>tiylst02</t>
  </si>
  <si>
    <t>iylst03</t>
  </si>
  <si>
    <t>tiylst03</t>
  </si>
  <si>
    <t>iylst04</t>
  </si>
  <si>
    <t>tiylst04</t>
  </si>
  <si>
    <t>iylst05</t>
  </si>
  <si>
    <t>tiylst05</t>
  </si>
  <si>
    <t>iylst06</t>
  </si>
  <si>
    <t>tiylst06</t>
  </si>
  <si>
    <t>iylst07</t>
  </si>
  <si>
    <t>tiylst07</t>
  </si>
  <si>
    <t>iylst08</t>
  </si>
  <si>
    <t>tiylst08</t>
  </si>
  <si>
    <t>iylst09</t>
  </si>
  <si>
    <t>tiylst09</t>
  </si>
  <si>
    <t>iylst10</t>
  </si>
  <si>
    <t>tiylst10</t>
  </si>
  <si>
    <t>iylst11</t>
  </si>
  <si>
    <t>tiylst11</t>
  </si>
  <si>
    <t>iylst12</t>
  </si>
  <si>
    <t>tiylst12</t>
  </si>
  <si>
    <t>iygst01</t>
  </si>
  <si>
    <t>tiygst01</t>
  </si>
  <si>
    <t>iygst02</t>
  </si>
  <si>
    <t>tiygst02</t>
  </si>
  <si>
    <t>iygst03</t>
  </si>
  <si>
    <t>tiygst03</t>
  </si>
  <si>
    <t>iygst04</t>
  </si>
  <si>
    <t>tiygst04</t>
  </si>
  <si>
    <t>iygst05</t>
  </si>
  <si>
    <t>tiygst05</t>
  </si>
  <si>
    <t>iygst06</t>
  </si>
  <si>
    <t>tiygst06</t>
  </si>
  <si>
    <t>iygst07</t>
  </si>
  <si>
    <t>tiygst07</t>
  </si>
  <si>
    <t>iygst08</t>
  </si>
  <si>
    <t>tiygst08</t>
  </si>
  <si>
    <t>iygst09</t>
  </si>
  <si>
    <t>tiygst09</t>
  </si>
  <si>
    <t>iygst10</t>
  </si>
  <si>
    <t>tiygst10</t>
  </si>
  <si>
    <t>iygst11</t>
  </si>
  <si>
    <t>tiygst11</t>
  </si>
  <si>
    <t>iygst12</t>
  </si>
  <si>
    <t>tiygst12</t>
  </si>
  <si>
    <t>iysst01</t>
  </si>
  <si>
    <t>tiysst01</t>
  </si>
  <si>
    <t>iysst02</t>
  </si>
  <si>
    <t>tiysst02</t>
  </si>
  <si>
    <t>iysst03</t>
  </si>
  <si>
    <t>tiysst03</t>
  </si>
  <si>
    <t>iysst04</t>
  </si>
  <si>
    <t>tiysst04</t>
  </si>
  <si>
    <t>iysst05</t>
  </si>
  <si>
    <t>tiysst05</t>
  </si>
  <si>
    <t>iysst06</t>
  </si>
  <si>
    <t>tiysst06</t>
  </si>
  <si>
    <t>iysst07</t>
  </si>
  <si>
    <t>tiysst07</t>
  </si>
  <si>
    <t>iysst08</t>
  </si>
  <si>
    <t>tiysst08</t>
  </si>
  <si>
    <t>iysst09</t>
  </si>
  <si>
    <t>tiysst09</t>
  </si>
  <si>
    <t>iysst10</t>
  </si>
  <si>
    <t>tiysst10</t>
  </si>
  <si>
    <t>iysst11</t>
  </si>
  <si>
    <t>tiysst11</t>
  </si>
  <si>
    <t>iysst12</t>
  </si>
  <si>
    <t>tiysst12</t>
  </si>
  <si>
    <t>iyast01</t>
  </si>
  <si>
    <t>tiyast01</t>
  </si>
  <si>
    <t>iyast02</t>
  </si>
  <si>
    <t>tiyast02</t>
  </si>
  <si>
    <t>iyast03</t>
  </si>
  <si>
    <t>tiyast03</t>
  </si>
  <si>
    <t>iyast04</t>
  </si>
  <si>
    <t>tiyast04</t>
  </si>
  <si>
    <t>iyast05</t>
  </si>
  <si>
    <t>tiyast05</t>
  </si>
  <si>
    <t>iyast06</t>
  </si>
  <si>
    <t>tiyast06</t>
  </si>
  <si>
    <t>iyast07</t>
  </si>
  <si>
    <t>tiyast07</t>
  </si>
  <si>
    <t>iyast08</t>
  </si>
  <si>
    <t>tiyast08</t>
  </si>
  <si>
    <t>iyast09</t>
  </si>
  <si>
    <t>tiyast09</t>
  </si>
  <si>
    <t>iyast10</t>
  </si>
  <si>
    <t>tiyast10</t>
  </si>
  <si>
    <t>iyast11</t>
  </si>
  <si>
    <t>tiyast11</t>
  </si>
  <si>
    <t>iyast12</t>
  </si>
  <si>
    <t>tiyast12</t>
  </si>
  <si>
    <t>iycjh01</t>
  </si>
  <si>
    <t>tiycjh01</t>
  </si>
  <si>
    <t>iycjh02</t>
  </si>
  <si>
    <t>tiycjh02</t>
  </si>
  <si>
    <t>iycjh03</t>
  </si>
  <si>
    <t>tiycjh03</t>
  </si>
  <si>
    <t>iycjh04</t>
  </si>
  <si>
    <t>tiycjh04</t>
  </si>
  <si>
    <t>iycjh05</t>
  </si>
  <si>
    <t>tiycjh05</t>
  </si>
  <si>
    <t>iycjh06</t>
  </si>
  <si>
    <t>tiycjh06</t>
  </si>
  <si>
    <t>iycjh07</t>
  </si>
  <si>
    <t>tiycjh07</t>
  </si>
  <si>
    <t>iycjh08</t>
  </si>
  <si>
    <t>tiycjh08</t>
  </si>
  <si>
    <t>iycjh09</t>
  </si>
  <si>
    <t>tiycjh09</t>
  </si>
  <si>
    <t>iycjh10</t>
  </si>
  <si>
    <t>tiycjh10</t>
  </si>
  <si>
    <t>iycjh11</t>
  </si>
  <si>
    <t>tiycjh11</t>
  </si>
  <si>
    <t>iycjh12</t>
  </si>
  <si>
    <t>tiycjh12</t>
  </si>
  <si>
    <t>iycjh13</t>
  </si>
  <si>
    <t>tiycjh13</t>
  </si>
  <si>
    <t>iycsa14</t>
  </si>
  <si>
    <t>tiycsa14</t>
  </si>
  <si>
    <t>iycsa15</t>
  </si>
  <si>
    <t>tiycsa15</t>
  </si>
  <si>
    <t>iycsa16</t>
  </si>
  <si>
    <t>tiycsa16</t>
  </si>
  <si>
    <t>iycsa17</t>
  </si>
  <si>
    <t>tiycsa17</t>
  </si>
  <si>
    <t>iycsa18</t>
  </si>
  <si>
    <t>tiycsa18</t>
  </si>
  <si>
    <t>iycsa19</t>
  </si>
  <si>
    <t>tiycsa19</t>
  </si>
  <si>
    <t>iycsa20</t>
  </si>
  <si>
    <t>tiycsa20</t>
  </si>
  <si>
    <t>iycsa21</t>
  </si>
  <si>
    <t>tiycsa21</t>
  </si>
  <si>
    <t>iycsa22</t>
  </si>
  <si>
    <t>tiycsa22</t>
  </si>
  <si>
    <t>iycsa23</t>
  </si>
  <si>
    <t>tiycsa23</t>
  </si>
  <si>
    <t>iycsa24</t>
  </si>
  <si>
    <t>tiycsa24</t>
  </si>
  <si>
    <t>iycsa25</t>
  </si>
  <si>
    <t>tiycsa25</t>
  </si>
  <si>
    <t>iycsa26</t>
  </si>
  <si>
    <t>tiycsa26</t>
  </si>
  <si>
    <t>iycsa27</t>
  </si>
  <si>
    <t>tiycsa27</t>
  </si>
  <si>
    <t>iycsa28</t>
  </si>
  <si>
    <t>tiycsa28</t>
  </si>
  <si>
    <t>iycsa29</t>
  </si>
  <si>
    <t>tiycsa29</t>
  </si>
  <si>
    <t>iycsa30</t>
  </si>
  <si>
    <t>tiycsa30</t>
  </si>
  <si>
    <t>iycsa31</t>
  </si>
  <si>
    <t>tiycsa31</t>
  </si>
  <si>
    <t>iycsa32</t>
  </si>
  <si>
    <t>tiycsa32</t>
  </si>
  <si>
    <t>iycsa33</t>
  </si>
  <si>
    <t>tiycsa33</t>
  </si>
  <si>
    <t>iycsa34</t>
  </si>
  <si>
    <t>tiycsa34</t>
  </si>
  <si>
    <t>iycsa35</t>
  </si>
  <si>
    <t>tiycsa35</t>
  </si>
  <si>
    <t>iycsa36</t>
  </si>
  <si>
    <t>tiycsa36</t>
  </si>
  <si>
    <t>iycsa37</t>
  </si>
  <si>
    <t>tiycsa37</t>
  </si>
  <si>
    <t>iycsa38</t>
  </si>
  <si>
    <t>tiycsa38</t>
  </si>
  <si>
    <t>iycsa39</t>
  </si>
  <si>
    <t>tiycsa39</t>
  </si>
  <si>
    <t>iycsa40</t>
  </si>
  <si>
    <t>tiycsa40</t>
  </si>
  <si>
    <t>iycsa41</t>
  </si>
  <si>
    <t>tiycsa41</t>
  </si>
  <si>
    <t>iycsa42</t>
  </si>
  <si>
    <t>tiycsa42</t>
  </si>
  <si>
    <t>iycsa43</t>
  </si>
  <si>
    <t>tiycsa43</t>
  </si>
  <si>
    <t>iycsa44</t>
  </si>
  <si>
    <t>tiycsa44</t>
  </si>
  <si>
    <t>iycsa45</t>
  </si>
  <si>
    <t>tiycsa45</t>
  </si>
  <si>
    <t>iycsa46</t>
  </si>
  <si>
    <t>tiycsa46</t>
  </si>
  <si>
    <t>iycsa47</t>
  </si>
  <si>
    <t>tiycsa47</t>
  </si>
  <si>
    <t>iycsa48</t>
  </si>
  <si>
    <t>tiycsa48</t>
  </si>
  <si>
    <t>iycsa49</t>
  </si>
  <si>
    <t>tiycsa49</t>
  </si>
  <si>
    <t>iycsa50</t>
  </si>
  <si>
    <t>11000</t>
  </si>
  <si>
    <t>tiycsa50</t>
  </si>
  <si>
    <t>iycsa51</t>
  </si>
  <si>
    <t>00110</t>
  </si>
  <si>
    <t>tiycsa51</t>
  </si>
  <si>
    <t>iycsa52</t>
  </si>
  <si>
    <t>00001</t>
  </si>
  <si>
    <t>tiycsa52</t>
  </si>
  <si>
    <t>iycsa53</t>
  </si>
  <si>
    <t>tiycsa53</t>
  </si>
  <si>
    <t>iycsa54</t>
  </si>
  <si>
    <t>tiycsa54</t>
  </si>
  <si>
    <t>iycsa55</t>
  </si>
  <si>
    <t>tiycsa55</t>
  </si>
  <si>
    <t>iycsa56</t>
  </si>
  <si>
    <t>tiycsa56</t>
  </si>
  <si>
    <t>iycsa57</t>
  </si>
  <si>
    <t>tiycsa57</t>
  </si>
  <si>
    <t>iycsa58</t>
  </si>
  <si>
    <t>tiycsa58</t>
  </si>
  <si>
    <t>iycsa59</t>
  </si>
  <si>
    <t>tiycsa59</t>
  </si>
  <si>
    <t>iycsa60</t>
  </si>
  <si>
    <t>tiycsa60</t>
  </si>
  <si>
    <t>iycsa61</t>
  </si>
  <si>
    <t>tiycsa61</t>
  </si>
  <si>
    <t>iycsa62</t>
  </si>
  <si>
    <t>tiycsa62</t>
  </si>
  <si>
    <t>iycsa63</t>
  </si>
  <si>
    <t>tiycsa63</t>
  </si>
  <si>
    <t>iycsa64</t>
  </si>
  <si>
    <t>tiycsa64</t>
  </si>
  <si>
    <t>iycsa65</t>
  </si>
  <si>
    <t>tiycsa65</t>
  </si>
  <si>
    <t>iycsa66</t>
  </si>
  <si>
    <t>tiycsa66</t>
  </si>
  <si>
    <t>iycsa67</t>
  </si>
  <si>
    <t>tiycsa67</t>
  </si>
  <si>
    <t>iycsa68</t>
  </si>
  <si>
    <t>tiycsa68</t>
  </si>
  <si>
    <t>iycsa69</t>
  </si>
  <si>
    <t>tiycsa69</t>
  </si>
  <si>
    <t>iycsa70</t>
  </si>
  <si>
    <t>tiycsa70</t>
  </si>
  <si>
    <t>iycsa71</t>
  </si>
  <si>
    <t>tiycsa71</t>
  </si>
  <si>
    <t>iycsa72</t>
  </si>
  <si>
    <t>tiycsa72</t>
  </si>
  <si>
    <t>iycsa73</t>
  </si>
  <si>
    <t>tiycsa73</t>
  </si>
  <si>
    <t>iycsa74</t>
  </si>
  <si>
    <t>tiycsa74</t>
  </si>
  <si>
    <t>iycsa75</t>
  </si>
  <si>
    <t>tiycsa75</t>
  </si>
  <si>
    <t>iycsa76</t>
  </si>
  <si>
    <t>tiycsa76</t>
  </si>
  <si>
    <t>iycsa77</t>
  </si>
  <si>
    <t>tiycsa77</t>
  </si>
  <si>
    <t>iycsa78</t>
  </si>
  <si>
    <t>tiycsa78</t>
  </si>
  <si>
    <t>iycsa79</t>
  </si>
  <si>
    <t>tiycsa79</t>
  </si>
  <si>
    <t>iycsa80</t>
  </si>
  <si>
    <t>tiycsa80</t>
  </si>
  <si>
    <t>iycsa81</t>
  </si>
  <si>
    <t>tiycsa81</t>
  </si>
  <si>
    <t>iycsa82</t>
  </si>
  <si>
    <t>tiycsa82</t>
  </si>
  <si>
    <t>iycsa83</t>
  </si>
  <si>
    <t>tiycsa83</t>
  </si>
  <si>
    <t>iycsa84</t>
  </si>
  <si>
    <t>tiycsa84</t>
  </si>
  <si>
    <t>iycsa85</t>
  </si>
  <si>
    <t>tiycsa85</t>
  </si>
  <si>
    <t>iycsa86</t>
  </si>
  <si>
    <t>tiycsa86</t>
  </si>
  <si>
    <t>iycsa87</t>
  </si>
  <si>
    <t>tiycsa87</t>
  </si>
  <si>
    <t>iycsa88</t>
  </si>
  <si>
    <t>tiycsa88</t>
  </si>
  <si>
    <t>iycsa89</t>
  </si>
  <si>
    <t>tiycsa89</t>
  </si>
  <si>
    <t>iycsa90</t>
  </si>
  <si>
    <t>tiycsa90</t>
  </si>
  <si>
    <t>iycsa91</t>
  </si>
  <si>
    <t>tiycsa91</t>
  </si>
  <si>
    <t>iycsa92</t>
  </si>
  <si>
    <t>tiycsa92</t>
  </si>
  <si>
    <t>iycsa93</t>
  </si>
  <si>
    <t>tiycsa93</t>
  </si>
  <si>
    <t>iycsa94</t>
  </si>
  <si>
    <t>tiycsa94</t>
  </si>
  <si>
    <t>iycsa95</t>
  </si>
  <si>
    <t>tiycsa95</t>
  </si>
  <si>
    <t>iycsa96</t>
  </si>
  <si>
    <t>tiycsa96</t>
  </si>
  <si>
    <t>iycsa97</t>
  </si>
  <si>
    <t>tiycsa97</t>
  </si>
  <si>
    <t>iycsa98</t>
  </si>
  <si>
    <t>tiycsa98</t>
  </si>
  <si>
    <t>iycsa99</t>
  </si>
  <si>
    <t>tiycsa99</t>
  </si>
  <si>
    <t>iycsb01</t>
  </si>
  <si>
    <t>tiycsb01</t>
  </si>
  <si>
    <t>iycsb02</t>
  </si>
  <si>
    <t>tiycsb02</t>
  </si>
  <si>
    <t>iycsb03</t>
  </si>
  <si>
    <t>tiycsb03</t>
  </si>
  <si>
    <t>iycsb04</t>
  </si>
  <si>
    <t>tiycsb04</t>
  </si>
  <si>
    <t>iycsb05</t>
  </si>
  <si>
    <t>tiycsb05</t>
  </si>
  <si>
    <t>iycsb06</t>
  </si>
  <si>
    <t>tiycsb06</t>
  </si>
  <si>
    <t>iycsb07</t>
  </si>
  <si>
    <t>tiycsb07</t>
  </si>
  <si>
    <t>iycsb08</t>
  </si>
  <si>
    <t>tiycsb08</t>
  </si>
  <si>
    <t>iycsb09</t>
  </si>
  <si>
    <t>tiycsb09</t>
  </si>
  <si>
    <t>iycsb10</t>
  </si>
  <si>
    <t>tiycsb10</t>
  </si>
  <si>
    <t>iycsb11</t>
  </si>
  <si>
    <t>tiycsb11</t>
  </si>
  <si>
    <t>iycsb12</t>
  </si>
  <si>
    <t>tiycsb12</t>
  </si>
  <si>
    <t>iycsb13</t>
  </si>
  <si>
    <t>tiycsb13</t>
  </si>
  <si>
    <t>iycsb14</t>
  </si>
  <si>
    <t>tiycsb14</t>
  </si>
  <si>
    <t>iycsb15</t>
  </si>
  <si>
    <t>tiycsb15</t>
  </si>
  <si>
    <t>iycsb16</t>
  </si>
  <si>
    <t>tiycsb16</t>
  </si>
  <si>
    <t>iybox01</t>
  </si>
  <si>
    <t>tiybox01</t>
  </si>
  <si>
    <t>iybox02</t>
  </si>
  <si>
    <t>tiybox02</t>
  </si>
  <si>
    <t>iybox03</t>
  </si>
  <si>
    <t>tiybox03</t>
  </si>
  <si>
    <t>iyeee31</t>
  </si>
  <si>
    <t>tiyeee31</t>
  </si>
  <si>
    <t>iyevt01</t>
  </si>
  <si>
    <t>tiyevt01</t>
  </si>
  <si>
    <t>iyevt02</t>
  </si>
  <si>
    <t>tiyevt02</t>
  </si>
  <si>
    <t>iyevt03</t>
  </si>
  <si>
    <t>tiyevt03</t>
  </si>
  <si>
    <t>iyevt04</t>
  </si>
  <si>
    <t>tiyevt04</t>
  </si>
  <si>
    <t>iynwb00</t>
  </si>
  <si>
    <t>tiynwb00</t>
  </si>
  <si>
    <t>iynwc00</t>
  </si>
  <si>
    <t>tiynwc00</t>
  </si>
  <si>
    <t>iynwa00</t>
  </si>
  <si>
    <t>tiynwa00</t>
  </si>
  <si>
    <t>iydrk01</t>
  </si>
  <si>
    <t>tiydrk01</t>
  </si>
  <si>
    <t>iyyyy27</t>
  </si>
  <si>
    <t>tiyyyy27</t>
  </si>
  <si>
    <t>iyyyy28</t>
  </si>
  <si>
    <t>tiyyyy28</t>
  </si>
  <si>
    <t>iyyyy29</t>
  </si>
  <si>
    <t>tiyyyy29</t>
  </si>
  <si>
    <t>iyyyy30</t>
  </si>
  <si>
    <t>tiyyyy30</t>
  </si>
  <si>
    <t>iyyyy31</t>
  </si>
  <si>
    <t>tiyyyy31</t>
  </si>
  <si>
    <t>iyyyy32</t>
  </si>
  <si>
    <t>tiyyyy32</t>
  </si>
  <si>
    <t>iyyyy33</t>
  </si>
  <si>
    <t>tiyyyy33</t>
  </si>
  <si>
    <t>iyyyy34</t>
  </si>
  <si>
    <t>tiyyyy34</t>
  </si>
  <si>
    <t>iyyyy35</t>
  </si>
  <si>
    <t>tiyyyy35</t>
  </si>
  <si>
    <t>iyyyy36</t>
  </si>
  <si>
    <t>tiyyyy36</t>
  </si>
  <si>
    <t>iyyyy37</t>
  </si>
  <si>
    <t>tiyyyy37</t>
  </si>
  <si>
    <t>iymrk01</t>
  </si>
  <si>
    <t>tiymrk01</t>
  </si>
  <si>
    <t>iymrk02</t>
  </si>
  <si>
    <t>tiymrk02</t>
  </si>
  <si>
    <t>iymrk03</t>
  </si>
  <si>
    <t>tiymrk03</t>
  </si>
  <si>
    <t>iyhmr01</t>
  </si>
  <si>
    <t>tiyhmr01</t>
  </si>
  <si>
    <t>iymap02</t>
  </si>
  <si>
    <t>tiymap02</t>
  </si>
  <si>
    <t>iymas01</t>
  </si>
  <si>
    <t>tiymas01</t>
  </si>
  <si>
    <t>iymas02</t>
  </si>
  <si>
    <t>tiymas02</t>
  </si>
  <si>
    <t>iymas03</t>
  </si>
  <si>
    <t>tiymas03</t>
  </si>
  <si>
    <t>iymas04</t>
  </si>
  <si>
    <t>tiymas04</t>
  </si>
  <si>
    <t>iyrel01</t>
  </si>
  <si>
    <t>tiyrel01</t>
  </si>
  <si>
    <t>iyrel02</t>
  </si>
  <si>
    <t>tiyrel02</t>
  </si>
  <si>
    <t>iyrel03</t>
  </si>
  <si>
    <t>tiyrel03</t>
  </si>
  <si>
    <t>iycsb17</t>
  </si>
  <si>
    <t>tiycsb17</t>
  </si>
  <si>
    <t>iycsb18</t>
  </si>
  <si>
    <t>tiycsb18</t>
  </si>
  <si>
    <t>iycsb19</t>
  </si>
  <si>
    <t>tiycsb19</t>
  </si>
  <si>
    <t>iycsb20</t>
  </si>
  <si>
    <t>tiycsb20</t>
  </si>
  <si>
    <t>iycsb21</t>
  </si>
  <si>
    <t>tiycsb21</t>
  </si>
  <si>
    <t>iycsb22</t>
  </si>
  <si>
    <t>tiycsb22</t>
  </si>
  <si>
    <t>iycsb23</t>
  </si>
  <si>
    <t>tiycsb23</t>
  </si>
  <si>
    <t>iycsb24</t>
  </si>
  <si>
    <t>tiycsb24</t>
  </si>
  <si>
    <t>iycsb25</t>
  </si>
  <si>
    <t>tiycsb25</t>
  </si>
  <si>
    <t>iycsb26</t>
  </si>
  <si>
    <t>tiycsb26</t>
  </si>
  <si>
    <t>iycsb27</t>
  </si>
  <si>
    <t>tiycsb27</t>
  </si>
  <si>
    <t>iycsb28</t>
  </si>
  <si>
    <t>tiycsb28</t>
  </si>
  <si>
    <t>iycsb29</t>
  </si>
  <si>
    <t>tiycsb29</t>
  </si>
  <si>
    <t>iycsb30</t>
  </si>
  <si>
    <t>tiycsb30</t>
  </si>
  <si>
    <t>iycsb31</t>
  </si>
  <si>
    <t>tiycsb31</t>
  </si>
  <si>
    <t>iycsb32</t>
  </si>
  <si>
    <t>tiycsb32</t>
  </si>
  <si>
    <t>iycsb33</t>
  </si>
  <si>
    <t>tiycsb33</t>
  </si>
  <si>
    <t>iycsb34</t>
  </si>
  <si>
    <t>tiycsb34</t>
  </si>
  <si>
    <t>iycsb35</t>
  </si>
  <si>
    <t>tiycsb35</t>
  </si>
  <si>
    <t>iycsb36</t>
  </si>
  <si>
    <t>tiycsb36</t>
  </si>
  <si>
    <t>iycsb37</t>
  </si>
  <si>
    <t>tiycsb37</t>
  </si>
  <si>
    <t>iycsb38</t>
  </si>
  <si>
    <t>tiycsb38</t>
  </si>
  <si>
    <t>iycsb39</t>
  </si>
  <si>
    <t>tiycsb39</t>
  </si>
  <si>
    <t>iycsb40</t>
  </si>
  <si>
    <t>tiycsb40</t>
  </si>
  <si>
    <t>iycsb41</t>
  </si>
  <si>
    <t>tiycsb41</t>
  </si>
  <si>
    <t>iycsb42</t>
  </si>
  <si>
    <t>tiycsb42</t>
  </si>
  <si>
    <t>iycsb43</t>
  </si>
  <si>
    <t>tiycsb43</t>
  </si>
  <si>
    <t>iycsb44</t>
  </si>
  <si>
    <t>tiycsb44</t>
  </si>
  <si>
    <t>iycsb46</t>
  </si>
  <si>
    <t>tiycsb46</t>
  </si>
  <si>
    <t>iycsb47</t>
  </si>
  <si>
    <t>tiycsb47</t>
  </si>
  <si>
    <t>iycsb48</t>
  </si>
  <si>
    <t>tiycsb48</t>
  </si>
  <si>
    <t>iycsb49</t>
  </si>
  <si>
    <t>tiycsb49</t>
  </si>
  <si>
    <t>iycsb50</t>
  </si>
  <si>
    <t>tiycsb50</t>
  </si>
  <si>
    <t>iycsb51</t>
  </si>
  <si>
    <t>tiycsb51</t>
  </si>
  <si>
    <t>iycsb52</t>
  </si>
  <si>
    <t>tiycsb52</t>
  </si>
  <si>
    <t>iycsb53</t>
  </si>
  <si>
    <t>tiycsb53</t>
  </si>
  <si>
    <t>iycsb54</t>
  </si>
  <si>
    <t>tiycsb54</t>
  </si>
  <si>
    <t>iycsb55</t>
  </si>
  <si>
    <t>tiycsb55</t>
  </si>
  <si>
    <t>iycsb56</t>
  </si>
  <si>
    <t>tiycsb56</t>
  </si>
  <si>
    <t>iycsb57</t>
  </si>
  <si>
    <t>tiycsb57</t>
  </si>
  <si>
    <t>iycsb59</t>
  </si>
  <si>
    <t>tiycsb59</t>
  </si>
  <si>
    <t>iycsb60</t>
  </si>
  <si>
    <t>tiycsb60</t>
  </si>
  <si>
    <t>iycsb61</t>
  </si>
  <si>
    <t>tiycsb61</t>
  </si>
  <si>
    <t>iycsb62</t>
  </si>
  <si>
    <t>tiycsb62</t>
  </si>
  <si>
    <t>iycsb63</t>
  </si>
  <si>
    <t>tiycsb63</t>
  </si>
  <si>
    <t>iycsb64</t>
  </si>
  <si>
    <t>tiycsb64</t>
  </si>
  <si>
    <t>iycsb65</t>
  </si>
  <si>
    <t>tiycsb65</t>
  </si>
  <si>
    <t>iycsb66</t>
  </si>
  <si>
    <t>tiycsb66</t>
  </si>
  <si>
    <t>iycsb67</t>
  </si>
  <si>
    <t>tiycsb67</t>
  </si>
  <si>
    <t>iycsb68</t>
  </si>
  <si>
    <t>tiycsb68</t>
  </si>
  <si>
    <t>iycsb69</t>
  </si>
  <si>
    <t>tiycsb69</t>
  </si>
  <si>
    <t>iycsb70</t>
  </si>
  <si>
    <t>tiycsb70</t>
  </si>
  <si>
    <t>iycsb72</t>
  </si>
  <si>
    <t>tiycsb72</t>
  </si>
  <si>
    <t>iycsb73</t>
  </si>
  <si>
    <t>tiycsb73</t>
  </si>
  <si>
    <t>iycsb74</t>
  </si>
  <si>
    <t>tiycsb74</t>
  </si>
  <si>
    <t>iycsb75</t>
  </si>
  <si>
    <t>tiycsb75</t>
  </si>
  <si>
    <t>iycsb76</t>
  </si>
  <si>
    <t>tiycsb76</t>
  </si>
  <si>
    <t>iycsb77</t>
  </si>
  <si>
    <t>tiycsb77</t>
  </si>
  <si>
    <t>iycsb78</t>
  </si>
  <si>
    <t>tiycsb78</t>
  </si>
  <si>
    <t>iycsb79</t>
  </si>
  <si>
    <t>tiycsb79</t>
  </si>
  <si>
    <t>iycsb80</t>
  </si>
  <si>
    <t>tiycsb80</t>
  </si>
  <si>
    <t>iycsb81</t>
  </si>
  <si>
    <t>tiycsb81</t>
  </si>
  <si>
    <t>iycsb82</t>
  </si>
  <si>
    <t>tiycsb82</t>
  </si>
  <si>
    <t>iycsb83</t>
  </si>
  <si>
    <t>tiycsb83</t>
  </si>
  <si>
    <t>iycsb85</t>
  </si>
  <si>
    <t>tiycsb85</t>
  </si>
  <si>
    <t>iycsb86</t>
  </si>
  <si>
    <t>tiycsb86</t>
  </si>
  <si>
    <t>iycsb87</t>
  </si>
  <si>
    <t>tiycsb87</t>
  </si>
  <si>
    <t>iycsb88</t>
  </si>
  <si>
    <t>tiycsb88</t>
  </si>
  <si>
    <t>iycsb89</t>
  </si>
  <si>
    <t>tiycsb89</t>
  </si>
  <si>
    <t>iycsb90</t>
  </si>
  <si>
    <t>tiycsb90</t>
  </si>
  <si>
    <t>iycsb91</t>
  </si>
  <si>
    <t>tiycsb91</t>
  </si>
  <si>
    <t>iycsb92</t>
  </si>
  <si>
    <t>tiycsb92</t>
  </si>
  <si>
    <t>iycsb93</t>
  </si>
  <si>
    <t>tiycsb93</t>
  </si>
  <si>
    <t>iycsb94</t>
  </si>
  <si>
    <t>tiycsb94</t>
  </si>
  <si>
    <t>iycsb95</t>
  </si>
  <si>
    <t>tiycsb95</t>
  </si>
  <si>
    <t>iycsb96</t>
  </si>
  <si>
    <t>tiycsb96</t>
  </si>
  <si>
    <t>iycsb98</t>
  </si>
  <si>
    <t>tiycsb98</t>
  </si>
  <si>
    <t>iycsb99</t>
  </si>
  <si>
    <t>tiycsb99</t>
  </si>
  <si>
    <t>iycsc09</t>
  </si>
  <si>
    <t>tiycsc09</t>
  </si>
  <si>
    <t>iycsc10</t>
  </si>
  <si>
    <t>tiycsc10</t>
  </si>
  <si>
    <t>iycsc11</t>
  </si>
  <si>
    <t>tiycsc11</t>
  </si>
  <si>
    <t>iycsc12</t>
  </si>
  <si>
    <t>tiycsc12</t>
  </si>
  <si>
    <t>iycsc13</t>
  </si>
  <si>
    <t>tiycsc13</t>
  </si>
  <si>
    <t>iycsc14</t>
  </si>
  <si>
    <t>tiycsc14</t>
  </si>
  <si>
    <t>iycsc15</t>
  </si>
  <si>
    <t>tiycsc15</t>
  </si>
  <si>
    <t>iycsc16</t>
  </si>
  <si>
    <t>tiycsc16</t>
  </si>
  <si>
    <t>iycsc17</t>
  </si>
  <si>
    <t>tiycsc17</t>
  </si>
  <si>
    <t>iycsc18</t>
  </si>
  <si>
    <t>tiycsc18</t>
  </si>
  <si>
    <t>iycsc19</t>
  </si>
  <si>
    <t>tiycsc19</t>
  </si>
  <si>
    <t>iycsc20</t>
  </si>
  <si>
    <t>tiycsc20</t>
  </si>
  <si>
    <t>iycsc21</t>
  </si>
  <si>
    <t>tiycsc21</t>
  </si>
  <si>
    <t>iycsc22</t>
  </si>
  <si>
    <t>tiycsc22</t>
  </si>
  <si>
    <t>iycsc23</t>
  </si>
  <si>
    <t>tiycsc23</t>
  </si>
  <si>
    <t>iycsc24</t>
  </si>
  <si>
    <t>tiycsc24</t>
  </si>
  <si>
    <t>iycsc25</t>
  </si>
  <si>
    <t>tiycsc25</t>
  </si>
  <si>
    <t>iycsc26</t>
  </si>
  <si>
    <t>tiycsc26</t>
  </si>
  <si>
    <t>iycsc27</t>
  </si>
  <si>
    <t>tiycsc27</t>
  </si>
  <si>
    <t>iycsc28</t>
  </si>
  <si>
    <t>tiycsc28</t>
  </si>
  <si>
    <t>iycsc29</t>
  </si>
  <si>
    <t>tiycsc29</t>
  </si>
  <si>
    <t>iycsc30</t>
  </si>
  <si>
    <t>tiycsc30</t>
  </si>
  <si>
    <t>iycsc31</t>
  </si>
  <si>
    <t>tiycsc31</t>
  </si>
  <si>
    <t>iycsc32</t>
  </si>
  <si>
    <t>tiycsc32</t>
  </si>
  <si>
    <t>iycsc33</t>
  </si>
  <si>
    <t>tiycsc33</t>
  </si>
  <si>
    <t>iycsc34</t>
  </si>
  <si>
    <t>tiycsc34</t>
  </si>
  <si>
    <t>iycsc35</t>
  </si>
  <si>
    <t>tiycsc35</t>
  </si>
  <si>
    <t>iycsc36</t>
  </si>
  <si>
    <t>tiycsc36</t>
  </si>
  <si>
    <t>iycsc37</t>
  </si>
  <si>
    <t>tiycsc37</t>
  </si>
  <si>
    <t>iycsc38</t>
  </si>
  <si>
    <t>tiycsc38</t>
  </si>
  <si>
    <t>iycsc39</t>
  </si>
  <si>
    <t>tiycsc39</t>
  </si>
  <si>
    <t>iycsc40</t>
  </si>
  <si>
    <t>tiycsc40</t>
  </si>
  <si>
    <t>iycsc41</t>
  </si>
  <si>
    <t>tiycsc41</t>
  </si>
  <si>
    <t>iybud01</t>
  </si>
  <si>
    <t>tiybud01</t>
  </si>
  <si>
    <t>iybud02</t>
  </si>
  <si>
    <t>tiybud02</t>
  </si>
  <si>
    <t>iybud03</t>
  </si>
  <si>
    <t>tiybud03</t>
  </si>
  <si>
    <t>iybud04</t>
  </si>
  <si>
    <t>tiybud04</t>
  </si>
  <si>
    <t>iyque01</t>
  </si>
  <si>
    <t>tiyque01</t>
  </si>
  <si>
    <t>iyque02</t>
  </si>
  <si>
    <t>tiyque02</t>
  </si>
  <si>
    <t>iyque03</t>
  </si>
  <si>
    <t>tiyque03</t>
  </si>
  <si>
    <t>iyelf01</t>
  </si>
  <si>
    <t>tiyelf01</t>
  </si>
  <si>
    <t>iyelf02</t>
  </si>
  <si>
    <t>tiyelf02</t>
  </si>
  <si>
    <t>iyelf03</t>
  </si>
  <si>
    <t>tiyelf03</t>
  </si>
  <si>
    <t>iyelf04</t>
  </si>
  <si>
    <t>tiyelf04</t>
  </si>
  <si>
    <t>iyelf05</t>
  </si>
  <si>
    <t>tiyelf05</t>
  </si>
  <si>
    <t>iyelf06</t>
  </si>
  <si>
    <t>tiyelf06</t>
  </si>
  <si>
    <t>iyelf07</t>
  </si>
  <si>
    <t>tiyelf07</t>
  </si>
  <si>
    <t>iyelf08</t>
  </si>
  <si>
    <t>tiyelf08</t>
  </si>
  <si>
    <t>iyelf09</t>
  </si>
  <si>
    <t>tiyelf09</t>
  </si>
  <si>
    <t>iyelf10</t>
  </si>
  <si>
    <t>tiyelf10</t>
  </si>
  <si>
    <t>iyelf11</t>
  </si>
  <si>
    <t>tiyelf11</t>
  </si>
  <si>
    <t>iyelf12</t>
  </si>
  <si>
    <t>tiyelf12</t>
  </si>
  <si>
    <t>iyelf13</t>
  </si>
  <si>
    <t>tiyelf13</t>
  </si>
  <si>
    <t>iycsc42</t>
  </si>
  <si>
    <t>tiycsc42</t>
  </si>
  <si>
    <t>iycsc43</t>
  </si>
  <si>
    <t>tiycsc43</t>
  </si>
  <si>
    <t>iycsc44</t>
  </si>
  <si>
    <t>tiycsc44</t>
  </si>
  <si>
    <t>iycsc45</t>
  </si>
  <si>
    <t>tiycsc45</t>
  </si>
  <si>
    <t>iycsc46</t>
  </si>
  <si>
    <t>tiycsc46</t>
  </si>
  <si>
    <t>iycsc47</t>
  </si>
  <si>
    <t>tiycsc47</t>
  </si>
  <si>
    <t>iycsc48</t>
  </si>
  <si>
    <t>tiycsc48</t>
  </si>
  <si>
    <t>iycsc49</t>
  </si>
  <si>
    <t>tiycsc49</t>
  </si>
  <si>
    <t>iycsc50</t>
  </si>
  <si>
    <t>tiycsc50</t>
  </si>
  <si>
    <t>iycsc51</t>
  </si>
  <si>
    <t>tiycsc51</t>
  </si>
  <si>
    <t>iycsc52</t>
  </si>
  <si>
    <t>tiycsc52</t>
  </si>
  <si>
    <t>iycsc53</t>
  </si>
  <si>
    <t>tiycsc53</t>
  </si>
  <si>
    <t>iycsc54</t>
  </si>
  <si>
    <t>tiycsc54</t>
  </si>
  <si>
    <t>iycsc55</t>
  </si>
  <si>
    <t>tiycsc55</t>
  </si>
  <si>
    <t>iycsc56</t>
  </si>
  <si>
    <t>tiycsc56</t>
  </si>
  <si>
    <t>iycsc57</t>
  </si>
  <si>
    <t>tiycsc57</t>
  </si>
  <si>
    <t>iycsc58</t>
  </si>
  <si>
    <t>tiycsc58</t>
  </si>
  <si>
    <t>iycsc59</t>
  </si>
  <si>
    <t>tiycsc59</t>
  </si>
  <si>
    <t>iycsc60</t>
  </si>
  <si>
    <t>tiycsc60</t>
  </si>
  <si>
    <t>iycsc61</t>
  </si>
  <si>
    <t>tiycsc61</t>
  </si>
  <si>
    <t>iycsc62</t>
  </si>
  <si>
    <t>tiycsc62</t>
  </si>
  <si>
    <t>iycsc63</t>
  </si>
  <si>
    <t>tiycsc63</t>
  </si>
  <si>
    <t>iycsc64</t>
  </si>
  <si>
    <t>tiycsc64</t>
  </si>
  <si>
    <t>iycsc65</t>
  </si>
  <si>
    <t>tiycsc65</t>
  </si>
  <si>
    <t>iycsc66</t>
  </si>
  <si>
    <t>tiycsc66</t>
  </si>
  <si>
    <t>iycsc67</t>
  </si>
  <si>
    <t>tiycsc67</t>
  </si>
  <si>
    <t>iycsc68</t>
  </si>
  <si>
    <t>tiycsc68</t>
  </si>
  <si>
    <t>iycsc69</t>
  </si>
  <si>
    <t>tiycsc69</t>
  </si>
  <si>
    <t>iycsc70</t>
  </si>
  <si>
    <t>tiycsc70</t>
  </si>
  <si>
    <t>iycsc71</t>
  </si>
  <si>
    <t>tiycsc71</t>
  </si>
  <si>
    <t>iycsc72</t>
  </si>
  <si>
    <t>tiycsc72</t>
  </si>
  <si>
    <t>iycsc73</t>
  </si>
  <si>
    <t>tiycsc73</t>
  </si>
  <si>
    <t>iycsc74</t>
  </si>
  <si>
    <t>tiycsc74</t>
  </si>
  <si>
    <t>iycsc75</t>
  </si>
  <si>
    <t>tiycsc75</t>
  </si>
  <si>
    <t>iycsc76</t>
  </si>
  <si>
    <t>tiycsc76</t>
  </si>
  <si>
    <t>iycsc77</t>
  </si>
  <si>
    <t>tiycsc77</t>
  </si>
  <si>
    <t>iycsc78</t>
  </si>
  <si>
    <t>tiycsc78</t>
  </si>
  <si>
    <t>iycsc79</t>
  </si>
  <si>
    <t>tiycsc79</t>
  </si>
  <si>
    <t>iycsc80</t>
  </si>
  <si>
    <t>tiycsc80</t>
  </si>
  <si>
    <t>iycsc81</t>
  </si>
  <si>
    <t>tiycsc81</t>
  </si>
  <si>
    <t>iycsc82</t>
  </si>
  <si>
    <t>tiycsc82</t>
  </si>
  <si>
    <t>iycsc83</t>
  </si>
  <si>
    <t>tiycsc83</t>
  </si>
  <si>
    <t>iycsc84</t>
  </si>
  <si>
    <t>tiycsc84</t>
  </si>
  <si>
    <t>iycsc85</t>
  </si>
  <si>
    <t>tiycsc85</t>
  </si>
  <si>
    <t>iycsc86</t>
  </si>
  <si>
    <t>tiycsc86</t>
  </si>
  <si>
    <t>iycsc87</t>
  </si>
  <si>
    <t>tiycsc87</t>
  </si>
  <si>
    <t>iycsc88</t>
  </si>
  <si>
    <t>tiycsc88</t>
  </si>
  <si>
    <t>iycsc89</t>
  </si>
  <si>
    <t>tiycsc89</t>
  </si>
  <si>
    <t>iycsc90</t>
  </si>
  <si>
    <t>tiycsc90</t>
  </si>
  <si>
    <t>iycsc91</t>
  </si>
  <si>
    <t>tiycsc91</t>
  </si>
  <si>
    <t>iycsc92</t>
  </si>
  <si>
    <t>tiycsc92</t>
  </si>
  <si>
    <t>iycsc93</t>
  </si>
  <si>
    <t>tiycsc93</t>
  </si>
  <si>
    <t>iycsc94</t>
  </si>
  <si>
    <t>tiycsc94</t>
  </si>
  <si>
    <t>iycsc95</t>
  </si>
  <si>
    <t>tiycsc95</t>
  </si>
  <si>
    <t>iycsc96</t>
  </si>
  <si>
    <t>tiycsc96</t>
  </si>
  <si>
    <t>iycsc97</t>
  </si>
  <si>
    <t>tiycsc97</t>
  </si>
  <si>
    <t>iycsc98</t>
  </si>
  <si>
    <t>tiycsc98</t>
  </si>
  <si>
    <t>iycsc99</t>
  </si>
  <si>
    <t>tiycsc99</t>
  </si>
  <si>
    <t>iycsd01</t>
  </si>
  <si>
    <t>tiycsd01</t>
  </si>
  <si>
    <t>iycsd02</t>
  </si>
  <si>
    <t>tiycsd02</t>
  </si>
  <si>
    <t>iycsd03</t>
  </si>
  <si>
    <t>tiycsd03</t>
  </si>
  <si>
    <t>iycsd04</t>
  </si>
  <si>
    <t>tiycsd04</t>
  </si>
  <si>
    <t>iycsd05</t>
  </si>
  <si>
    <t>tiycsd05</t>
  </si>
  <si>
    <t>iycsd06</t>
  </si>
  <si>
    <t>tiycsd06</t>
  </si>
  <si>
    <t>iycsd07</t>
  </si>
  <si>
    <t>tiycsd07</t>
  </si>
  <si>
    <t>iycsd08</t>
  </si>
  <si>
    <t>tiycsd08</t>
  </si>
  <si>
    <t>iycsd09</t>
  </si>
  <si>
    <t>tiycsd09</t>
  </si>
  <si>
    <t>iycsd10</t>
  </si>
  <si>
    <t>tiycsd10</t>
  </si>
  <si>
    <t>iycsd11</t>
  </si>
  <si>
    <t>tiycsd11</t>
  </si>
  <si>
    <t>iycsd12</t>
  </si>
  <si>
    <t>tiycsd12</t>
  </si>
  <si>
    <t>iycsd13</t>
  </si>
  <si>
    <t>tiycsd13</t>
  </si>
  <si>
    <t>iycsd14</t>
  </si>
  <si>
    <t>tiycsd14</t>
  </si>
  <si>
    <t>iyhrd01</t>
  </si>
  <si>
    <t>tiyhrd01</t>
  </si>
  <si>
    <t>iychm01</t>
  </si>
  <si>
    <t>tiychm01</t>
  </si>
  <si>
    <t>iychm02</t>
  </si>
  <si>
    <t>tiychm02</t>
  </si>
  <si>
    <t>iychm03</t>
  </si>
  <si>
    <t>tiychm03</t>
  </si>
  <si>
    <t>iychm04</t>
  </si>
  <si>
    <t>tiychm04</t>
  </si>
  <si>
    <t>iychm05</t>
  </si>
  <si>
    <t>tiychm05</t>
  </si>
  <si>
    <t>iychm06</t>
  </si>
  <si>
    <t>tiychm06</t>
  </si>
  <si>
    <t>iychm07</t>
  </si>
  <si>
    <t>tiychm07</t>
  </si>
  <si>
    <t>iygen01</t>
  </si>
  <si>
    <t>tiygen01</t>
  </si>
  <si>
    <t>iygen02</t>
  </si>
  <si>
    <t>tiygen02</t>
  </si>
  <si>
    <t>iygen03</t>
  </si>
  <si>
    <t>tiygen03</t>
  </si>
  <si>
    <t>iygen04</t>
  </si>
  <si>
    <t>tiygen04</t>
  </si>
  <si>
    <t>iygol01</t>
  </si>
  <si>
    <t>tiygol01</t>
  </si>
  <si>
    <t>iysav01</t>
  </si>
  <si>
    <t>tiysav01</t>
  </si>
  <si>
    <t>iyqsa01</t>
  </si>
  <si>
    <t>tiyqsa01</t>
  </si>
  <si>
    <t>iyqsa02</t>
  </si>
  <si>
    <t>tiyqsa02</t>
  </si>
  <si>
    <t>iyqsa03</t>
  </si>
  <si>
    <t>tiyqsa03</t>
  </si>
  <si>
    <t>iyqsa04</t>
  </si>
  <si>
    <t>tiyqsa04</t>
  </si>
  <si>
    <t>iyqsa05</t>
  </si>
  <si>
    <t>tiyqsa05</t>
  </si>
  <si>
    <t>iyqsa06</t>
  </si>
  <si>
    <t>tiyqsa06</t>
  </si>
  <si>
    <t>iyqsa07</t>
  </si>
  <si>
    <t>tiyqsa07</t>
  </si>
  <si>
    <t>iyqsa08</t>
  </si>
  <si>
    <t>tiyqsa08</t>
  </si>
  <si>
    <t>iyqsa09</t>
  </si>
  <si>
    <t>tiyqsa09</t>
  </si>
  <si>
    <t>iyqsa10</t>
  </si>
  <si>
    <t>tiyqsa10</t>
  </si>
  <si>
    <t>iyqsa11</t>
  </si>
  <si>
    <t>tiyqsa11</t>
  </si>
  <si>
    <t>iyqsa12</t>
  </si>
  <si>
    <t>tiyqsa12</t>
  </si>
  <si>
    <t>iyqsa13</t>
  </si>
  <si>
    <t>tiyqsa13</t>
  </si>
  <si>
    <t>iyqsa14</t>
  </si>
  <si>
    <t>tiyqsa14</t>
  </si>
  <si>
    <t>iyqsa15</t>
  </si>
  <si>
    <t>tiyqsa15</t>
  </si>
  <si>
    <t>iyqsa16</t>
  </si>
  <si>
    <t>tiyqsa16</t>
  </si>
  <si>
    <t>iyqsa17</t>
  </si>
  <si>
    <t>tiyqsa17</t>
  </si>
  <si>
    <t>iyqsa18</t>
  </si>
  <si>
    <t>tiyqsa18</t>
  </si>
  <si>
    <t>iyqsa19</t>
  </si>
  <si>
    <t>tiyqsa19</t>
  </si>
  <si>
    <t>iyqsa20</t>
  </si>
  <si>
    <t>tiyqsa20</t>
  </si>
  <si>
    <t>iyqsa21</t>
  </si>
  <si>
    <t>tiyqsa21</t>
  </si>
  <si>
    <t>iyqsa22</t>
  </si>
  <si>
    <t>tiyqsa22</t>
  </si>
  <si>
    <t>iyqsa23</t>
  </si>
  <si>
    <t>tiyqsa23</t>
  </si>
  <si>
    <t>iyqla01</t>
  </si>
  <si>
    <t>tiyqla01</t>
  </si>
  <si>
    <t>iyqla02</t>
  </si>
  <si>
    <t>tiyqla02</t>
  </si>
  <si>
    <t>iyqla04</t>
  </si>
  <si>
    <t>tiyqla04</t>
  </si>
  <si>
    <t>iyqla05</t>
  </si>
  <si>
    <t>tiyqla05</t>
  </si>
  <si>
    <t>iyqla06</t>
  </si>
  <si>
    <t>tiyqla06</t>
  </si>
  <si>
    <t>iyqla09</t>
  </si>
  <si>
    <t>tiyqla09</t>
  </si>
  <si>
    <t>iyqla10</t>
  </si>
  <si>
    <t>tiyqla10</t>
  </si>
  <si>
    <t>iyqla12</t>
  </si>
  <si>
    <t>tiyqla12</t>
  </si>
  <si>
    <t>iyqla13</t>
  </si>
  <si>
    <t>tiyqla13</t>
  </si>
  <si>
    <t>iyqla14</t>
  </si>
  <si>
    <t>tiyqla14</t>
  </si>
  <si>
    <t>iyqla15</t>
  </si>
  <si>
    <t>tiyqla15</t>
  </si>
  <si>
    <t>iyqla16</t>
  </si>
  <si>
    <t>tiyqla16</t>
  </si>
  <si>
    <t>iyqla17</t>
  </si>
  <si>
    <t>tiyqla17</t>
  </si>
  <si>
    <t>iyqla18</t>
  </si>
  <si>
    <t>tiyqla18</t>
  </si>
  <si>
    <t>iyqla19</t>
  </si>
  <si>
    <t>tiyqla19</t>
  </si>
  <si>
    <t>iyqla20</t>
  </si>
  <si>
    <t>tiyqla20</t>
  </si>
  <si>
    <t>iyqla21</t>
  </si>
  <si>
    <t>tiyqla21</t>
  </si>
  <si>
    <t>iyqla22</t>
  </si>
  <si>
    <t>tiyqla22</t>
  </si>
  <si>
    <t>iyqla23</t>
  </si>
  <si>
    <t>tiyqla23</t>
  </si>
  <si>
    <t>iyqla24</t>
  </si>
  <si>
    <t>tiyqla24</t>
  </si>
  <si>
    <t>iyqla25</t>
  </si>
  <si>
    <t>tiyqla25</t>
  </si>
  <si>
    <t>iyqla26</t>
  </si>
  <si>
    <t>tiyqla26</t>
  </si>
  <si>
    <t>iyqla27</t>
  </si>
  <si>
    <t>tiyqla27</t>
  </si>
  <si>
    <t>iyqla28</t>
  </si>
  <si>
    <t>tiyqla28</t>
  </si>
  <si>
    <t>iyqla29</t>
  </si>
  <si>
    <t>tiyqla29</t>
  </si>
  <si>
    <t>iyqla30</t>
  </si>
  <si>
    <t>tiyqla30</t>
  </si>
  <si>
    <t>iyqla31</t>
  </si>
  <si>
    <t>tiyqla31</t>
  </si>
  <si>
    <t>iyqla32</t>
  </si>
  <si>
    <t>tiyqla32</t>
  </si>
  <si>
    <t>iyqla33</t>
  </si>
  <si>
    <t>tiyqla33</t>
  </si>
  <si>
    <t>iyqla34</t>
  </si>
  <si>
    <t>tiyqla34</t>
  </si>
  <si>
    <t>iyqla35</t>
  </si>
  <si>
    <t>tiyqla35</t>
  </si>
  <si>
    <t>iyqla36</t>
  </si>
  <si>
    <t>tiyqla36</t>
  </si>
  <si>
    <t>iyqla37</t>
  </si>
  <si>
    <t>tiyqla37</t>
  </si>
  <si>
    <t>iyqla38</t>
  </si>
  <si>
    <t>tiyqla38</t>
  </si>
  <si>
    <t>iyqla39</t>
  </si>
  <si>
    <t>tiyqla39</t>
  </si>
  <si>
    <t>iyqla40</t>
  </si>
  <si>
    <t>tiyqla40</t>
  </si>
  <si>
    <t>iyqla41</t>
  </si>
  <si>
    <t>tiyqla41</t>
  </si>
  <si>
    <t>iyqla42</t>
  </si>
  <si>
    <t>tiyqla42</t>
  </si>
  <si>
    <t>iyqla43</t>
  </si>
  <si>
    <t>tiyqla43</t>
  </si>
  <si>
    <t>iyqla44</t>
  </si>
  <si>
    <t>tiyqla44</t>
  </si>
  <si>
    <t>iyqla45</t>
  </si>
  <si>
    <t>tiyqla45</t>
  </si>
  <si>
    <t>iyqla46</t>
  </si>
  <si>
    <t>tiyqla46</t>
  </si>
  <si>
    <t>iyqla47</t>
  </si>
  <si>
    <t>tiyqla47</t>
  </si>
  <si>
    <t>iyqla48</t>
  </si>
  <si>
    <t>tiyqla48</t>
  </si>
  <si>
    <t>iyqla49</t>
  </si>
  <si>
    <t>tiyqla49</t>
  </si>
  <si>
    <t>iyqla50</t>
  </si>
  <si>
    <t>tiyqla50</t>
  </si>
  <si>
    <t>iyqla51</t>
  </si>
  <si>
    <t>tiyqla51</t>
  </si>
  <si>
    <t>iyqla52</t>
  </si>
  <si>
    <t>tiyqla52</t>
  </si>
  <si>
    <t>iyqla53</t>
  </si>
  <si>
    <t>tiyqla53</t>
  </si>
  <si>
    <t>iyqla54</t>
  </si>
  <si>
    <t>tiyqla54</t>
  </si>
  <si>
    <t>iyqla55</t>
  </si>
  <si>
    <t>tiyqla55</t>
  </si>
  <si>
    <t>iyqla56</t>
  </si>
  <si>
    <t>tiyqla56</t>
  </si>
  <si>
    <t>iyqla57</t>
  </si>
  <si>
    <t>tiyqla57</t>
  </si>
  <si>
    <t>iyqla58</t>
  </si>
  <si>
    <t>tiyqla58</t>
  </si>
  <si>
    <t>iyqla59</t>
  </si>
  <si>
    <t>tiyqla59</t>
  </si>
  <si>
    <t>iyqla60</t>
  </si>
  <si>
    <t>tiyqla60</t>
  </si>
  <si>
    <t>iyqla61</t>
  </si>
  <si>
    <t>tiyqla61</t>
  </si>
  <si>
    <t>iyqla62</t>
  </si>
  <si>
    <t>tiyqla62</t>
  </si>
  <si>
    <t>iyqla63</t>
  </si>
  <si>
    <t>tiyqla63</t>
  </si>
  <si>
    <t>iyqla64</t>
  </si>
  <si>
    <t>tiyqla64</t>
  </si>
  <si>
    <t>iyqla65</t>
  </si>
  <si>
    <t>tiyqla65</t>
  </si>
  <si>
    <t>iyqla66</t>
  </si>
  <si>
    <t>tiyqla66</t>
  </si>
  <si>
    <t>iyqla67</t>
  </si>
  <si>
    <t>tiyqla67</t>
  </si>
  <si>
    <t>iyqla68</t>
  </si>
  <si>
    <t>tiyqla68</t>
  </si>
  <si>
    <t>iyqla69</t>
  </si>
  <si>
    <t>tiyqla69</t>
  </si>
  <si>
    <t>iyqla70</t>
  </si>
  <si>
    <t>tiyqla70</t>
  </si>
  <si>
    <t>iyqla71</t>
  </si>
  <si>
    <t>tiyqla71</t>
  </si>
  <si>
    <t>iyqla72</t>
  </si>
  <si>
    <t>tiyqla72</t>
  </si>
  <si>
    <t>iyqla73</t>
  </si>
  <si>
    <t>tiyqla73</t>
  </si>
  <si>
    <t>iyqla74</t>
  </si>
  <si>
    <t>tiyqla74</t>
  </si>
  <si>
    <t>iyqla75</t>
  </si>
  <si>
    <t>tiyqla75</t>
  </si>
  <si>
    <t>iyqla76</t>
  </si>
  <si>
    <t>tiyqla76</t>
  </si>
  <si>
    <t>iyqla77</t>
  </si>
  <si>
    <t>tiyqla77</t>
  </si>
  <si>
    <t>iyqla78</t>
  </si>
  <si>
    <t>tiyqla78</t>
  </si>
  <si>
    <t>iyqla79</t>
  </si>
  <si>
    <t>tiyqla79</t>
  </si>
  <si>
    <t>iyqla80</t>
  </si>
  <si>
    <t>tiyqla80</t>
  </si>
  <si>
    <t>iyqla81</t>
  </si>
  <si>
    <t>tiyqla81</t>
  </si>
  <si>
    <t>iyqla82</t>
  </si>
  <si>
    <t>tiyqla82</t>
  </si>
  <si>
    <t>iyqla83</t>
  </si>
  <si>
    <t>tiyqla83</t>
  </si>
  <si>
    <t>iyqsa24</t>
  </si>
  <si>
    <t>tiyqsa24</t>
  </si>
  <si>
    <t>iyqsa25</t>
  </si>
  <si>
    <t>tiyqsa25</t>
  </si>
  <si>
    <t>iyqsa26</t>
  </si>
  <si>
    <t>tiyqsa26</t>
  </si>
  <si>
    <t>iyqsa27</t>
  </si>
  <si>
    <t>tiyqsa27</t>
  </si>
  <si>
    <t>iyqsa28</t>
  </si>
  <si>
    <t>tiyqsa28</t>
  </si>
  <si>
    <t>iyqsa29</t>
  </si>
  <si>
    <t>tiyqsa29</t>
  </si>
  <si>
    <t>iyqsa30</t>
  </si>
  <si>
    <t>tiyqsa30</t>
  </si>
  <si>
    <t>iyqla84</t>
  </si>
  <si>
    <t>tiyqla84</t>
  </si>
  <si>
    <t>iyqla85</t>
  </si>
  <si>
    <t>tiyqla85</t>
  </si>
  <si>
    <t>iytkn01</t>
  </si>
  <si>
    <t>tiytkn01</t>
  </si>
  <si>
    <t>iytkn02</t>
  </si>
  <si>
    <t>tiytkn02</t>
  </si>
  <si>
    <t>iytkn03</t>
  </si>
  <si>
    <t>tiytkn03</t>
  </si>
  <si>
    <t>iytkn04</t>
  </si>
  <si>
    <t>tiytkn04</t>
  </si>
  <si>
    <t>iytkn05</t>
  </si>
  <si>
    <t>tiytkn05</t>
  </si>
  <si>
    <t>iytkn06</t>
  </si>
  <si>
    <t>tiytkn06</t>
  </si>
  <si>
    <t>iytkn07</t>
  </si>
  <si>
    <t>tiytkn07</t>
  </si>
  <si>
    <t>iytkn08</t>
  </si>
  <si>
    <t>tiytkn08</t>
  </si>
  <si>
    <t>iytkn09</t>
  </si>
  <si>
    <t>tiytkn09</t>
  </si>
  <si>
    <t>iycsd15</t>
  </si>
  <si>
    <t>tiycsd15</t>
  </si>
  <si>
    <t>iycsd16</t>
  </si>
  <si>
    <t>tiycsd16</t>
  </si>
  <si>
    <t>iycsd17</t>
  </si>
  <si>
    <t>tiycsd17</t>
  </si>
  <si>
    <t>iycsd18</t>
  </si>
  <si>
    <t>tiycsd18</t>
  </si>
  <si>
    <t>iycsd19</t>
  </si>
  <si>
    <t>tiycsd19</t>
  </si>
  <si>
    <t>iycsd20</t>
  </si>
  <si>
    <t>tiycsd20</t>
  </si>
  <si>
    <t>iycsd21</t>
  </si>
  <si>
    <t>tiycsd21</t>
  </si>
  <si>
    <t>iycsd22</t>
  </si>
  <si>
    <t>tiycsd22</t>
  </si>
  <si>
    <t>iycsd23</t>
  </si>
  <si>
    <t>tiycsd23</t>
  </si>
  <si>
    <t>iycsd24</t>
  </si>
  <si>
    <t>tiycsd24</t>
  </si>
  <si>
    <t>iycsd25</t>
  </si>
  <si>
    <t>tiycsd25</t>
  </si>
  <si>
    <t>iycsd26</t>
  </si>
  <si>
    <t>tiycsd26</t>
  </si>
  <si>
    <t>iycsd27</t>
  </si>
  <si>
    <t>tiycsd27</t>
  </si>
  <si>
    <t>iycsd28</t>
  </si>
  <si>
    <t>tiycsd28</t>
  </si>
  <si>
    <t>iycsd29</t>
  </si>
  <si>
    <t>tiycsd29</t>
  </si>
  <si>
    <t>iycsd30</t>
  </si>
  <si>
    <t>tiycsd30</t>
  </si>
  <si>
    <t>iycsd31</t>
  </si>
  <si>
    <t>tiycsd31</t>
  </si>
  <si>
    <t>iycsd32</t>
  </si>
  <si>
    <t>tiycsd32</t>
  </si>
  <si>
    <t>iycsd33</t>
  </si>
  <si>
    <t>tiycsd33</t>
  </si>
  <si>
    <t>iycsd34</t>
  </si>
  <si>
    <t>tiycsd34</t>
  </si>
  <si>
    <t>iycsd35</t>
  </si>
  <si>
    <t>tiycsd35</t>
  </si>
  <si>
    <t>iycsd36</t>
  </si>
  <si>
    <t>tiycsd36</t>
  </si>
  <si>
    <t>iycsd37</t>
  </si>
  <si>
    <t>tiycsd37</t>
  </si>
  <si>
    <t>iycsd38</t>
  </si>
  <si>
    <t>tiycsd38</t>
  </si>
  <si>
    <t>iycsd39</t>
  </si>
  <si>
    <t>tiycsd39</t>
  </si>
  <si>
    <t>iycsd40</t>
  </si>
  <si>
    <t>tiycsd40</t>
  </si>
  <si>
    <t>iycsd41</t>
  </si>
  <si>
    <t>tiycsd41</t>
  </si>
  <si>
    <t>iycsd42</t>
  </si>
  <si>
    <t>tiycsd42</t>
  </si>
  <si>
    <t>iycsd43</t>
  </si>
  <si>
    <t>tiycsd43</t>
  </si>
  <si>
    <t>iycsd44</t>
  </si>
  <si>
    <t>tiycsd44</t>
  </si>
  <si>
    <t>iycsd45</t>
  </si>
  <si>
    <t>tiycsd45</t>
  </si>
  <si>
    <t>iycsd46</t>
  </si>
  <si>
    <t>tiycsd46</t>
  </si>
  <si>
    <t>iycsd47</t>
  </si>
  <si>
    <t>tiycsd47</t>
  </si>
  <si>
    <t>iycsd48</t>
  </si>
  <si>
    <t>tiycsd48</t>
  </si>
  <si>
    <t>iycsd49</t>
  </si>
  <si>
    <t>tiycsd49</t>
  </si>
  <si>
    <t>iycsd50</t>
  </si>
  <si>
    <t>tiycsd50</t>
  </si>
  <si>
    <t>iycsd51</t>
  </si>
  <si>
    <t>tiycsd51</t>
  </si>
  <si>
    <t>iycsd52</t>
  </si>
  <si>
    <t>tiycsd52</t>
  </si>
  <si>
    <t>iycsd53</t>
  </si>
  <si>
    <t>tiycsd53</t>
  </si>
  <si>
    <t>iycsd54</t>
  </si>
  <si>
    <t>tiycsd54</t>
  </si>
  <si>
    <t>iycsd55</t>
  </si>
  <si>
    <t>tiycsd55</t>
  </si>
  <si>
    <t>iycsd56</t>
  </si>
  <si>
    <t>tiycsd56</t>
  </si>
  <si>
    <t>iycsd57</t>
  </si>
  <si>
    <t>tiycsd57</t>
  </si>
  <si>
    <t>iycsd58</t>
  </si>
  <si>
    <t>tiycsd58</t>
  </si>
  <si>
    <t>iycsd59</t>
  </si>
  <si>
    <t>tiycsd59</t>
  </si>
  <si>
    <t>iycsd60</t>
  </si>
  <si>
    <t>tiycsd60</t>
  </si>
  <si>
    <t>iycsd61</t>
  </si>
  <si>
    <t>tiycsd61</t>
  </si>
  <si>
    <t>iycsd62</t>
  </si>
  <si>
    <t>tiycsd62</t>
  </si>
  <si>
    <t>iycsd63</t>
  </si>
  <si>
    <t>tiycsd63</t>
  </si>
  <si>
    <t>iycsd64</t>
  </si>
  <si>
    <t>tiycsd64</t>
  </si>
  <si>
    <t>iycsd65</t>
  </si>
  <si>
    <t>tiycsd65</t>
  </si>
  <si>
    <t>iycsd66</t>
  </si>
  <si>
    <t>tiycsd66</t>
  </si>
  <si>
    <t>iycsd67</t>
  </si>
  <si>
    <t>tiycsd67</t>
  </si>
  <si>
    <t>iycsd68</t>
  </si>
  <si>
    <t>tiycsd68</t>
  </si>
  <si>
    <t>iycsd69</t>
  </si>
  <si>
    <t>tiycsd69</t>
  </si>
  <si>
    <t>iycsd70</t>
  </si>
  <si>
    <t>tiycsd70</t>
  </si>
  <si>
    <t>iycsd71</t>
  </si>
  <si>
    <t>tiycsd71</t>
  </si>
  <si>
    <t>iycsd72</t>
  </si>
  <si>
    <t>tiycsd72</t>
  </si>
  <si>
    <t>iycsd73</t>
  </si>
  <si>
    <t>tiycsd73</t>
  </si>
  <si>
    <t>iycsd74</t>
  </si>
  <si>
    <t>tiycsd74</t>
  </si>
  <si>
    <t>iycsd75</t>
  </si>
  <si>
    <t>tiycsd75</t>
  </si>
  <si>
    <t>iycsd76</t>
  </si>
  <si>
    <t>tiycsd76</t>
  </si>
  <si>
    <t>iycsd77</t>
  </si>
  <si>
    <t>tiycsd77</t>
  </si>
  <si>
    <t>iycsd78</t>
  </si>
  <si>
    <t>tiycsd78</t>
  </si>
  <si>
    <t>iycsd79</t>
  </si>
  <si>
    <t>tiycsd79</t>
  </si>
  <si>
    <t>iycsd80</t>
  </si>
  <si>
    <t>tiycsd80</t>
  </si>
  <si>
    <t>iycsd81</t>
  </si>
  <si>
    <t>tiycsd81</t>
  </si>
  <si>
    <t>iycsd82</t>
  </si>
  <si>
    <t>tiycsd82</t>
  </si>
  <si>
    <t>iycsd83</t>
  </si>
  <si>
    <t>tiycsd83</t>
  </si>
  <si>
    <t>iycsd84</t>
  </si>
  <si>
    <t>tiycsd84</t>
  </si>
  <si>
    <t>iycsd85</t>
  </si>
  <si>
    <t>tiycsd85</t>
  </si>
  <si>
    <t>iycsd86</t>
  </si>
  <si>
    <t>tiycsd86</t>
  </si>
  <si>
    <t>iycsd87</t>
  </si>
  <si>
    <t>tiycsd87</t>
  </si>
  <si>
    <t>iycsd88</t>
  </si>
  <si>
    <t>tiycsd88</t>
  </si>
  <si>
    <t>iycsd89</t>
  </si>
  <si>
    <t>tiycsd89</t>
  </si>
  <si>
    <t>iycsd90</t>
  </si>
  <si>
    <t>tiycsd90</t>
  </si>
  <si>
    <t>iycsd91</t>
  </si>
  <si>
    <t>tiycsd91</t>
  </si>
  <si>
    <t>iycsd92</t>
  </si>
  <si>
    <t>tiycsd92</t>
  </si>
  <si>
    <t>iycsd93</t>
  </si>
  <si>
    <t>tiycsd93</t>
  </si>
  <si>
    <t>iycsd94</t>
  </si>
  <si>
    <t>tiycsd94</t>
  </si>
  <si>
    <t>iycsd95</t>
  </si>
  <si>
    <t>tiycsd95</t>
  </si>
  <si>
    <t>iycsd96</t>
  </si>
  <si>
    <t>tiycsd96</t>
  </si>
  <si>
    <t>iycsd97</t>
  </si>
  <si>
    <t>tiycsd97</t>
  </si>
  <si>
    <t>iycsd98</t>
  </si>
  <si>
    <t>tiycsd98</t>
  </si>
  <si>
    <t>iycsd99</t>
  </si>
  <si>
    <t>tiycsd99</t>
  </si>
  <si>
    <t>iycse01</t>
  </si>
  <si>
    <t>tiycse01</t>
  </si>
  <si>
    <t>iycse02</t>
  </si>
  <si>
    <t>tiycse02</t>
  </si>
  <si>
    <t>iycse03</t>
  </si>
  <si>
    <t>tiycse03</t>
  </si>
  <si>
    <t>iycse04</t>
  </si>
  <si>
    <t>tiycse04</t>
  </si>
  <si>
    <t>iycse05</t>
  </si>
  <si>
    <t>tiycse05</t>
  </si>
  <si>
    <t>iycse06</t>
  </si>
  <si>
    <t>tiycse06</t>
  </si>
  <si>
    <t>iycse07</t>
  </si>
  <si>
    <t>tiycse07</t>
  </si>
  <si>
    <t>iycse08</t>
  </si>
  <si>
    <t>tiycse08</t>
  </si>
  <si>
    <t>iycse09</t>
  </si>
  <si>
    <t>tiycse09</t>
  </si>
  <si>
    <t>iycse10</t>
  </si>
  <si>
    <t>tiycse10</t>
  </si>
  <si>
    <t>iycse11</t>
  </si>
  <si>
    <t>tiycse11</t>
  </si>
  <si>
    <t>iycse12</t>
  </si>
  <si>
    <t>tiycse12</t>
  </si>
  <si>
    <t>iycse13</t>
  </si>
  <si>
    <t>tiycse13</t>
  </si>
  <si>
    <t>iycse14</t>
  </si>
  <si>
    <t>tiycse14</t>
  </si>
  <si>
    <t>iycse15</t>
  </si>
  <si>
    <t>tiycse15</t>
  </si>
  <si>
    <t>iycse16</t>
  </si>
  <si>
    <t>tiycse16</t>
  </si>
  <si>
    <t>iycse17</t>
  </si>
  <si>
    <t>tiycse17</t>
  </si>
  <si>
    <t>iycse18</t>
  </si>
  <si>
    <t>tiycse18</t>
  </si>
  <si>
    <t>iycse19</t>
  </si>
  <si>
    <t>tiycse19</t>
  </si>
  <si>
    <t>iycse20</t>
  </si>
  <si>
    <t>tiycse20</t>
  </si>
  <si>
    <t>iycse21</t>
  </si>
  <si>
    <t>tiycse21</t>
  </si>
  <si>
    <t>iycse22</t>
  </si>
  <si>
    <t>tiycse22</t>
  </si>
  <si>
    <t>iycse23</t>
  </si>
  <si>
    <t>tiycse23</t>
  </si>
  <si>
    <t>iycse24</t>
  </si>
  <si>
    <t>tiycse24</t>
  </si>
  <si>
    <t>iycse25</t>
  </si>
  <si>
    <t>tiycse25</t>
  </si>
  <si>
    <t>iycse26</t>
  </si>
  <si>
    <t>tiycse26</t>
  </si>
  <si>
    <t>iycse27</t>
  </si>
  <si>
    <t>tiycse27</t>
  </si>
  <si>
    <t>iycse28</t>
  </si>
  <si>
    <t>tiycse28</t>
  </si>
  <si>
    <t>iycse29</t>
  </si>
  <si>
    <t>tiycse29</t>
  </si>
  <si>
    <t>iycse30</t>
  </si>
  <si>
    <t>tiycse30</t>
  </si>
  <si>
    <t>iycse31</t>
  </si>
  <si>
    <t>tiycse31</t>
  </si>
  <si>
    <t>iycse32</t>
  </si>
  <si>
    <t>tiycse32</t>
  </si>
  <si>
    <t>iycse33</t>
  </si>
  <si>
    <t>tiycse33</t>
  </si>
  <si>
    <t>iycse34</t>
  </si>
  <si>
    <t>tiycse34</t>
  </si>
  <si>
    <t>iycse35</t>
  </si>
  <si>
    <t>tiycse35</t>
  </si>
  <si>
    <t>iycse36</t>
  </si>
  <si>
    <t>tiycse36</t>
  </si>
  <si>
    <t>iycse37</t>
  </si>
  <si>
    <t>tiycse37</t>
  </si>
  <si>
    <t>iycse38</t>
  </si>
  <si>
    <t>tiycse38</t>
  </si>
  <si>
    <t>iycse39</t>
  </si>
  <si>
    <t>tiycse39</t>
  </si>
  <si>
    <t>iycse40</t>
  </si>
  <si>
    <t>tiycse40</t>
  </si>
  <si>
    <t>iycse41</t>
  </si>
  <si>
    <t>tiycse41</t>
  </si>
  <si>
    <t>iycse42</t>
  </si>
  <si>
    <t>tiycse42</t>
  </si>
  <si>
    <t>iycse43</t>
  </si>
  <si>
    <t>tiycse43</t>
  </si>
  <si>
    <t>iycse44</t>
  </si>
  <si>
    <t>tiycse44</t>
  </si>
  <si>
    <t>iycse45</t>
  </si>
  <si>
    <t>tiycse45</t>
  </si>
  <si>
    <t>iycse46</t>
  </si>
  <si>
    <t>tiycse46</t>
  </si>
  <si>
    <t>iycse47</t>
  </si>
  <si>
    <t>tiycse47</t>
  </si>
  <si>
    <t>iycse48</t>
  </si>
  <si>
    <t>tiycse48</t>
  </si>
  <si>
    <t>iycse49</t>
  </si>
  <si>
    <t>tiycse49</t>
  </si>
  <si>
    <t>iycse50</t>
  </si>
  <si>
    <t>tiycse50</t>
  </si>
  <si>
    <t>iycse51</t>
  </si>
  <si>
    <t>tiycse51</t>
  </si>
  <si>
    <t>iycse52</t>
  </si>
  <si>
    <t>tiycse52</t>
  </si>
  <si>
    <t>iycse53</t>
  </si>
  <si>
    <t>tiycse53</t>
  </si>
  <si>
    <t>iycse54</t>
  </si>
  <si>
    <t>tiycse54</t>
  </si>
  <si>
    <t>iycse55</t>
  </si>
  <si>
    <t>tiycse55</t>
  </si>
  <si>
    <t>iycse56</t>
  </si>
  <si>
    <t>tiycse56</t>
  </si>
  <si>
    <t>iycse57</t>
  </si>
  <si>
    <t>tiycse57</t>
  </si>
  <si>
    <t>iycse58</t>
  </si>
  <si>
    <t>tiycse58</t>
  </si>
  <si>
    <t>iycse59</t>
  </si>
  <si>
    <t>tiycse59</t>
  </si>
  <si>
    <t>iycse60</t>
  </si>
  <si>
    <t>tiycse60</t>
  </si>
  <si>
    <t>iycse61</t>
  </si>
  <si>
    <t>tiycse61</t>
  </si>
  <si>
    <t>iycse62</t>
  </si>
  <si>
    <t>tiycse62</t>
  </si>
  <si>
    <t>iycse63</t>
  </si>
  <si>
    <t>tiycse63</t>
  </si>
  <si>
    <t>iycse64</t>
  </si>
  <si>
    <t>tiycse64</t>
  </si>
  <si>
    <t>iycse65</t>
  </si>
  <si>
    <t>tiycse65</t>
  </si>
  <si>
    <t>iycse66</t>
  </si>
  <si>
    <t>tiycse66</t>
  </si>
  <si>
    <t>iycse67</t>
  </si>
  <si>
    <t>tiycse67</t>
  </si>
  <si>
    <t>iycse68</t>
  </si>
  <si>
    <t>tiycse68</t>
  </si>
  <si>
    <t>iycse69</t>
  </si>
  <si>
    <t>tiycse69</t>
  </si>
  <si>
    <t>iycse70</t>
  </si>
  <si>
    <t>tiycse70</t>
  </si>
  <si>
    <t>iycse71</t>
  </si>
  <si>
    <t>tiycse71</t>
  </si>
  <si>
    <t>iycse72</t>
  </si>
  <si>
    <t>tiycse72</t>
  </si>
  <si>
    <t>iycse73</t>
  </si>
  <si>
    <t>tiycse73</t>
  </si>
  <si>
    <t>iycse74</t>
  </si>
  <si>
    <t>tiycse74</t>
  </si>
  <si>
    <t>iycse75</t>
  </si>
  <si>
    <t>tiycse75</t>
  </si>
  <si>
    <t>iycse76</t>
  </si>
  <si>
    <t>tiycse76</t>
  </si>
  <si>
    <t>iycse77</t>
  </si>
  <si>
    <t>tiycse77</t>
  </si>
  <si>
    <t>iycse78</t>
  </si>
  <si>
    <t>tiycse78</t>
  </si>
  <si>
    <t>iycse79</t>
  </si>
  <si>
    <t>tiycse79</t>
  </si>
  <si>
    <t>iycse80</t>
  </si>
  <si>
    <t>tiycse80</t>
  </si>
  <si>
    <t>iycse81</t>
  </si>
  <si>
    <t>tiycse81</t>
  </si>
  <si>
    <t>iycse82</t>
  </si>
  <si>
    <t>tiycse82</t>
  </si>
  <si>
    <t>iycse83</t>
  </si>
  <si>
    <t>tiycse83</t>
  </si>
  <si>
    <t>iycse84</t>
  </si>
  <si>
    <t>tiycse84</t>
  </si>
  <si>
    <t>iycse85</t>
  </si>
  <si>
    <t>tiycse85</t>
  </si>
  <si>
    <t>iycse86</t>
  </si>
  <si>
    <t>tiycse86</t>
  </si>
  <si>
    <t>iycse87</t>
  </si>
  <si>
    <t>tiycse87</t>
  </si>
  <si>
    <t>iycse88</t>
  </si>
  <si>
    <t>tiycse88</t>
  </si>
  <si>
    <t>iycse89</t>
  </si>
  <si>
    <t>tiycse89</t>
  </si>
  <si>
    <t>iycse90</t>
  </si>
  <si>
    <t>tiycse90</t>
  </si>
  <si>
    <t>iycse91</t>
  </si>
  <si>
    <t>tiycse91</t>
  </si>
  <si>
    <t>iycse92</t>
  </si>
  <si>
    <t>tiycse92</t>
  </si>
  <si>
    <t>iycse93</t>
  </si>
  <si>
    <t>tiycse93</t>
  </si>
  <si>
    <t>iycse94</t>
  </si>
  <si>
    <t>tiycse94</t>
  </si>
  <si>
    <t>iycse95</t>
  </si>
  <si>
    <t>tiycse95</t>
  </si>
  <si>
    <t>iycse96</t>
  </si>
  <si>
    <t>tiycse96</t>
  </si>
  <si>
    <t>iycse97</t>
  </si>
  <si>
    <t>tiycse97</t>
  </si>
  <si>
    <t>iycse98</t>
  </si>
  <si>
    <t>tiycse98</t>
  </si>
  <si>
    <t>iycse99</t>
  </si>
  <si>
    <t>tiycse99</t>
  </si>
  <si>
    <t>iycsf01</t>
  </si>
  <si>
    <t>tiycsf01</t>
  </si>
  <si>
    <t>iycsf02</t>
  </si>
  <si>
    <t>tiycsf02</t>
  </si>
  <si>
    <t>iycsf03</t>
  </si>
  <si>
    <t>tiycsf03</t>
  </si>
  <si>
    <t>iycsf04</t>
  </si>
  <si>
    <t>tiycsf04</t>
  </si>
  <si>
    <t>iycsf05</t>
  </si>
  <si>
    <t>tiycsf05</t>
  </si>
  <si>
    <t>iycsf06</t>
  </si>
  <si>
    <t>tiycsf06</t>
  </si>
  <si>
    <t>iycsf07</t>
  </si>
  <si>
    <t>tiycsf07</t>
  </si>
  <si>
    <t>iycsf08</t>
  </si>
  <si>
    <t>tiycsf08</t>
  </si>
  <si>
    <t>iycsf09</t>
  </si>
  <si>
    <t>tiycsf09</t>
  </si>
  <si>
    <t>iycsf10</t>
  </si>
  <si>
    <t>tiycsf10</t>
  </si>
  <si>
    <t>iycsf11</t>
  </si>
  <si>
    <t>tiycsf11</t>
  </si>
  <si>
    <t>iycsf12</t>
  </si>
  <si>
    <t>tiycsf12</t>
  </si>
  <si>
    <t>iycsf13</t>
  </si>
  <si>
    <t>tiycsf13</t>
  </si>
  <si>
    <t>iycsf14</t>
  </si>
  <si>
    <t>tiycsf14</t>
  </si>
  <si>
    <t>iycsf15</t>
  </si>
  <si>
    <t>tiycsf15</t>
  </si>
  <si>
    <t>iycsf16</t>
  </si>
  <si>
    <t>tiycsf16</t>
  </si>
  <si>
    <t>iycsf17</t>
  </si>
  <si>
    <t>tiycsf17</t>
  </si>
  <si>
    <t>iycsf18</t>
  </si>
  <si>
    <t>tiycsf18</t>
  </si>
  <si>
    <t>iycsf19</t>
  </si>
  <si>
    <t>tiycsf19</t>
  </si>
  <si>
    <t>iycsf20</t>
  </si>
  <si>
    <t>tiycsf20</t>
  </si>
  <si>
    <t>iycsf21</t>
  </si>
  <si>
    <t>tiycsf21</t>
  </si>
  <si>
    <t>iycsf22</t>
  </si>
  <si>
    <t>tiycsf22</t>
  </si>
  <si>
    <t>iycsf23</t>
  </si>
  <si>
    <t>tiycsf23</t>
  </si>
  <si>
    <t>iycsf24</t>
  </si>
  <si>
    <t>tiycsf24</t>
  </si>
  <si>
    <t>iycsf25</t>
  </si>
  <si>
    <t>tiycsf25</t>
  </si>
  <si>
    <t>iycsf26</t>
  </si>
  <si>
    <t>tiycsf26</t>
  </si>
  <si>
    <t>iycsf27</t>
  </si>
  <si>
    <t>tiycsf27</t>
  </si>
  <si>
    <t>iycsf28</t>
  </si>
  <si>
    <t>tiycsf28</t>
  </si>
  <si>
    <t>iycsf29</t>
  </si>
  <si>
    <t>tiycsf29</t>
  </si>
  <si>
    <t>iycsf30</t>
  </si>
  <si>
    <t>tiycsf30</t>
  </si>
  <si>
    <t>iycsf31</t>
  </si>
  <si>
    <t>tiycsf31</t>
  </si>
  <si>
    <t>iycsf32</t>
  </si>
  <si>
    <t>tiycsf32</t>
  </si>
  <si>
    <t>iycsf33</t>
  </si>
  <si>
    <t>tiycsf33</t>
  </si>
  <si>
    <t>iycsf34</t>
  </si>
  <si>
    <t>tiycsf34</t>
  </si>
  <si>
    <t>iycsf35</t>
  </si>
  <si>
    <t>tiycsf35</t>
  </si>
  <si>
    <t>iycsf36</t>
  </si>
  <si>
    <t>tiycsf36</t>
  </si>
  <si>
    <t>iycsf37</t>
  </si>
  <si>
    <t>tiycsf37</t>
  </si>
  <si>
    <t>iycsf38</t>
  </si>
  <si>
    <t>tiycsf38</t>
  </si>
  <si>
    <t>iycsf39</t>
  </si>
  <si>
    <t>tiycsf39</t>
  </si>
  <si>
    <t>iycsf40</t>
  </si>
  <si>
    <t>tiycsf40</t>
  </si>
  <si>
    <t>iycsf41</t>
  </si>
  <si>
    <t>tiycsf41</t>
  </si>
  <si>
    <t>iycsf42</t>
  </si>
  <si>
    <t>tiycsf42</t>
  </si>
  <si>
    <t>iycsf43</t>
  </si>
  <si>
    <t>tiycsf43</t>
  </si>
  <si>
    <t>iycsf44</t>
  </si>
  <si>
    <t>tiycsf44</t>
  </si>
  <si>
    <t>iycsf45</t>
  </si>
  <si>
    <t>tiycsf45</t>
  </si>
  <si>
    <t>iycsf46</t>
  </si>
  <si>
    <t>tiycsf46</t>
  </si>
  <si>
    <t>iycsf47</t>
  </si>
  <si>
    <t>tiycsf47</t>
  </si>
  <si>
    <t>iycsf48</t>
  </si>
  <si>
    <t>tiycsf48</t>
  </si>
  <si>
    <t>iycsf49</t>
  </si>
  <si>
    <t>tiycsf49</t>
  </si>
  <si>
    <t>iycsf50</t>
  </si>
  <si>
    <t>tiycsf50</t>
  </si>
  <si>
    <t>iycsf51</t>
  </si>
  <si>
    <t>tiycsf51</t>
  </si>
  <si>
    <t>iycsf52</t>
  </si>
  <si>
    <t>tiycsf52</t>
  </si>
  <si>
    <t>iycsf53</t>
  </si>
  <si>
    <t>tiycsf53</t>
  </si>
  <si>
    <t>iycsf54</t>
  </si>
  <si>
    <t>tiycsf54</t>
  </si>
  <si>
    <t>iycsf55</t>
  </si>
  <si>
    <t>tiycsf55</t>
  </si>
  <si>
    <t>iycsf56</t>
  </si>
  <si>
    <t>tiycsf56</t>
  </si>
  <si>
    <t>iycsf57</t>
  </si>
  <si>
    <t>tiycsf57</t>
  </si>
  <si>
    <t>iycsf58</t>
  </si>
  <si>
    <t>tiycsf58</t>
  </si>
  <si>
    <t>iycsf59</t>
  </si>
  <si>
    <t>tiycsf59</t>
  </si>
  <si>
    <t>iycsf60</t>
  </si>
  <si>
    <t>tiycsf60</t>
  </si>
  <si>
    <t>iycsf61</t>
  </si>
  <si>
    <t>tiycsf61</t>
  </si>
  <si>
    <t>iycsf62</t>
  </si>
  <si>
    <t>tiycsf62</t>
  </si>
  <si>
    <t>iycsf63</t>
  </si>
  <si>
    <t>tiycsf63</t>
  </si>
  <si>
    <t>iycsf64</t>
  </si>
  <si>
    <t>tiycsf64</t>
  </si>
  <si>
    <t>iycsf65</t>
  </si>
  <si>
    <t>tiycsf65</t>
  </si>
  <si>
    <t>iycsf66</t>
  </si>
  <si>
    <t>tiycsf66</t>
  </si>
  <si>
    <t>iycsf67</t>
  </si>
  <si>
    <t>tiycsf67</t>
  </si>
  <si>
    <t>iycsf68</t>
  </si>
  <si>
    <t>tiycsf68</t>
  </si>
  <si>
    <t>iycsf69</t>
  </si>
  <si>
    <t>tiycsf69</t>
  </si>
  <si>
    <t>iycsf70</t>
  </si>
  <si>
    <t>tiycsf70</t>
  </si>
  <si>
    <t>iycsf71</t>
  </si>
  <si>
    <t>tiycsf71</t>
  </si>
  <si>
    <t>iycsf72</t>
  </si>
  <si>
    <t>tiycsf72</t>
  </si>
  <si>
    <t>iycsf73</t>
  </si>
  <si>
    <t>tiycsf73</t>
  </si>
  <si>
    <t>iycsf74</t>
  </si>
  <si>
    <t>tiycsf74</t>
  </si>
  <si>
    <t>iycsf75</t>
  </si>
  <si>
    <t>tiycsf75</t>
  </si>
  <si>
    <t>iycsf76</t>
  </si>
  <si>
    <t>tiycsf76</t>
  </si>
  <si>
    <t>iycsf77</t>
  </si>
  <si>
    <t>tiycsf77</t>
  </si>
  <si>
    <t>iycsf78</t>
  </si>
  <si>
    <t>tiycsf78</t>
  </si>
  <si>
    <t>iycsf79</t>
  </si>
  <si>
    <t>tiycsf79</t>
  </si>
  <si>
    <t>iycsf80</t>
  </si>
  <si>
    <t>tiycsf80</t>
  </si>
  <si>
    <t>iycsf81</t>
  </si>
  <si>
    <t>tiycsf81</t>
  </si>
  <si>
    <t>iycsf82</t>
  </si>
  <si>
    <t>tiycsf82</t>
  </si>
  <si>
    <t>iycsf83</t>
  </si>
  <si>
    <t>tiycsf83</t>
  </si>
  <si>
    <t>iycsf84</t>
  </si>
  <si>
    <t>tiycsf84</t>
  </si>
  <si>
    <t>iycsf85</t>
  </si>
  <si>
    <t>tiycsf85</t>
  </si>
  <si>
    <t>iycsf86</t>
  </si>
  <si>
    <t>tiycsf86</t>
  </si>
  <si>
    <t>iycsf87</t>
  </si>
  <si>
    <t>tiycsf87</t>
  </si>
  <si>
    <t>iycsf88</t>
  </si>
  <si>
    <t>tiycsf88</t>
  </si>
  <si>
    <t>iycsf89</t>
  </si>
  <si>
    <t>tiycsf89</t>
  </si>
  <si>
    <t>iycsf90</t>
  </si>
  <si>
    <t>tiycsf90</t>
  </si>
  <si>
    <t>iycsf91</t>
  </si>
  <si>
    <t>tiycsf91</t>
  </si>
  <si>
    <t>iycsf92</t>
  </si>
  <si>
    <t>tiycsf92</t>
  </si>
  <si>
    <t>iycsf93</t>
  </si>
  <si>
    <t>tiycsf93</t>
  </si>
  <si>
    <t>iycsf94</t>
  </si>
  <si>
    <t>tiycsf94</t>
  </si>
  <si>
    <t>iycsf95</t>
  </si>
  <si>
    <t>tiycsf95</t>
  </si>
  <si>
    <t>iycsf96</t>
  </si>
  <si>
    <t>tiycsf96</t>
  </si>
  <si>
    <t>iycsf97</t>
  </si>
  <si>
    <t>tiycsf97</t>
  </si>
  <si>
    <t>iycsf98</t>
  </si>
  <si>
    <t>tiycsf98</t>
  </si>
  <si>
    <t>iycsf99</t>
  </si>
  <si>
    <t>tiycsf99</t>
  </si>
  <si>
    <t>iycsg01</t>
  </si>
  <si>
    <t>tiycsg01</t>
  </si>
  <si>
    <t>iycsg02</t>
  </si>
  <si>
    <t>tiycsg02</t>
  </si>
  <si>
    <t>iycsg03</t>
  </si>
  <si>
    <t>tiycsg03</t>
  </si>
  <si>
    <t>iycsg04</t>
  </si>
  <si>
    <t>tiycsg04</t>
  </si>
  <si>
    <t>iycsg05</t>
  </si>
  <si>
    <t>tiycsg05</t>
  </si>
  <si>
    <t>iycsg06</t>
  </si>
  <si>
    <t>tiycsg06</t>
  </si>
  <si>
    <t>iycsg07</t>
  </si>
  <si>
    <t>tiycsg07</t>
  </si>
  <si>
    <t>iycsg08</t>
  </si>
  <si>
    <t>tiycsg08</t>
  </si>
  <si>
    <t>iycsg09</t>
  </si>
  <si>
    <t>tiycsg09</t>
  </si>
  <si>
    <t>iycsg10</t>
  </si>
  <si>
    <t>tiycsg10</t>
  </si>
  <si>
    <t>iycsg11</t>
  </si>
  <si>
    <t>tiycsg11</t>
  </si>
  <si>
    <t>iycsg12</t>
  </si>
  <si>
    <t>tiycsg12</t>
  </si>
  <si>
    <t>iycsg13</t>
  </si>
  <si>
    <t>tiycsg13</t>
  </si>
  <si>
    <t>iycsg14</t>
  </si>
  <si>
    <t>tiycsg14</t>
  </si>
  <si>
    <t>iycsg15</t>
  </si>
  <si>
    <t>tiycsg15</t>
  </si>
  <si>
    <t>iycsg16</t>
  </si>
  <si>
    <t>tiycsg16</t>
  </si>
  <si>
    <t>iycsg17</t>
  </si>
  <si>
    <t>tiycsg17</t>
  </si>
  <si>
    <t>iycsg18</t>
  </si>
  <si>
    <t>tiycsg18</t>
  </si>
  <si>
    <t>iycsg19</t>
  </si>
  <si>
    <t>tiycsg19</t>
  </si>
  <si>
    <t>iycsg20</t>
  </si>
  <si>
    <t>tiycsg20</t>
  </si>
  <si>
    <t>iycsg21</t>
  </si>
  <si>
    <t>tiycsg21</t>
  </si>
  <si>
    <t>iycsg22</t>
  </si>
  <si>
    <t>tiycsg22</t>
  </si>
  <si>
    <t>iycsg23</t>
  </si>
  <si>
    <t>tiycsg23</t>
  </si>
  <si>
    <t>iycsg24</t>
  </si>
  <si>
    <t>tiycsg24</t>
  </si>
  <si>
    <t>iycsg25</t>
  </si>
  <si>
    <t>tiycsg25</t>
  </si>
  <si>
    <t>iycsg26</t>
  </si>
  <si>
    <t>tiycsg26</t>
  </si>
  <si>
    <t>iycsg27</t>
  </si>
  <si>
    <t>tiycsg27</t>
  </si>
  <si>
    <t>iycsg28</t>
  </si>
  <si>
    <t>tiycsg28</t>
  </si>
  <si>
    <t>iycsg29</t>
  </si>
  <si>
    <t>tiycsg29</t>
  </si>
  <si>
    <t>iycsg30</t>
  </si>
  <si>
    <t>tiycsg30</t>
  </si>
  <si>
    <t>iycsg31</t>
  </si>
  <si>
    <t>tiycsg31</t>
  </si>
  <si>
    <t>iycsg32</t>
  </si>
  <si>
    <t>tiycsg32</t>
  </si>
  <si>
    <t>iycsg33</t>
  </si>
  <si>
    <t>tiycsg33</t>
  </si>
  <si>
    <t>iycsg34</t>
  </si>
  <si>
    <t>tiycsg34</t>
  </si>
  <si>
    <t>iycsg35</t>
  </si>
  <si>
    <t>tiycsg35</t>
  </si>
  <si>
    <t>iycsg36</t>
  </si>
  <si>
    <t>tiycsg36</t>
  </si>
  <si>
    <t>iycsg37</t>
  </si>
  <si>
    <t>tiycsg37</t>
  </si>
  <si>
    <t>iycsg38</t>
  </si>
  <si>
    <t>tiycsg38</t>
  </si>
  <si>
    <t>iycsg39</t>
  </si>
  <si>
    <t>tiycsg39</t>
  </si>
  <si>
    <t>iycsg40</t>
  </si>
  <si>
    <t>tiycsg40</t>
  </si>
  <si>
    <t>iycsg41</t>
  </si>
  <si>
    <t>tiycsg41</t>
  </si>
  <si>
    <t>iycsg42</t>
  </si>
  <si>
    <t>tiycsg42</t>
  </si>
  <si>
    <t>iycsg43</t>
  </si>
  <si>
    <t>tiycsg43</t>
  </si>
  <si>
    <t>iycsg44</t>
  </si>
  <si>
    <t>tiycsg44</t>
  </si>
  <si>
    <t>iycsg45</t>
  </si>
  <si>
    <t>tiycsg45</t>
  </si>
  <si>
    <t>iycsg46</t>
  </si>
  <si>
    <t>tiycsg46</t>
  </si>
  <si>
    <t>iycsg47</t>
  </si>
  <si>
    <t>tiycsg47</t>
  </si>
  <si>
    <t>iyrel04</t>
  </si>
  <si>
    <t>tiyrel04</t>
  </si>
  <si>
    <t>iytrp01</t>
  </si>
  <si>
    <t>tiytrp01</t>
  </si>
  <si>
    <t>iytrp02</t>
  </si>
  <si>
    <t>tiytrp02</t>
  </si>
  <si>
    <t>iytrp03</t>
  </si>
  <si>
    <t>tiytrp03</t>
  </si>
  <si>
    <t>iytrp04</t>
  </si>
  <si>
    <t>tiytrp04</t>
  </si>
  <si>
    <t>iytrp05</t>
  </si>
  <si>
    <t>tiytrp05</t>
  </si>
  <si>
    <t>iytrp06</t>
  </si>
  <si>
    <t>tiytrp06</t>
  </si>
  <si>
    <t>iybom01</t>
  </si>
  <si>
    <t>tiybom01</t>
  </si>
  <si>
    <t>iybom02</t>
  </si>
  <si>
    <t>tiybom02</t>
  </si>
  <si>
    <t>iybom03</t>
  </si>
  <si>
    <t>tiybom03</t>
  </si>
  <si>
    <t>iybom04</t>
  </si>
  <si>
    <t>tiybom04</t>
  </si>
  <si>
    <t>iybom05</t>
  </si>
  <si>
    <t>tiybom05</t>
  </si>
  <si>
    <t>iybom06</t>
  </si>
  <si>
    <t>tiybom06</t>
  </si>
  <si>
    <t>iybom07</t>
  </si>
  <si>
    <t>tiybom07</t>
  </si>
  <si>
    <t>iynac01</t>
  </si>
  <si>
    <t>tiynac01</t>
  </si>
  <si>
    <t>iynac02</t>
  </si>
  <si>
    <t>tiynac02</t>
  </si>
  <si>
    <t>iynac03</t>
  </si>
  <si>
    <t>tiynac03</t>
  </si>
  <si>
    <t>iynac04</t>
  </si>
  <si>
    <t>tiynac04</t>
  </si>
  <si>
    <t>iynac05</t>
  </si>
  <si>
    <t>tiynac05</t>
  </si>
  <si>
    <t>iynac06</t>
  </si>
  <si>
    <t>tiynac06</t>
  </si>
  <si>
    <t>iynac07</t>
  </si>
  <si>
    <t>tiynac07</t>
  </si>
  <si>
    <t>iynac08</t>
  </si>
  <si>
    <t>tiynac08</t>
  </si>
  <si>
    <t>iynac09</t>
  </si>
  <si>
    <t>tiynac09</t>
  </si>
  <si>
    <t>iynac10</t>
  </si>
  <si>
    <t>tiynac10</t>
  </si>
  <si>
    <t>iynac11</t>
  </si>
  <si>
    <t>tiynac11</t>
  </si>
  <si>
    <t>iynac12</t>
  </si>
  <si>
    <t>tiynac12</t>
  </si>
  <si>
    <t>iynac13</t>
  </si>
  <si>
    <t>tiynac13</t>
  </si>
  <si>
    <t>iynac14</t>
  </si>
  <si>
    <t>tiynac14</t>
  </si>
  <si>
    <t>iynac15</t>
  </si>
  <si>
    <t>tiynac15</t>
  </si>
  <si>
    <t>iynac16</t>
  </si>
  <si>
    <t>tiynac16</t>
  </si>
  <si>
    <t>iynac17</t>
  </si>
  <si>
    <t>tiynac17</t>
  </si>
  <si>
    <t>iynac18</t>
  </si>
  <si>
    <t>tiynac18</t>
  </si>
  <si>
    <t>iynac19</t>
  </si>
  <si>
    <t>tiynac19</t>
  </si>
  <si>
    <t>iynac20</t>
  </si>
  <si>
    <t>tiynac20</t>
  </si>
  <si>
    <t>iynac21</t>
  </si>
  <si>
    <t>tiynac21</t>
  </si>
  <si>
    <t>iynac22</t>
  </si>
  <si>
    <t>tiynac22</t>
  </si>
  <si>
    <t>iynac23</t>
  </si>
  <si>
    <t>tiynac23</t>
  </si>
  <si>
    <t>iynac24</t>
  </si>
  <si>
    <t>tiynac24</t>
  </si>
  <si>
    <t>iynac25</t>
  </si>
  <si>
    <t>tiynac25</t>
  </si>
  <si>
    <t>iynac26</t>
  </si>
  <si>
    <t>tiynac26</t>
  </si>
  <si>
    <t>iynac27</t>
  </si>
  <si>
    <t>tiynac27</t>
  </si>
  <si>
    <t>iynac28</t>
  </si>
  <si>
    <t>tiynac28</t>
  </si>
  <si>
    <t>iynac29</t>
  </si>
  <si>
    <t>tiynac29</t>
  </si>
  <si>
    <t>iyboa01</t>
  </si>
  <si>
    <t>tiyboa01</t>
  </si>
  <si>
    <t>iyboa02</t>
  </si>
  <si>
    <t>tiyboa02</t>
  </si>
  <si>
    <t>iyboa03</t>
  </si>
  <si>
    <t>tiyboa03</t>
  </si>
  <si>
    <t>iyboa04</t>
  </si>
  <si>
    <t>tiyboa04</t>
  </si>
  <si>
    <t>iyqst01</t>
  </si>
  <si>
    <t>tiyqst01</t>
  </si>
  <si>
    <t>iyqst02</t>
  </si>
  <si>
    <t>tiyqst02</t>
  </si>
  <si>
    <t>iyqst03</t>
  </si>
  <si>
    <t>tiyqst03</t>
  </si>
  <si>
    <t>iyqst04</t>
  </si>
  <si>
    <t>tiyqst04</t>
  </si>
  <si>
    <t>iyqst05</t>
  </si>
  <si>
    <t>tiyqst05</t>
  </si>
  <si>
    <t>iyqst06</t>
  </si>
  <si>
    <t>tiyqst06</t>
  </si>
  <si>
    <t>iyqst07</t>
  </si>
  <si>
    <t>tiyqst07</t>
  </si>
  <si>
    <t>iyqst08</t>
  </si>
  <si>
    <t>tiyqst08</t>
  </si>
  <si>
    <t>iyqst09</t>
  </si>
  <si>
    <t>tiyqst09</t>
  </si>
  <si>
    <t>iyqst10</t>
  </si>
  <si>
    <t>tiyqst10</t>
  </si>
  <si>
    <t>iyqen01</t>
  </si>
  <si>
    <t>tiyqen01</t>
  </si>
  <si>
    <t>iyqen02</t>
  </si>
  <si>
    <t>tiyqen02</t>
  </si>
  <si>
    <t>iyqen03</t>
  </si>
  <si>
    <t>tiyqen03</t>
  </si>
  <si>
    <t>iyqen04</t>
  </si>
  <si>
    <t>tiyqen04</t>
  </si>
  <si>
    <t>iyqen05</t>
  </si>
  <si>
    <t>tiyqen05</t>
  </si>
  <si>
    <t>iyqen06</t>
  </si>
  <si>
    <t>tiyqen06</t>
  </si>
  <si>
    <t>iyqen07</t>
  </si>
  <si>
    <t>tiyqen07</t>
  </si>
  <si>
    <t>iyqen08</t>
  </si>
  <si>
    <t>tiyqen08</t>
  </si>
  <si>
    <t>iyqen09</t>
  </si>
  <si>
    <t>tiyqen09</t>
  </si>
  <si>
    <t>iyqen10</t>
  </si>
  <si>
    <t>tiyqen10</t>
  </si>
  <si>
    <t>iyqsa31</t>
  </si>
  <si>
    <t>tiyqsa31</t>
  </si>
  <si>
    <t>iyqsa32</t>
  </si>
  <si>
    <t>tiyqsa32</t>
  </si>
  <si>
    <t>iyqsa33</t>
  </si>
  <si>
    <t>tiyqsa33</t>
  </si>
  <si>
    <t>iyqsa34</t>
  </si>
  <si>
    <t>tiyqsa34</t>
  </si>
  <si>
    <t>iyqsa35</t>
  </si>
  <si>
    <t>tiyqsa35</t>
  </si>
  <si>
    <t>iyqsa36</t>
  </si>
  <si>
    <t>tiyqsa36</t>
  </si>
  <si>
    <t>iyqsa37</t>
  </si>
  <si>
    <t>tiyqsa37</t>
  </si>
  <si>
    <t>iyqsa38</t>
  </si>
  <si>
    <t>tiyqsa38</t>
  </si>
  <si>
    <t>iyqsa39</t>
  </si>
  <si>
    <t>tiyqsa39</t>
  </si>
  <si>
    <t>iyqsa40</t>
  </si>
  <si>
    <t>tiyqsa40</t>
  </si>
  <si>
    <t>iyqsa41</t>
  </si>
  <si>
    <t>tiyqsa41</t>
  </si>
  <si>
    <t>iyqsa42</t>
  </si>
  <si>
    <t>tiyqsa42</t>
  </si>
  <si>
    <t>iyqsa43</t>
  </si>
  <si>
    <t>tiyqsa43</t>
  </si>
  <si>
    <t>iyqsa44</t>
  </si>
  <si>
    <t>tiyqsa44</t>
  </si>
  <si>
    <t>iyqsa45</t>
  </si>
  <si>
    <t>tiyqsa45</t>
  </si>
  <si>
    <t>iyqsa46</t>
  </si>
  <si>
    <t>tiyqsa46</t>
  </si>
  <si>
    <t>iyqsa47</t>
  </si>
  <si>
    <t>tiyqsa47</t>
  </si>
  <si>
    <t>iyqsa48</t>
  </si>
  <si>
    <t>tiyqsa48</t>
  </si>
  <si>
    <t>iycsg48</t>
  </si>
  <si>
    <t>tiycsg48</t>
  </si>
  <si>
    <t>iycjh14</t>
  </si>
  <si>
    <t>tiycjh14</t>
  </si>
  <si>
    <t>iycjh15</t>
  </si>
  <si>
    <t>tiycjh15</t>
  </si>
  <si>
    <t>iycjh16</t>
  </si>
  <si>
    <t>tiycjh16</t>
  </si>
  <si>
    <t>iycjh17</t>
  </si>
  <si>
    <t>tiycjh17</t>
  </si>
  <si>
    <t>iycjh18</t>
  </si>
  <si>
    <t>tiycjh18</t>
  </si>
  <si>
    <t>iycjh19</t>
  </si>
  <si>
    <t>tiycjh19</t>
  </si>
  <si>
    <t>iycjh20</t>
  </si>
  <si>
    <t>tiycjh20</t>
  </si>
  <si>
    <t>iycjh21</t>
  </si>
  <si>
    <t>tiycjh21</t>
  </si>
  <si>
    <t>iycjh22</t>
  </si>
  <si>
    <t>tiycjh22</t>
  </si>
  <si>
    <t>iycjh23</t>
  </si>
  <si>
    <t>tiycjh23</t>
  </si>
  <si>
    <t>iycud01</t>
  </si>
  <si>
    <t>tiycud01</t>
  </si>
  <si>
    <t>iycud02</t>
  </si>
  <si>
    <t>tiycud02</t>
  </si>
  <si>
    <t>iycud03</t>
  </si>
  <si>
    <t>tiycud03</t>
  </si>
  <si>
    <t>iycud04</t>
  </si>
  <si>
    <t>tiycud04</t>
  </si>
  <si>
    <t>iycud05</t>
  </si>
  <si>
    <t>tiycud05</t>
  </si>
  <si>
    <t>iycud06</t>
  </si>
  <si>
    <t>tiycud06</t>
  </si>
  <si>
    <t>iycud07</t>
  </si>
  <si>
    <t>tiycud07</t>
  </si>
  <si>
    <t>iycud08</t>
  </si>
  <si>
    <t>tiycud08</t>
  </si>
  <si>
    <t>iycud09</t>
  </si>
  <si>
    <t>tiycud09</t>
  </si>
  <si>
    <t>iycud10</t>
  </si>
  <si>
    <t>tiycud10</t>
  </si>
  <si>
    <t>iycud11</t>
  </si>
  <si>
    <t>tiycud11</t>
  </si>
  <si>
    <t>iycud12</t>
  </si>
  <si>
    <t>tiycud12</t>
  </si>
  <si>
    <t>iycud13</t>
  </si>
  <si>
    <t>tiycud13</t>
  </si>
  <si>
    <t>iycud14</t>
  </si>
  <si>
    <t>tiycud14</t>
  </si>
  <si>
    <t>iycud15</t>
  </si>
  <si>
    <t>tiycud15</t>
  </si>
  <si>
    <t>iycud16</t>
  </si>
  <si>
    <t>tiycud16</t>
  </si>
  <si>
    <t>iycud17</t>
  </si>
  <si>
    <t>tiycud17</t>
  </si>
  <si>
    <t>iycud18</t>
  </si>
  <si>
    <t>tiycud18</t>
  </si>
  <si>
    <t>iycud19</t>
  </si>
  <si>
    <t>tiycud19</t>
  </si>
  <si>
    <t>iycud20</t>
  </si>
  <si>
    <t>tiycud20</t>
  </si>
  <si>
    <t>iycud21</t>
  </si>
  <si>
    <t>tiycud21</t>
  </si>
  <si>
    <t>iycud22</t>
  </si>
  <si>
    <t>tiycud22</t>
  </si>
  <si>
    <t>iycud23</t>
  </si>
  <si>
    <t>tiycud23</t>
  </si>
  <si>
    <t>iycud24</t>
  </si>
  <si>
    <t>tiycud24</t>
  </si>
  <si>
    <t>iycud25</t>
  </si>
  <si>
    <t>tiycud25</t>
  </si>
  <si>
    <t>iycud26</t>
  </si>
  <si>
    <t>tiycud26</t>
  </si>
  <si>
    <t>iycud27</t>
  </si>
  <si>
    <t>tiycud27</t>
  </si>
  <si>
    <t>iycud28</t>
  </si>
  <si>
    <t>tiycud28</t>
  </si>
  <si>
    <t>iycud29</t>
  </si>
  <si>
    <t>tiycud29</t>
  </si>
  <si>
    <t>iycud30</t>
  </si>
  <si>
    <t>tiycud30</t>
  </si>
  <si>
    <t>iycud31</t>
  </si>
  <si>
    <t>tiycud31</t>
  </si>
  <si>
    <t>iycud32</t>
  </si>
  <si>
    <t>tiycud32</t>
  </si>
  <si>
    <t>iycud33</t>
  </si>
  <si>
    <t>tiycud33</t>
  </si>
  <si>
    <t>iycud34</t>
  </si>
  <si>
    <t>tiycud34</t>
  </si>
  <si>
    <t>iycud35</t>
  </si>
  <si>
    <t>tiycud35</t>
  </si>
  <si>
    <t>iycud36</t>
  </si>
  <si>
    <t>tiycud36</t>
  </si>
  <si>
    <t>iycud37</t>
  </si>
  <si>
    <t>tiycud37</t>
  </si>
  <si>
    <t>iycud38</t>
  </si>
  <si>
    <t>tiycud38</t>
  </si>
  <si>
    <t>iycud39</t>
  </si>
  <si>
    <t>tiycud39</t>
  </si>
  <si>
    <t>iycud40</t>
  </si>
  <si>
    <t>tiycud40</t>
  </si>
  <si>
    <t>iycud41</t>
  </si>
  <si>
    <t>tiycud41</t>
  </si>
  <si>
    <t>iycud42</t>
  </si>
  <si>
    <t>tiycud42</t>
  </si>
  <si>
    <t>iycud43</t>
  </si>
  <si>
    <t>tiycud43</t>
  </si>
  <si>
    <t>iycud44</t>
  </si>
  <si>
    <t>tiycud44</t>
  </si>
  <si>
    <t>iycud45</t>
  </si>
  <si>
    <t>tiycud45</t>
  </si>
  <si>
    <t>iyses01</t>
  </si>
  <si>
    <t>tiyses01</t>
  </si>
  <si>
    <t>iyses02</t>
  </si>
  <si>
    <t>tiyses02</t>
  </si>
  <si>
    <t>iyses03</t>
  </si>
  <si>
    <t>tiyses03</t>
  </si>
  <si>
    <t>iyses04</t>
  </si>
  <si>
    <t>tiyses04</t>
  </si>
  <si>
    <t>iyses05</t>
  </si>
  <si>
    <t>tiyses05</t>
  </si>
  <si>
    <t>iyses06</t>
  </si>
  <si>
    <t>tiyses06</t>
  </si>
  <si>
    <t>iyses07</t>
  </si>
  <si>
    <t>tiyses07</t>
  </si>
  <si>
    <t>iyses08</t>
  </si>
  <si>
    <t>tiyses08</t>
  </si>
  <si>
    <t>iyses09</t>
  </si>
  <si>
    <t>tiyses09</t>
  </si>
  <si>
    <t>iyses10</t>
  </si>
  <si>
    <t>tiyses10</t>
  </si>
  <si>
    <t>iyses11</t>
  </si>
  <si>
    <t>tiyses11</t>
  </si>
  <si>
    <t>iycip01</t>
  </si>
  <si>
    <t>tiycip01</t>
  </si>
  <si>
    <t>iycip02</t>
  </si>
  <si>
    <t>tiycip02</t>
  </si>
  <si>
    <t>iycip03</t>
  </si>
  <si>
    <t>tiycip03</t>
  </si>
  <si>
    <t>iycip04</t>
  </si>
  <si>
    <t>tiycip04</t>
  </si>
  <si>
    <t>iyelf14</t>
  </si>
  <si>
    <t>tiyelf14</t>
  </si>
  <si>
    <t>iyelf15</t>
  </si>
  <si>
    <t>tiyelf15</t>
  </si>
  <si>
    <t>iyelf16</t>
  </si>
  <si>
    <t>tiyelf16</t>
  </si>
  <si>
    <t>iyelf17</t>
  </si>
  <si>
    <t>tiyelf17</t>
  </si>
  <si>
    <t>iyelf18</t>
  </si>
  <si>
    <t>tiyelf18</t>
  </si>
  <si>
    <t>iyelf19</t>
  </si>
  <si>
    <t>tiyelf19</t>
  </si>
  <si>
    <t>iyelf20</t>
  </si>
  <si>
    <t>tiyelf20</t>
  </si>
  <si>
    <t>iyelf21</t>
  </si>
  <si>
    <t>tiyelf21</t>
  </si>
  <si>
    <t>iyelf22</t>
  </si>
  <si>
    <t>tiyelf22</t>
  </si>
  <si>
    <t>iyelf23</t>
  </si>
  <si>
    <t>tiyelf23</t>
  </si>
  <si>
    <t>iyelf24</t>
  </si>
  <si>
    <t>tiyelf24</t>
  </si>
  <si>
    <t>iyelf25</t>
  </si>
  <si>
    <t>tiyelf25</t>
  </si>
  <si>
    <t>iyelf26</t>
  </si>
  <si>
    <t>tiyelf26</t>
  </si>
  <si>
    <t>iyelf27</t>
  </si>
  <si>
    <t>tiyelf27</t>
  </si>
  <si>
    <t>iygld01</t>
  </si>
  <si>
    <t>tiygld01</t>
  </si>
  <si>
    <t>iygld02</t>
  </si>
  <si>
    <t>tiygld02</t>
  </si>
  <si>
    <t>iygld03</t>
  </si>
  <si>
    <t>tiygld03</t>
  </si>
  <si>
    <t>iygld04</t>
  </si>
  <si>
    <t>tiygld04</t>
  </si>
  <si>
    <t>iygld05</t>
  </si>
  <si>
    <t>tiygld05</t>
  </si>
  <si>
    <t>iygld06</t>
  </si>
  <si>
    <t>tiygld06</t>
  </si>
  <si>
    <t>iygld07</t>
  </si>
  <si>
    <t>tiygld07</t>
  </si>
  <si>
    <t>iygld08</t>
  </si>
  <si>
    <t>tiygld08</t>
  </si>
  <si>
    <t>iygld09</t>
  </si>
  <si>
    <t>tiygld09</t>
  </si>
  <si>
    <t>iygld10</t>
  </si>
  <si>
    <t>tiygld10</t>
  </si>
  <si>
    <t>iygld11</t>
  </si>
  <si>
    <t>tiygld11</t>
  </si>
  <si>
    <t>iygld12</t>
  </si>
  <si>
    <t>tiygld12</t>
  </si>
  <si>
    <t>iygco01</t>
  </si>
  <si>
    <t>tiygco01</t>
  </si>
  <si>
    <t>iywsu01</t>
  </si>
  <si>
    <t>tiywsu01</t>
  </si>
  <si>
    <t>iywsu02</t>
  </si>
  <si>
    <t>tiywsu02</t>
  </si>
  <si>
    <t>iyrwu01</t>
  </si>
  <si>
    <t>tiyrwu01</t>
  </si>
  <si>
    <t>iyrwu02</t>
  </si>
  <si>
    <t>tiyrwu02</t>
  </si>
  <si>
    <t>iyrwu03</t>
  </si>
  <si>
    <t>tiyrwu03</t>
  </si>
  <si>
    <t>iyrwu04</t>
  </si>
  <si>
    <t>tiyrwu04</t>
  </si>
  <si>
    <t>iyrwu05</t>
  </si>
  <si>
    <t>tiyrwu05</t>
  </si>
  <si>
    <t>iyrwu06</t>
  </si>
  <si>
    <t>tiyrwu06</t>
  </si>
  <si>
    <t>iyrwu07</t>
  </si>
  <si>
    <t>tiyrwu07</t>
  </si>
  <si>
    <t>iyrwu08</t>
  </si>
  <si>
    <t>tiyrwu08</t>
  </si>
  <si>
    <t>iyrwu09</t>
  </si>
  <si>
    <t>tiyrwu09</t>
  </si>
  <si>
    <t>iyrwu10</t>
  </si>
  <si>
    <t>tiyrwu10</t>
  </si>
  <si>
    <t>iyrwu11</t>
  </si>
  <si>
    <t>tiyrwu11</t>
  </si>
  <si>
    <t>iyrwu12</t>
  </si>
  <si>
    <t>tiyrwu12</t>
  </si>
  <si>
    <t>iyrwu13</t>
  </si>
  <si>
    <t>tiyrwu13</t>
  </si>
  <si>
    <t>iyrwu14</t>
  </si>
  <si>
    <t>tiyrwu14</t>
  </si>
  <si>
    <t>iyrwu15</t>
  </si>
  <si>
    <t>tiyrwu15</t>
  </si>
  <si>
    <t>iyrwu16</t>
  </si>
  <si>
    <t>tiyrwu16</t>
  </si>
  <si>
    <t>iyrwu17</t>
  </si>
  <si>
    <t>tiyrwu17</t>
  </si>
  <si>
    <t>iyrwu18</t>
  </si>
  <si>
    <t>tiyrwu18</t>
  </si>
  <si>
    <t>iyaup01</t>
  </si>
  <si>
    <t>tiyaup01</t>
  </si>
  <si>
    <t>iyaup02</t>
  </si>
  <si>
    <t>tiyaup02</t>
  </si>
  <si>
    <t>iyaup03</t>
  </si>
  <si>
    <t>tiyaup03</t>
  </si>
  <si>
    <t>iyaup04</t>
  </si>
  <si>
    <t>tiyaup04</t>
  </si>
  <si>
    <t>iyaup05</t>
  </si>
  <si>
    <t>tiyaup05</t>
  </si>
  <si>
    <t>iyaup06</t>
  </si>
  <si>
    <t>tiyaup06</t>
  </si>
  <si>
    <t>iyaup07</t>
  </si>
  <si>
    <t>tiyaup07</t>
  </si>
  <si>
    <t>iyaup08</t>
  </si>
  <si>
    <t>tiyaup08</t>
  </si>
  <si>
    <t>iyaup09</t>
  </si>
  <si>
    <t>tiyaup09</t>
  </si>
  <si>
    <t>iyaup10</t>
  </si>
  <si>
    <t>tiyaup10</t>
  </si>
  <si>
    <t>iyaup11</t>
  </si>
  <si>
    <t>tiyaup11</t>
  </si>
  <si>
    <t>iyaup12</t>
  </si>
  <si>
    <t>tiyaup12</t>
  </si>
  <si>
    <t>iyaup13</t>
  </si>
  <si>
    <t>tiyaup13</t>
  </si>
  <si>
    <t>iyaup14</t>
  </si>
  <si>
    <t>tiyaup14</t>
  </si>
  <si>
    <t>iyaup15</t>
  </si>
  <si>
    <t>tiyaup15</t>
  </si>
  <si>
    <t>iyaup16</t>
  </si>
  <si>
    <t>tiyaup16</t>
  </si>
  <si>
    <t>iyaup17</t>
  </si>
  <si>
    <t>tiyaup17</t>
  </si>
  <si>
    <t>iyaup18</t>
  </si>
  <si>
    <t>tiyaup18</t>
  </si>
  <si>
    <t>iyaup19</t>
  </si>
  <si>
    <t>tiyaup19</t>
  </si>
  <si>
    <t>iyaup20</t>
  </si>
  <si>
    <t>tiyaup20</t>
  </si>
  <si>
    <t>iyaup21</t>
  </si>
  <si>
    <t>tiyaup21</t>
  </si>
  <si>
    <t>iyaup22</t>
  </si>
  <si>
    <t>tiyaup22</t>
  </si>
  <si>
    <t>iyaup23</t>
  </si>
  <si>
    <t>tiyaup23</t>
  </si>
  <si>
    <t>iyaup24</t>
  </si>
  <si>
    <t>tiyaup24</t>
  </si>
  <si>
    <t>iyaup25</t>
  </si>
  <si>
    <t>tiyaup25</t>
  </si>
  <si>
    <t>iyaup26</t>
  </si>
  <si>
    <t>tiyaup26</t>
  </si>
  <si>
    <t>iyaup27</t>
  </si>
  <si>
    <t>tiyaup27</t>
  </si>
  <si>
    <t>iyaup28</t>
  </si>
  <si>
    <t>tiyaup28</t>
  </si>
  <si>
    <t>iyaup29</t>
  </si>
  <si>
    <t>tiyaup29</t>
  </si>
  <si>
    <t>iyaup30</t>
  </si>
  <si>
    <t>tiyaup30</t>
  </si>
  <si>
    <t>iyrup01</t>
  </si>
  <si>
    <t>tiyrup01</t>
  </si>
  <si>
    <t>iyrup02</t>
  </si>
  <si>
    <t>tiyrup02</t>
  </si>
  <si>
    <t>iyrup03</t>
  </si>
  <si>
    <t>tiyrup03</t>
  </si>
  <si>
    <t>iyrup04</t>
  </si>
  <si>
    <t>tiyrup04</t>
  </si>
  <si>
    <t>iyrup05</t>
  </si>
  <si>
    <t>tiyrup05</t>
  </si>
  <si>
    <t>iyrup06</t>
  </si>
  <si>
    <t>tiyrup06</t>
  </si>
  <si>
    <t>iyrup07</t>
  </si>
  <si>
    <t>tiyrup07</t>
  </si>
  <si>
    <t>iyrup08</t>
  </si>
  <si>
    <t>tiyrup08</t>
  </si>
  <si>
    <t>iyrup09</t>
  </si>
  <si>
    <t>tiyrup09</t>
  </si>
  <si>
    <t>iyrup10</t>
  </si>
  <si>
    <t>tiyrup10</t>
  </si>
  <si>
    <t>iyrup11</t>
  </si>
  <si>
    <t>tiyrup11</t>
  </si>
  <si>
    <t>iyrup12</t>
  </si>
  <si>
    <t>tiyrup12</t>
  </si>
  <si>
    <t>iyrup13</t>
  </si>
  <si>
    <t>tiyrup13</t>
  </si>
  <si>
    <t>iyrup14</t>
  </si>
  <si>
    <t>tiyrup14</t>
  </si>
  <si>
    <t>iyrup15</t>
  </si>
  <si>
    <t>tiyrup15</t>
  </si>
  <si>
    <t>iyrup16</t>
  </si>
  <si>
    <t>tiyrup16</t>
  </si>
  <si>
    <t>iyrup17</t>
  </si>
  <si>
    <t>tiyrup17</t>
  </si>
  <si>
    <t>iyrup18</t>
  </si>
  <si>
    <t>tiyrup18</t>
  </si>
  <si>
    <t>iyrup19</t>
  </si>
  <si>
    <t>tiyrup19</t>
  </si>
  <si>
    <t>iyrup20</t>
  </si>
  <si>
    <t>tiyrup20</t>
  </si>
  <si>
    <t>iyrup21</t>
  </si>
  <si>
    <t>tiyrup21</t>
  </si>
  <si>
    <t>iyrup22</t>
  </si>
  <si>
    <t>tiyrup22</t>
  </si>
  <si>
    <t>iyrup23</t>
  </si>
  <si>
    <t>tiyrup23</t>
  </si>
  <si>
    <t>iyrup24</t>
  </si>
  <si>
    <t>tiyrup24</t>
  </si>
  <si>
    <t>iyrup25</t>
  </si>
  <si>
    <t>tiyrup25</t>
  </si>
  <si>
    <t>iyrup26</t>
  </si>
  <si>
    <t>tiyrup26</t>
  </si>
  <si>
    <t>iyrup27</t>
  </si>
  <si>
    <t>tiyrup27</t>
  </si>
  <si>
    <t>iyrup28</t>
  </si>
  <si>
    <t>tiyrup28</t>
  </si>
  <si>
    <t>iyrup29</t>
  </si>
  <si>
    <t>tiyrup29</t>
  </si>
  <si>
    <t>iyrup30</t>
  </si>
  <si>
    <t>tiyrup30</t>
  </si>
  <si>
    <t>iyrup31</t>
  </si>
  <si>
    <t>tiyrup31</t>
  </si>
  <si>
    <t>iyrup32</t>
  </si>
  <si>
    <t>tiyrup32</t>
  </si>
  <si>
    <t>iyrup33</t>
  </si>
  <si>
    <t>tiyrup33</t>
  </si>
  <si>
    <t>iyrup34</t>
  </si>
  <si>
    <t>tiyrup34</t>
  </si>
  <si>
    <t>iyrup35</t>
  </si>
  <si>
    <t>tiyrup35</t>
  </si>
  <si>
    <t>iyeco01</t>
  </si>
  <si>
    <t>tiyeco01</t>
  </si>
  <si>
    <t>iyeco02</t>
  </si>
  <si>
    <t>tiyeco02</t>
  </si>
  <si>
    <t>iypco01</t>
  </si>
  <si>
    <t>tiypco01</t>
  </si>
  <si>
    <t>iypco02</t>
  </si>
  <si>
    <t>tiypco02</t>
  </si>
  <si>
    <t>iypco03</t>
  </si>
  <si>
    <t>tiypco03</t>
  </si>
  <si>
    <t>iypco04</t>
  </si>
  <si>
    <t>tiypco04</t>
  </si>
  <si>
    <t>iypco05</t>
  </si>
  <si>
    <t>tiypco05</t>
  </si>
  <si>
    <t>iypco06</t>
  </si>
  <si>
    <t>tiypco06</t>
  </si>
  <si>
    <t>iypco07</t>
  </si>
  <si>
    <t>tiypco07</t>
  </si>
  <si>
    <t>iypco08</t>
  </si>
  <si>
    <t>tiypco08</t>
  </si>
  <si>
    <t>iypco09</t>
  </si>
  <si>
    <t>tiypco09</t>
  </si>
  <si>
    <t>iypco10</t>
  </si>
  <si>
    <t>tiypco10</t>
  </si>
  <si>
    <t>iypco11</t>
  </si>
  <si>
    <t>tiypco11</t>
  </si>
  <si>
    <t>iypco12</t>
  </si>
  <si>
    <t>tiypco12</t>
  </si>
  <si>
    <t>iypco13</t>
  </si>
  <si>
    <t>tiypco13</t>
  </si>
  <si>
    <t>iypco14</t>
  </si>
  <si>
    <t>tiypco14</t>
  </si>
  <si>
    <t>iypco15</t>
  </si>
  <si>
    <t>tiypco15</t>
  </si>
  <si>
    <t>iypco16</t>
  </si>
  <si>
    <t>tiypco16</t>
  </si>
  <si>
    <t>iypco17</t>
  </si>
  <si>
    <t>tiypco17</t>
  </si>
  <si>
    <t>iypco18</t>
  </si>
  <si>
    <t>tiypco18</t>
  </si>
  <si>
    <t>iypco19</t>
  </si>
  <si>
    <t>tiypco19</t>
  </si>
  <si>
    <t>iypco20</t>
  </si>
  <si>
    <t>tiypco20</t>
  </si>
  <si>
    <t>iypco21</t>
  </si>
  <si>
    <t>tiypco21</t>
  </si>
  <si>
    <t>iypco22</t>
  </si>
  <si>
    <t>tiypco22</t>
  </si>
  <si>
    <t>iypco23</t>
  </si>
  <si>
    <t>tiypco23</t>
  </si>
  <si>
    <t>iypco24</t>
  </si>
  <si>
    <t>tiypco24</t>
  </si>
  <si>
    <t>iypco25</t>
  </si>
  <si>
    <t>tiypco25</t>
  </si>
  <si>
    <t>iypco26</t>
  </si>
  <si>
    <t>tiypco26</t>
  </si>
  <si>
    <t>iypco27</t>
  </si>
  <si>
    <t>tiypco27</t>
  </si>
  <si>
    <t>iypco28</t>
  </si>
  <si>
    <t>tiypco28</t>
  </si>
  <si>
    <t>iypco29</t>
  </si>
  <si>
    <t>tiypco29</t>
  </si>
  <si>
    <t>iypco30</t>
  </si>
  <si>
    <t>tiypco30</t>
  </si>
  <si>
    <t>iypco31</t>
  </si>
  <si>
    <t>tiypco31</t>
  </si>
  <si>
    <t>iypco32</t>
  </si>
  <si>
    <t>tiypco32</t>
  </si>
  <si>
    <t>iypco33</t>
  </si>
  <si>
    <t>tiypco33</t>
  </si>
  <si>
    <t>iypco34</t>
  </si>
  <si>
    <t>tiypco34</t>
  </si>
  <si>
    <t>iypco35</t>
  </si>
  <si>
    <t>tiypco35</t>
  </si>
  <si>
    <t>iypco36</t>
  </si>
  <si>
    <t>tiypco36</t>
  </si>
  <si>
    <t>iyspu01</t>
  </si>
  <si>
    <t>tiyspu01</t>
  </si>
  <si>
    <t>iyspu02</t>
  </si>
  <si>
    <t>tiyspu02</t>
  </si>
  <si>
    <t>iyspu03</t>
  </si>
  <si>
    <t>tiyspu03</t>
  </si>
  <si>
    <t>iyspu04</t>
  </si>
  <si>
    <t>tiyspu04</t>
  </si>
  <si>
    <t>iyspu05</t>
  </si>
  <si>
    <t>tiyspu05</t>
  </si>
  <si>
    <t>iyspu06</t>
  </si>
  <si>
    <t>tiyspu06</t>
  </si>
  <si>
    <t>iyspu07</t>
  </si>
  <si>
    <t>tiyspu07</t>
  </si>
  <si>
    <t>iyspu08</t>
  </si>
  <si>
    <t>tiyspu08</t>
  </si>
  <si>
    <t>iyspu09</t>
  </si>
  <si>
    <t>tiyspu09</t>
  </si>
  <si>
    <t>iyspu10</t>
  </si>
  <si>
    <t>tiyspu10</t>
  </si>
  <si>
    <t>iyspu11</t>
  </si>
  <si>
    <t>tiyspu11</t>
  </si>
  <si>
    <t>iyspu12</t>
  </si>
  <si>
    <t>tiyspu12</t>
  </si>
  <si>
    <t>iyspu13</t>
  </si>
  <si>
    <t>tiyspu13</t>
  </si>
  <si>
    <t>iyspu14</t>
  </si>
  <si>
    <t>tiyspu14</t>
  </si>
  <si>
    <t>iyspu15</t>
  </si>
  <si>
    <t>tiyspu15</t>
  </si>
  <si>
    <t>iysps01</t>
  </si>
  <si>
    <t>tiysps01</t>
  </si>
  <si>
    <t>iyspa01</t>
  </si>
  <si>
    <t>tiyspa01</t>
  </si>
  <si>
    <t>iyglw01</t>
  </si>
  <si>
    <t>tiyglw01</t>
  </si>
  <si>
    <t>iyglw02</t>
  </si>
  <si>
    <t>tiyglw02</t>
  </si>
  <si>
    <t>iyglw03</t>
  </si>
  <si>
    <t>tiyglw03</t>
  </si>
  <si>
    <t>iyglw04</t>
  </si>
  <si>
    <t>11110</t>
  </si>
  <si>
    <t>tiyglw04</t>
  </si>
  <si>
    <t>iyglw05</t>
  </si>
  <si>
    <t>tiyglw05</t>
  </si>
  <si>
    <t>iyglw06</t>
  </si>
  <si>
    <t>tiyglw06</t>
  </si>
  <si>
    <t>iyglw07</t>
  </si>
  <si>
    <t>tiyglw07</t>
  </si>
  <si>
    <t>iyglw08</t>
  </si>
  <si>
    <t>tiyglw08</t>
  </si>
  <si>
    <t>iyglw09</t>
  </si>
  <si>
    <t>tiyglw09</t>
  </si>
  <si>
    <t>iyglw10</t>
  </si>
  <si>
    <t>tiyglw10</t>
  </si>
  <si>
    <t>iyglw11</t>
  </si>
  <si>
    <t>tiyglw11</t>
  </si>
  <si>
    <t>iyglw12</t>
  </si>
  <si>
    <t>tiyglw12</t>
  </si>
  <si>
    <t>iyglw13</t>
  </si>
  <si>
    <t>tiyglw13</t>
  </si>
  <si>
    <t>iyglw14</t>
  </si>
  <si>
    <t>tiyglw14</t>
  </si>
  <si>
    <t>iyglw15</t>
  </si>
  <si>
    <t>tiyglw15</t>
  </si>
  <si>
    <t>iyglw16</t>
  </si>
  <si>
    <t>tiyglw16</t>
  </si>
  <si>
    <t>iyglw17</t>
  </si>
  <si>
    <t>tiyglw17</t>
  </si>
  <si>
    <t>iyglw18</t>
  </si>
  <si>
    <t>tiyglw18</t>
  </si>
  <si>
    <t>iyglw19</t>
  </si>
  <si>
    <t>tiyglw19</t>
  </si>
  <si>
    <t>iyglw20</t>
  </si>
  <si>
    <t>tiyglw20</t>
  </si>
  <si>
    <t>iyglw21</t>
  </si>
  <si>
    <t>tiyglw21</t>
  </si>
  <si>
    <t>iyglw22</t>
  </si>
  <si>
    <t>tiyglw22</t>
  </si>
  <si>
    <t>iyglw23</t>
  </si>
  <si>
    <t>tiyglw23</t>
  </si>
  <si>
    <t>iyglw24</t>
  </si>
  <si>
    <t>tiyglw24</t>
  </si>
  <si>
    <t>iyglb01</t>
  </si>
  <si>
    <t>tiyglb01</t>
  </si>
  <si>
    <t>iyglb02</t>
  </si>
  <si>
    <t>tiyglb02</t>
  </si>
  <si>
    <t>iyglb03</t>
  </si>
  <si>
    <t>tiyglb03</t>
  </si>
  <si>
    <t>iyglc01</t>
  </si>
  <si>
    <t>tiyglc01</t>
  </si>
  <si>
    <t>iyglc02</t>
  </si>
  <si>
    <t>tiyglc02</t>
  </si>
  <si>
    <t>iyglc03</t>
  </si>
  <si>
    <t>tiyglc03</t>
  </si>
  <si>
    <t>iygla01</t>
  </si>
  <si>
    <t>tiygla01</t>
  </si>
  <si>
    <t>iygla02</t>
  </si>
  <si>
    <t>tiygla02</t>
  </si>
  <si>
    <t>iygla03</t>
  </si>
  <si>
    <t>tiygla03</t>
  </si>
  <si>
    <t>iyglb04</t>
  </si>
  <si>
    <t>tiyglb04</t>
  </si>
  <si>
    <t>iyglb05</t>
  </si>
  <si>
    <t>tiyglb05</t>
  </si>
  <si>
    <t>iyglb06</t>
  </si>
  <si>
    <t>tiyglb06</t>
  </si>
  <si>
    <t>iyglc04</t>
  </si>
  <si>
    <t>tiyglc04</t>
  </si>
  <si>
    <t>iyglc05</t>
  </si>
  <si>
    <t>tiyglc05</t>
  </si>
  <si>
    <t>iyglc06</t>
  </si>
  <si>
    <t>tiyglc06</t>
  </si>
  <si>
    <t>iygla04</t>
  </si>
  <si>
    <t>tiygla04</t>
  </si>
  <si>
    <t>iygla05</t>
  </si>
  <si>
    <t>tiygla05</t>
  </si>
  <si>
    <t>iygla06</t>
  </si>
  <si>
    <t>tiygla06</t>
  </si>
  <si>
    <t>iyglb07</t>
  </si>
  <si>
    <t>tiyglb07</t>
  </si>
  <si>
    <t>iyglb08</t>
  </si>
  <si>
    <t>tiyglb08</t>
  </si>
  <si>
    <t>iyglb09</t>
  </si>
  <si>
    <t>tiyglb09</t>
  </si>
  <si>
    <t>iyglc07</t>
  </si>
  <si>
    <t>tiyglc07</t>
  </si>
  <si>
    <t>iyglc08</t>
  </si>
  <si>
    <t>tiyglc08</t>
  </si>
  <si>
    <t>iyglc09</t>
  </si>
  <si>
    <t>tiyglc09</t>
  </si>
  <si>
    <t>iygla07</t>
  </si>
  <si>
    <t>tiygla07</t>
  </si>
  <si>
    <t>iygla08</t>
  </si>
  <si>
    <t>tiygla08</t>
  </si>
  <si>
    <t>iygla09</t>
  </si>
  <si>
    <t>tiygla09</t>
  </si>
  <si>
    <t>iyglb10</t>
  </si>
  <si>
    <t>tiyglb10</t>
  </si>
  <si>
    <t>iyglb11</t>
  </si>
  <si>
    <t>tiyglb11</t>
  </si>
  <si>
    <t>iyglb12</t>
  </si>
  <si>
    <t>tiyglb12</t>
  </si>
  <si>
    <t>iyglc10</t>
  </si>
  <si>
    <t>tiyglc10</t>
  </si>
  <si>
    <t>iyglc11</t>
  </si>
  <si>
    <t>tiyglc11</t>
  </si>
  <si>
    <t>iyglc12</t>
  </si>
  <si>
    <t>tiyglc12</t>
  </si>
  <si>
    <t>iygla10</t>
  </si>
  <si>
    <t>tiygla10</t>
  </si>
  <si>
    <t>iygla11</t>
  </si>
  <si>
    <t>tiygla11</t>
  </si>
  <si>
    <t>iygla12</t>
  </si>
  <si>
    <t>tiygla12</t>
  </si>
  <si>
    <t>iyglb13</t>
  </si>
  <si>
    <t>tiyglb13</t>
  </si>
  <si>
    <t>iyglb14</t>
  </si>
  <si>
    <t>tiyglb14</t>
  </si>
  <si>
    <t>iyglb15</t>
  </si>
  <si>
    <t>tiyglb15</t>
  </si>
  <si>
    <t>iyglc13</t>
  </si>
  <si>
    <t>tiyglc13</t>
  </si>
  <si>
    <t>iyglc14</t>
  </si>
  <si>
    <t>tiyglc14</t>
  </si>
  <si>
    <t>iyglc15</t>
  </si>
  <si>
    <t>tiyglc15</t>
  </si>
  <si>
    <t>iygla13</t>
  </si>
  <si>
    <t>tiygla13</t>
  </si>
  <si>
    <t>iygla14</t>
  </si>
  <si>
    <t>tiygla14</t>
  </si>
  <si>
    <t>iygla15</t>
  </si>
  <si>
    <t>tiygla15</t>
  </si>
  <si>
    <t>iyglb16</t>
  </si>
  <si>
    <t>tiyglb16</t>
  </si>
  <si>
    <t>iyglb17</t>
  </si>
  <si>
    <t>tiyglb17</t>
  </si>
  <si>
    <t>iyglb18</t>
  </si>
  <si>
    <t>tiyglb18</t>
  </si>
  <si>
    <t>iyglc16</t>
  </si>
  <si>
    <t>tiyglc16</t>
  </si>
  <si>
    <t>iyglc17</t>
  </si>
  <si>
    <t>tiyglc17</t>
  </si>
  <si>
    <t>iyglc18</t>
  </si>
  <si>
    <t>tiyglc18</t>
  </si>
  <si>
    <t>iygla16</t>
  </si>
  <si>
    <t>tiygla16</t>
  </si>
  <si>
    <t>iygla17</t>
  </si>
  <si>
    <t>tiygla17</t>
  </si>
  <si>
    <t>iygla18</t>
  </si>
  <si>
    <t>tiygla18</t>
  </si>
  <si>
    <t>iyglb19</t>
  </si>
  <si>
    <t>tiyglb19</t>
  </si>
  <si>
    <t>iyglb20</t>
  </si>
  <si>
    <t>tiyglb20</t>
  </si>
  <si>
    <t>iyglb21</t>
  </si>
  <si>
    <t>tiyglb21</t>
  </si>
  <si>
    <t>iyglc19</t>
  </si>
  <si>
    <t>tiyglc19</t>
  </si>
  <si>
    <t>iyglc20</t>
  </si>
  <si>
    <t>tiyglc20</t>
  </si>
  <si>
    <t>iyglc21</t>
  </si>
  <si>
    <t>tiyglc21</t>
  </si>
  <si>
    <t>iygla19</t>
  </si>
  <si>
    <t>tiygla19</t>
  </si>
  <si>
    <t>iygla20</t>
  </si>
  <si>
    <t>tiygla20</t>
  </si>
  <si>
    <t>iygla21</t>
  </si>
  <si>
    <t>tiygla21</t>
  </si>
  <si>
    <t>iyglb22</t>
  </si>
  <si>
    <t>tiyglb22</t>
  </si>
  <si>
    <t>iyglb23</t>
  </si>
  <si>
    <t>tiyglb23</t>
  </si>
  <si>
    <t>iyglb24</t>
  </si>
  <si>
    <t>tiyglb24</t>
  </si>
  <si>
    <t>iyglc22</t>
  </si>
  <si>
    <t>tiyglc22</t>
  </si>
  <si>
    <t>iyglc23</t>
  </si>
  <si>
    <t>tiyglc23</t>
  </si>
  <si>
    <t>iyglc24</t>
  </si>
  <si>
    <t>tiyglc24</t>
  </si>
  <si>
    <t>iygla22</t>
  </si>
  <si>
    <t>tiygla22</t>
  </si>
  <si>
    <t>iygla23</t>
  </si>
  <si>
    <t>tiygla23</t>
  </si>
  <si>
    <t>iygla24</t>
  </si>
  <si>
    <t>tiygla24</t>
  </si>
  <si>
    <t>iyglb25</t>
  </si>
  <si>
    <t>tiyglb25</t>
  </si>
  <si>
    <t>iyglb26</t>
  </si>
  <si>
    <t>tiyglb26</t>
  </si>
  <si>
    <t>iyglb27</t>
  </si>
  <si>
    <t>tiyglb27</t>
  </si>
  <si>
    <t>iyglc25</t>
  </si>
  <si>
    <t>tiyglc25</t>
  </si>
  <si>
    <t>iyglc26</t>
  </si>
  <si>
    <t>tiyglc26</t>
  </si>
  <si>
    <t>iyglc27</t>
  </si>
  <si>
    <t>tiyglc27</t>
  </si>
  <si>
    <t>iygla25</t>
  </si>
  <si>
    <t>tiygla25</t>
  </si>
  <si>
    <t>iygla26</t>
  </si>
  <si>
    <t>tiygla26</t>
  </si>
  <si>
    <t>iygla27</t>
  </si>
  <si>
    <t>tiygla27</t>
  </si>
  <si>
    <t>iyglb28</t>
  </si>
  <si>
    <t>tiyglb28</t>
  </si>
  <si>
    <t>iyglb29</t>
  </si>
  <si>
    <t>tiyglb29</t>
  </si>
  <si>
    <t>iyglb30</t>
  </si>
  <si>
    <t>tiyglb30</t>
  </si>
  <si>
    <t>iyglc28</t>
  </si>
  <si>
    <t>tiyglc28</t>
  </si>
  <si>
    <t>iyglc29</t>
  </si>
  <si>
    <t>tiyglc29</t>
  </si>
  <si>
    <t>iyglc30</t>
  </si>
  <si>
    <t>tiyglc30</t>
  </si>
  <si>
    <t>iygla28</t>
  </si>
  <si>
    <t>tiygla28</t>
  </si>
  <si>
    <t>iygla29</t>
  </si>
  <si>
    <t>tiygla29</t>
  </si>
  <si>
    <t>iygla30</t>
  </si>
  <si>
    <t>tiygla30</t>
  </si>
  <si>
    <t>iyglb31</t>
  </si>
  <si>
    <t>tiyglb31</t>
  </si>
  <si>
    <t>iyglb32</t>
  </si>
  <si>
    <t>tiyglb32</t>
  </si>
  <si>
    <t>iyglb33</t>
  </si>
  <si>
    <t>tiyglb33</t>
  </si>
  <si>
    <t>iyglc31</t>
  </si>
  <si>
    <t>tiyglc31</t>
  </si>
  <si>
    <t>iyglc32</t>
  </si>
  <si>
    <t>tiyglc32</t>
  </si>
  <si>
    <t>iyglc33</t>
  </si>
  <si>
    <t>tiyglc33</t>
  </si>
  <si>
    <t>iygla31</t>
  </si>
  <si>
    <t>tiygla31</t>
  </si>
  <si>
    <t>iygla32</t>
  </si>
  <si>
    <t>tiygla32</t>
  </si>
  <si>
    <t>iygla33</t>
  </si>
  <si>
    <t>tiygla33</t>
  </si>
  <si>
    <t>iyglb34</t>
  </si>
  <si>
    <t>tiyglb34</t>
  </si>
  <si>
    <t>iyglb35</t>
  </si>
  <si>
    <t>tiyglb35</t>
  </si>
  <si>
    <t>iyglb36</t>
  </si>
  <si>
    <t>tiyglb36</t>
  </si>
  <si>
    <t>iyglc34</t>
  </si>
  <si>
    <t>tiyglc34</t>
  </si>
  <si>
    <t>iyglc35</t>
  </si>
  <si>
    <t>tiyglc35</t>
  </si>
  <si>
    <t>iyglc36</t>
  </si>
  <si>
    <t>tiyglc36</t>
  </si>
  <si>
    <t>iygla34</t>
  </si>
  <si>
    <t>tiygla34</t>
  </si>
  <si>
    <t>iygla35</t>
  </si>
  <si>
    <t>tiygla35</t>
  </si>
  <si>
    <t>iygla36</t>
  </si>
  <si>
    <t>tiygla36</t>
  </si>
  <si>
    <t>iyglb37</t>
  </si>
  <si>
    <t>tiyglb37</t>
  </si>
  <si>
    <t>iyglb38</t>
  </si>
  <si>
    <t>tiyglb38</t>
  </si>
  <si>
    <t>iyglb39</t>
  </si>
  <si>
    <t>tiyglb39</t>
  </si>
  <si>
    <t>iyglc37</t>
  </si>
  <si>
    <t>tiyglc37</t>
  </si>
  <si>
    <t>iyglc38</t>
  </si>
  <si>
    <t>tiyglc38</t>
  </si>
  <si>
    <t>iyglc39</t>
  </si>
  <si>
    <t>tiyglc39</t>
  </si>
  <si>
    <t>iygla37</t>
  </si>
  <si>
    <t>tiygla37</t>
  </si>
  <si>
    <t>iygla38</t>
  </si>
  <si>
    <t>tiygla38</t>
  </si>
  <si>
    <t>iygla39</t>
  </si>
  <si>
    <t>tiygla39</t>
  </si>
  <si>
    <t>iyglb40</t>
  </si>
  <si>
    <t>tiyglb40</t>
  </si>
  <si>
    <t>iyglb41</t>
  </si>
  <si>
    <t>tiyglb41</t>
  </si>
  <si>
    <t>iyglb42</t>
  </si>
  <si>
    <t>tiyglb42</t>
  </si>
  <si>
    <t>iyglc40</t>
  </si>
  <si>
    <t>tiyglc40</t>
  </si>
  <si>
    <t>iyglc41</t>
  </si>
  <si>
    <t>tiyglc41</t>
  </si>
  <si>
    <t>iyglc42</t>
  </si>
  <si>
    <t>tiyglc42</t>
  </si>
  <si>
    <t>iygla40</t>
  </si>
  <si>
    <t>tiygla40</t>
  </si>
  <si>
    <t>iygla41</t>
  </si>
  <si>
    <t>tiygla41</t>
  </si>
  <si>
    <t>iygla42</t>
  </si>
  <si>
    <t>tiygla42</t>
  </si>
  <si>
    <t>iyglb43</t>
  </si>
  <si>
    <t>tiyglb43</t>
  </si>
  <si>
    <t>iyglb44</t>
  </si>
  <si>
    <t>tiyglb44</t>
  </si>
  <si>
    <t>iyglb45</t>
  </si>
  <si>
    <t>tiyglb45</t>
  </si>
  <si>
    <t>iyglc43</t>
  </si>
  <si>
    <t>tiyglc43</t>
  </si>
  <si>
    <t>iyglc44</t>
  </si>
  <si>
    <t>tiyglc44</t>
  </si>
  <si>
    <t>iyglc45</t>
  </si>
  <si>
    <t>tiyglc45</t>
  </si>
  <si>
    <t>iygla43</t>
  </si>
  <si>
    <t>tiygla43</t>
  </si>
  <si>
    <t>iygla44</t>
  </si>
  <si>
    <t>tiygla44</t>
  </si>
  <si>
    <t>iygla45</t>
  </si>
  <si>
    <t>tiygla45</t>
  </si>
  <si>
    <t>iyglb46</t>
  </si>
  <si>
    <t>tiyglb46</t>
  </si>
  <si>
    <t>iyglb47</t>
  </si>
  <si>
    <t>tiyglb47</t>
  </si>
  <si>
    <t>iyglb48</t>
  </si>
  <si>
    <t>tiyglb48</t>
  </si>
  <si>
    <t>iyglc46</t>
  </si>
  <si>
    <t>tiyglc46</t>
  </si>
  <si>
    <t>iyglc47</t>
  </si>
  <si>
    <t>tiyglc47</t>
  </si>
  <si>
    <t>iyglc48</t>
  </si>
  <si>
    <t>tiyglc48</t>
  </si>
  <si>
    <t>iygla46</t>
  </si>
  <si>
    <t>tiygla46</t>
  </si>
  <si>
    <t>iygla47</t>
  </si>
  <si>
    <t>tiygla47</t>
  </si>
  <si>
    <t>iygla48</t>
  </si>
  <si>
    <t>tiygla48</t>
  </si>
  <si>
    <t>iyglb49</t>
  </si>
  <si>
    <t>tiyglb49</t>
  </si>
  <si>
    <t>iyglb50</t>
  </si>
  <si>
    <t>tiyglb50</t>
  </si>
  <si>
    <t>iyglb51</t>
  </si>
  <si>
    <t>tiyglb51</t>
  </si>
  <si>
    <t>iyglc49</t>
  </si>
  <si>
    <t>tiyglc49</t>
  </si>
  <si>
    <t>iyglc50</t>
  </si>
  <si>
    <t>tiyglc50</t>
  </si>
  <si>
    <t>iyglc51</t>
  </si>
  <si>
    <t>tiyglc51</t>
  </si>
  <si>
    <t>iygla49</t>
  </si>
  <si>
    <t>tiygla49</t>
  </si>
  <si>
    <t>iygla50</t>
  </si>
  <si>
    <t>tiygla50</t>
  </si>
  <si>
    <t>iygla51</t>
  </si>
  <si>
    <t>tiygla51</t>
  </si>
  <si>
    <t>iyglb52</t>
  </si>
  <si>
    <t>tiyglb52</t>
  </si>
  <si>
    <t>iyglb53</t>
  </si>
  <si>
    <t>tiyglb53</t>
  </si>
  <si>
    <t>iyglb54</t>
  </si>
  <si>
    <t>tiyglb54</t>
  </si>
  <si>
    <t>iyglc52</t>
  </si>
  <si>
    <t>tiyglc52</t>
  </si>
  <si>
    <t>iyglc53</t>
  </si>
  <si>
    <t>tiyglc53</t>
  </si>
  <si>
    <t>iyglc54</t>
  </si>
  <si>
    <t>tiyglc54</t>
  </si>
  <si>
    <t>iygla52</t>
  </si>
  <si>
    <t>tiygla52</t>
  </si>
  <si>
    <t>iygla53</t>
  </si>
  <si>
    <t>tiygla53</t>
  </si>
  <si>
    <t>iygla54</t>
  </si>
  <si>
    <t>tiygla54</t>
  </si>
  <si>
    <t>iyglb55</t>
  </si>
  <si>
    <t>tiyglb55</t>
  </si>
  <si>
    <t>iyglb56</t>
  </si>
  <si>
    <t>tiyglb56</t>
  </si>
  <si>
    <t>iyglb57</t>
  </si>
  <si>
    <t>tiyglb57</t>
  </si>
  <si>
    <t>iyglc55</t>
  </si>
  <si>
    <t>tiyglc55</t>
  </si>
  <si>
    <t>iyglc56</t>
  </si>
  <si>
    <t>tiyglc56</t>
  </si>
  <si>
    <t>iyglc57</t>
  </si>
  <si>
    <t>tiyglc57</t>
  </si>
  <si>
    <t>iygla55</t>
  </si>
  <si>
    <t>tiygla55</t>
  </si>
  <si>
    <t>iygla56</t>
  </si>
  <si>
    <t>tiygla56</t>
  </si>
  <si>
    <t>iygla57</t>
  </si>
  <si>
    <t>tiygla57</t>
  </si>
  <si>
    <t>iyglb58</t>
  </si>
  <si>
    <t>tiyglb58</t>
  </si>
  <si>
    <t>iyglb59</t>
  </si>
  <si>
    <t>tiyglb59</t>
  </si>
  <si>
    <t>iyglb60</t>
  </si>
  <si>
    <t>tiyglb60</t>
  </si>
  <si>
    <t>iyglc58</t>
  </si>
  <si>
    <t>tiyglc58</t>
  </si>
  <si>
    <t>iyglc59</t>
  </si>
  <si>
    <t>tiyglc59</t>
  </si>
  <si>
    <t>iyglc60</t>
  </si>
  <si>
    <t>tiyglc60</t>
  </si>
  <si>
    <t>iygla58</t>
  </si>
  <si>
    <t>tiygla58</t>
  </si>
  <si>
    <t>iygla59</t>
  </si>
  <si>
    <t>tiygla59</t>
  </si>
  <si>
    <t>iygla60</t>
  </si>
  <si>
    <t>tiygla60</t>
  </si>
  <si>
    <t>iyglk01</t>
  </si>
  <si>
    <t>tiyglk01</t>
  </si>
  <si>
    <t>iyglk02</t>
  </si>
  <si>
    <t>tiyglk02</t>
  </si>
  <si>
    <t>iyglk03</t>
  </si>
  <si>
    <t>tiyglk03</t>
  </si>
  <si>
    <t>iyglk04</t>
  </si>
  <si>
    <t>tiyglk04</t>
  </si>
  <si>
    <t>iyglk05</t>
  </si>
  <si>
    <t>tiyglk05</t>
  </si>
  <si>
    <t>iyglk06</t>
  </si>
  <si>
    <t>tiyglk06</t>
  </si>
  <si>
    <t>iyglk07</t>
  </si>
  <si>
    <t>tiyglk07</t>
  </si>
  <si>
    <t>iyglk08</t>
  </si>
  <si>
    <t>tiyglk08</t>
  </si>
  <si>
    <t>iyglk09</t>
  </si>
  <si>
    <t>tiyglk09</t>
  </si>
  <si>
    <t>iydon01</t>
  </si>
  <si>
    <t>tiydon01</t>
  </si>
  <si>
    <t>iyaup31</t>
  </si>
  <si>
    <t>tiyaup31</t>
  </si>
  <si>
    <t>iyaup32</t>
  </si>
  <si>
    <t>tiyaup32</t>
  </si>
  <si>
    <t>iyaup33</t>
  </si>
  <si>
    <t>tiyaup33</t>
  </si>
  <si>
    <t>iyaup34</t>
  </si>
  <si>
    <t>tiyaup34</t>
  </si>
  <si>
    <t>iyaup35</t>
  </si>
  <si>
    <t>tiyaup35</t>
  </si>
  <si>
    <t>iyaup36</t>
  </si>
  <si>
    <t>tiyaup36</t>
  </si>
  <si>
    <t>iyaup37</t>
  </si>
  <si>
    <t>tiyaup37</t>
  </si>
  <si>
    <t>iyaup38</t>
  </si>
  <si>
    <t>tiyaup38</t>
  </si>
  <si>
    <t>iyaup39</t>
  </si>
  <si>
    <t>tiyaup39</t>
  </si>
  <si>
    <t>iyaup40</t>
  </si>
  <si>
    <t>tiyaup40</t>
  </si>
  <si>
    <t>iyaup41</t>
  </si>
  <si>
    <t>tiyaup41</t>
  </si>
  <si>
    <t>iyaup42</t>
  </si>
  <si>
    <t>tiyaup42</t>
  </si>
  <si>
    <t>iyaup43</t>
  </si>
  <si>
    <t>tiyaup43</t>
  </si>
  <si>
    <t>iyaup44</t>
  </si>
  <si>
    <t>tiyaup44</t>
  </si>
  <si>
    <t>iyaup45</t>
  </si>
  <si>
    <t>tiyaup45</t>
  </si>
  <si>
    <t>iyaup46</t>
  </si>
  <si>
    <t>tiyaup46</t>
  </si>
  <si>
    <t>iyaup47</t>
  </si>
  <si>
    <t>tiyaup47</t>
  </si>
  <si>
    <t>iyaup48</t>
  </si>
  <si>
    <t>tiyaup48</t>
  </si>
  <si>
    <t>iyaup49</t>
  </si>
  <si>
    <t>tiyaup49</t>
  </si>
  <si>
    <t>iyaup50</t>
  </si>
  <si>
    <t>tiyaup50</t>
  </si>
  <si>
    <t>iyaup51</t>
  </si>
  <si>
    <t>tiyaup51</t>
  </si>
  <si>
    <t>iyaup52</t>
  </si>
  <si>
    <t>tiyaup52</t>
  </si>
  <si>
    <t>iyaup53</t>
  </si>
  <si>
    <t>tiyaup53</t>
  </si>
  <si>
    <t>iyaup54</t>
  </si>
  <si>
    <t>tiyaup54</t>
  </si>
  <si>
    <t>iyaup55</t>
  </si>
  <si>
    <t>tiyaup55</t>
  </si>
  <si>
    <t>iyaup56</t>
  </si>
  <si>
    <t>tiyaup56</t>
  </si>
  <si>
    <t>iyaup57</t>
  </si>
  <si>
    <t>tiyaup57</t>
  </si>
  <si>
    <t>iyaup58</t>
  </si>
  <si>
    <t>tiyaup58</t>
  </si>
  <si>
    <t>iyaup59</t>
  </si>
  <si>
    <t>tiyaup59</t>
  </si>
  <si>
    <t>iyaup60</t>
  </si>
  <si>
    <t>tiyaup60</t>
  </si>
  <si>
    <t>iyrup41</t>
  </si>
  <si>
    <t>tiyrup41</t>
  </si>
  <si>
    <t>iyrup42</t>
  </si>
  <si>
    <t>tiyrup42</t>
  </si>
  <si>
    <t>iyrup43</t>
  </si>
  <si>
    <t>tiyrup43</t>
  </si>
  <si>
    <t>iyrup44</t>
  </si>
  <si>
    <t>tiyrup44</t>
  </si>
  <si>
    <t>iyrup45</t>
  </si>
  <si>
    <t>tiyrup45</t>
  </si>
  <si>
    <t>iyrup46</t>
  </si>
  <si>
    <t>tiyrup46</t>
  </si>
  <si>
    <t>iyrup47</t>
  </si>
  <si>
    <t>tiyrup47</t>
  </si>
  <si>
    <t>iyrup48</t>
  </si>
  <si>
    <t>tiyrup48</t>
  </si>
  <si>
    <t>iyrup49</t>
  </si>
  <si>
    <t>tiyrup49</t>
  </si>
  <si>
    <t>iyrup50</t>
  </si>
  <si>
    <t>tiyrup50</t>
  </si>
  <si>
    <t>iyrup51</t>
  </si>
  <si>
    <t>tiyrup51</t>
  </si>
  <si>
    <t>iyrup52</t>
  </si>
  <si>
    <t>tiyrup52</t>
  </si>
  <si>
    <t>iyrup53</t>
  </si>
  <si>
    <t>tiyrup53</t>
  </si>
  <si>
    <t>iyrup54</t>
  </si>
  <si>
    <t>tiyrup54</t>
  </si>
  <si>
    <t>iyrup55</t>
  </si>
  <si>
    <t>tiyrup55</t>
  </si>
  <si>
    <t>iyrup56</t>
  </si>
  <si>
    <t>tiyrup56</t>
  </si>
  <si>
    <t>iyrup57</t>
  </si>
  <si>
    <t>tiyrup57</t>
  </si>
  <si>
    <t>iyrup58</t>
  </si>
  <si>
    <t>tiyrup58</t>
  </si>
  <si>
    <t>iyrup59</t>
  </si>
  <si>
    <t>tiyrup59</t>
  </si>
  <si>
    <t>iyrup60</t>
  </si>
  <si>
    <t>tiyrup60</t>
  </si>
  <si>
    <t>iyrup61</t>
  </si>
  <si>
    <t>tiyrup61</t>
  </si>
  <si>
    <t>iyrup62</t>
  </si>
  <si>
    <t>tiyrup62</t>
  </si>
  <si>
    <t>iyrup63</t>
  </si>
  <si>
    <t>tiyrup63</t>
  </si>
  <si>
    <t>iyrup64</t>
  </si>
  <si>
    <t>tiyrup64</t>
  </si>
  <si>
    <t>iyrup65</t>
  </si>
  <si>
    <t>tiyrup65</t>
  </si>
  <si>
    <t>iyrup66</t>
  </si>
  <si>
    <t>tiyrup66</t>
  </si>
  <si>
    <t>iyrup67</t>
  </si>
  <si>
    <t>tiyrup67</t>
  </si>
  <si>
    <t>iyrup68</t>
  </si>
  <si>
    <t>tiyrup68</t>
  </si>
  <si>
    <t>iyrup69</t>
  </si>
  <si>
    <t>tiyrup69</t>
  </si>
  <si>
    <t>iyrup70</t>
  </si>
  <si>
    <t>tiyrup70</t>
  </si>
  <si>
    <t>iyrup71</t>
  </si>
  <si>
    <t>tiyrup71</t>
  </si>
  <si>
    <t>iyrup72</t>
  </si>
  <si>
    <t>tiyrup72</t>
  </si>
  <si>
    <t>iyrup73</t>
  </si>
  <si>
    <t>tiyrup73</t>
  </si>
  <si>
    <t>iyrup74</t>
  </si>
  <si>
    <t>tiyrup74</t>
  </si>
  <si>
    <t>iyrup75</t>
  </si>
  <si>
    <t>tiyrup75</t>
  </si>
  <si>
    <t>iyeup01</t>
  </si>
  <si>
    <t>tiyeup01</t>
  </si>
  <si>
    <t>Клинг</t>
  </si>
  <si>
    <t>Харен</t>
  </si>
  <si>
    <t>Гриф</t>
  </si>
  <si>
    <t>Рина</t>
  </si>
  <si>
    <t>Мика</t>
  </si>
  <si>
    <t>Луас Мика</t>
  </si>
  <si>
    <t>Мид Мика</t>
  </si>
  <si>
    <t>Вииф</t>
  </si>
  <si>
    <t>Цел Вииф</t>
  </si>
  <si>
    <t>Варт Вииф</t>
  </si>
  <si>
    <t>Лаки</t>
  </si>
  <si>
    <t>Рира</t>
  </si>
  <si>
    <t>Демо Рира</t>
  </si>
  <si>
    <t>Деме Рира</t>
  </si>
  <si>
    <t>Жим</t>
  </si>
  <si>
    <t>Зид</t>
  </si>
  <si>
    <t>Сол Зид</t>
  </si>
  <si>
    <t>Шай Зид</t>
  </si>
  <si>
    <t>Варм</t>
  </si>
  <si>
    <t>БриДент</t>
  </si>
  <si>
    <t>Плю БриДент</t>
  </si>
  <si>
    <t>Саер БриДент</t>
  </si>
  <si>
    <t>Глю</t>
  </si>
  <si>
    <t>Биим</t>
  </si>
  <si>
    <t>Серебряный Катализатор</t>
  </si>
  <si>
    <t>Золотой Катализатор</t>
  </si>
  <si>
    <t xml:space="preserve"> </t>
  </si>
  <si>
    <t>Красные сандали</t>
  </si>
  <si>
    <t>Черная Стружка A</t>
  </si>
  <si>
    <t>Черная Стружка B</t>
  </si>
  <si>
    <t>Черная Стружка C</t>
  </si>
  <si>
    <t>Красная Стружка A</t>
  </si>
  <si>
    <t>Красная Стружка B</t>
  </si>
  <si>
    <t>Красная Стружка C</t>
  </si>
  <si>
    <t>Синяя Стружка A</t>
  </si>
  <si>
    <t>Синяя Стружка B</t>
  </si>
  <si>
    <t>Синяя Стружка C</t>
  </si>
  <si>
    <t>Зеленая Стружка A</t>
  </si>
  <si>
    <t>Зеленая Стружка B</t>
  </si>
  <si>
    <t>Зеленая Стружка C</t>
  </si>
  <si>
    <t>Желтая Стружка A</t>
  </si>
  <si>
    <t>Желтая Стружка B</t>
  </si>
  <si>
    <t>Желтая Стружка C</t>
  </si>
  <si>
    <t>Лиловая Стружка A</t>
  </si>
  <si>
    <t>Лиловая Стружка B</t>
  </si>
  <si>
    <t>Лиловая Стружка C</t>
  </si>
  <si>
    <t>Белая Стружка A</t>
  </si>
  <si>
    <t>Белая Стружка B</t>
  </si>
  <si>
    <t>Белая Стружка C</t>
  </si>
  <si>
    <t>Бархатная Стружка A</t>
  </si>
  <si>
    <t>Бархатная Стружка B</t>
  </si>
  <si>
    <t>Бархатная Стружка C</t>
  </si>
  <si>
    <t>Оливковая Стружка A</t>
  </si>
  <si>
    <t>Оливковая Стружка B</t>
  </si>
  <si>
    <t>Оливковая Стружка C</t>
  </si>
  <si>
    <t>Морская Стружка A</t>
  </si>
  <si>
    <t>Морская Стружка B</t>
  </si>
  <si>
    <t>Морская Стружка C</t>
  </si>
  <si>
    <t>Гравитационный Мяч</t>
  </si>
  <si>
    <t>Средство Скорости</t>
  </si>
  <si>
    <t>Средство Выносливости</t>
  </si>
  <si>
    <t>Средство Изящества</t>
  </si>
  <si>
    <t>Средство Ловкости</t>
  </si>
  <si>
    <t>Средство Физической Силы</t>
  </si>
  <si>
    <t>Средство Защиты</t>
  </si>
  <si>
    <t>Средство Силы</t>
  </si>
  <si>
    <t>Средство Великой Силы</t>
  </si>
  <si>
    <t>Средство Вампиризма</t>
  </si>
  <si>
    <t>Средство Охраны</t>
  </si>
  <si>
    <t>Средство Точности</t>
  </si>
  <si>
    <t>Средство Благородства</t>
  </si>
  <si>
    <t>Разделительное Средство</t>
  </si>
  <si>
    <t>Компоновочное Средство</t>
  </si>
  <si>
    <t>Особое Компоновочное Средство</t>
  </si>
  <si>
    <t>Разбитый Грецкий Орех</t>
  </si>
  <si>
    <t>Зубило</t>
  </si>
  <si>
    <t>Средство Промахов</t>
  </si>
  <si>
    <t>Средство Сохранения</t>
  </si>
  <si>
    <t>Средство Стойкости</t>
  </si>
  <si>
    <t>Жетон Турнира Гильдий</t>
  </si>
  <si>
    <t>Перионов Шлем Позолоченного Камня</t>
  </si>
  <si>
    <t>Перионов Шлем Магического Камня</t>
  </si>
  <si>
    <t>Перионов Шлем Шлифовального Камня</t>
  </si>
  <si>
    <t>Перионов Шлем Секрета счастья</t>
  </si>
  <si>
    <t>Перионова Накидка Позолоченного Камня</t>
  </si>
  <si>
    <t>Перионова Накидка Магического Камня</t>
  </si>
  <si>
    <t>Перионова Накидка Шлифовального Камня</t>
  </si>
  <si>
    <t>Перионова Накидка Секрета счастья</t>
  </si>
  <si>
    <t>Перионова Броня Ног Позолоченного Камня</t>
  </si>
  <si>
    <t>Перионова Броня Ног Магического Камня</t>
  </si>
  <si>
    <t>Перионова Броня Ног Шлифовального Камня</t>
  </si>
  <si>
    <t>Перионова Броня Ног Секрета счастья</t>
  </si>
  <si>
    <t>Перионовы Перчатки Позолоченного Камня</t>
  </si>
  <si>
    <t>Перионовы Перчатки Магического Камня</t>
  </si>
  <si>
    <t>Перионовы Перчатки Шлифовального Камня</t>
  </si>
  <si>
    <t>Перионовы Перчатки Секрета счастья</t>
  </si>
  <si>
    <t>Перионова Обувь Позолоченного Камня</t>
  </si>
  <si>
    <t>Перионова Обувь Магического Камня</t>
  </si>
  <si>
    <t>Перионова Обувь Шлифовального Камня</t>
  </si>
  <si>
    <t>Перионова Обувь Секрета счастья</t>
  </si>
  <si>
    <t>Перионовы Аксессуары Позолоченного Камня</t>
  </si>
  <si>
    <t>Перионовы Аксессуары Магического Камня</t>
  </si>
  <si>
    <t>Перионовы Аксессуары Шлифовального Камня</t>
  </si>
  <si>
    <t>Перионовы Аксессуары Секрета счастья</t>
  </si>
  <si>
    <t>Духовное Считывающее устройство</t>
  </si>
  <si>
    <t>Стойкая Защита</t>
  </si>
  <si>
    <t>Увеличение Точности</t>
  </si>
  <si>
    <t>Увеличение Атаки</t>
  </si>
  <si>
    <t>Крепкая Защита</t>
  </si>
  <si>
    <t>Силовая Защита</t>
  </si>
  <si>
    <t>Усиливающая Защита</t>
  </si>
  <si>
    <t>Броня Вампира</t>
  </si>
  <si>
    <t>Броня Стража</t>
  </si>
  <si>
    <t>Улучшение Крита</t>
  </si>
  <si>
    <t>Великая Защита</t>
  </si>
  <si>
    <t>Непробиваемая Защита</t>
  </si>
  <si>
    <t>Динамическая Защита</t>
  </si>
  <si>
    <t>Ограждающая Защита</t>
  </si>
  <si>
    <t>Набор Микстур Атаки(Bellato)</t>
  </si>
  <si>
    <t>Набор Зелий Атаки(Cora)</t>
  </si>
  <si>
    <t>Набор Восстановителей Атаки(Accretia)</t>
  </si>
  <si>
    <t>Хрупкий модификатор невежества [3-4</t>
  </si>
  <si>
    <t>Хрупкий модификатор невежества [3-5</t>
  </si>
  <si>
    <t>Хрупкий модификатор невежества [4-6</t>
  </si>
  <si>
    <t>Хрупкий модификатор невежества [3-7</t>
  </si>
  <si>
    <t>Хрупкий модификатор невежества [4-7</t>
  </si>
  <si>
    <t>Хрупкий модификатор невежества [5-7</t>
  </si>
  <si>
    <t>Хрупкий модификатор покровительства [3-4</t>
  </si>
  <si>
    <t>Хрупкий модификатор покровительства [3-5</t>
  </si>
  <si>
    <t>Хрупкий модификатор покровительства [4-6</t>
  </si>
  <si>
    <t>Хрупкий модификатор покровительства [3-7</t>
  </si>
  <si>
    <t>Хрупкий модификатор покровительства [4-7</t>
  </si>
  <si>
    <t>Хрупкий модификатор покровительства [5-7</t>
  </si>
  <si>
    <t>Хрупкий модификатор покровительства [3-6</t>
  </si>
  <si>
    <t>Маленькая Пустая Коробочка</t>
  </si>
  <si>
    <t>Средняя Пустая Коробочка</t>
  </si>
  <si>
    <t>Большая Пустая Коробочка</t>
  </si>
  <si>
    <t>Платиновая Свинка</t>
  </si>
  <si>
    <t>Компрессор распылителя снега.</t>
  </si>
  <si>
    <t>Держатель распылителя снега.</t>
  </si>
  <si>
    <t>Устройство запуска распылителя снега.</t>
  </si>
  <si>
    <t>Фризерное устройство распылителя снега.</t>
  </si>
  <si>
    <t>Знак Цитадели</t>
  </si>
  <si>
    <t>Острый клык</t>
  </si>
  <si>
    <t>Кровавый клык</t>
  </si>
  <si>
    <t>Вялый язык</t>
  </si>
  <si>
    <t xml:space="preserve">Мешочек яда </t>
  </si>
  <si>
    <t>Треснувший панцирь</t>
  </si>
  <si>
    <t>Ремень убийцы</t>
  </si>
  <si>
    <t>Голова Шипоголова</t>
  </si>
  <si>
    <t>Носовое украшение Культиста</t>
  </si>
  <si>
    <t>Голова вожака Культиста</t>
  </si>
  <si>
    <t>Глаз Охотника</t>
  </si>
  <si>
    <t>Голова вожака Змееголова</t>
  </si>
  <si>
    <t>Печать Крови</t>
  </si>
  <si>
    <t>Печать Разрушений</t>
  </si>
  <si>
    <t>Печать души</t>
  </si>
  <si>
    <t>Мешок яда Ядовитого Стригоя</t>
  </si>
  <si>
    <t>Голограмма карты Элана</t>
  </si>
  <si>
    <t>Маленькая талика Мастера</t>
  </si>
  <si>
    <t>Средняя талика Мастера</t>
  </si>
  <si>
    <t>Большая талика Мастера</t>
  </si>
  <si>
    <t>Гигантская талика Мастера</t>
  </si>
  <si>
    <t>Грубая Реликтовая Печать</t>
  </si>
  <si>
    <t>Реликтовая Печать</t>
  </si>
  <si>
    <t>Сияющая Реликтовая Печать</t>
  </si>
  <si>
    <t>Модификатор невежества [1-2</t>
  </si>
  <si>
    <t>Модификатор невежества [1-3</t>
  </si>
  <si>
    <t>Модификатор невежества [1-4</t>
  </si>
  <si>
    <t>Модификатор невежества [1-5</t>
  </si>
  <si>
    <t>Модификатор невежества [2-3</t>
  </si>
  <si>
    <t>Модификатор невежества [2-4</t>
  </si>
  <si>
    <t>Модификатор невежества [2-5</t>
  </si>
  <si>
    <t>Модификатор невежества [2-6</t>
  </si>
  <si>
    <t>Модификатор невежества [3-4</t>
  </si>
  <si>
    <t>Модификатор невежества [3-5</t>
  </si>
  <si>
    <t>Модификатор невежества [3-6</t>
  </si>
  <si>
    <t>Модификатор невежества [3-7</t>
  </si>
  <si>
    <t>Модификатор невежества [4-5</t>
  </si>
  <si>
    <t>Модификатор невежества [4-6</t>
  </si>
  <si>
    <t>Модификатор невежества [4-7</t>
  </si>
  <si>
    <t>Модификатор невежества [5-6</t>
  </si>
  <si>
    <t>Модификатор невежества [5-7</t>
  </si>
  <si>
    <t>Модификатор невежества [6-7</t>
  </si>
  <si>
    <t>Листок Лотоса</t>
  </si>
  <si>
    <t>Старые бусы</t>
  </si>
  <si>
    <t>Обменный билет на буддистскую статую</t>
  </si>
  <si>
    <t>Пустая коробочка из под бусинок</t>
  </si>
  <si>
    <t>Эмблема Сириуса Гейла</t>
  </si>
  <si>
    <t>Эмблема Трешо</t>
  </si>
  <si>
    <t>Контракт Солдата Шипоголова</t>
  </si>
  <si>
    <t>Контракт Змееголова Шамана</t>
  </si>
  <si>
    <t>Большой Осколок Души Защиты</t>
  </si>
  <si>
    <t>Часть Стража</t>
  </si>
  <si>
    <t>Первое письмо Лидера</t>
  </si>
  <si>
    <t>Второе письмо Лидера</t>
  </si>
  <si>
    <t>Ключ Хайи</t>
  </si>
  <si>
    <t>Ключ Найи</t>
  </si>
  <si>
    <t>Семена Душ</t>
  </si>
  <si>
    <t>Трянслятор Змееголовов</t>
  </si>
  <si>
    <t>Локационный Радар</t>
  </si>
  <si>
    <t>Ребенок Культистов</t>
  </si>
  <si>
    <t>Символ Геродиан</t>
  </si>
  <si>
    <t>Геродианский гинетический информационный чип</t>
  </si>
  <si>
    <t>Испорченный Генератор Защиты</t>
  </si>
  <si>
    <t>Испорченный Генератор Раздражения</t>
  </si>
  <si>
    <t>Испорченный Генератор Агрессии</t>
  </si>
  <si>
    <t>Кошелек</t>
  </si>
  <si>
    <t>Защитный Камень</t>
  </si>
  <si>
    <t>Звуковой Генератор</t>
  </si>
  <si>
    <t>Королевский Вызыватель</t>
  </si>
  <si>
    <t>Фальшивое Кольцо Исследователя</t>
  </si>
  <si>
    <t>Сигнатура Картеллы</t>
  </si>
  <si>
    <t>Вызыватель Торговца</t>
  </si>
  <si>
    <t>Оценка Распространения Загрязнения</t>
  </si>
  <si>
    <t>Список Назначений Беллато</t>
  </si>
  <si>
    <t>Список Назначений Кора</t>
  </si>
  <si>
    <t>Список Назначений Акретии</t>
  </si>
  <si>
    <t>Дифлектор Вируса</t>
  </si>
  <si>
    <t>Составляющая Информационного Фильма</t>
  </si>
  <si>
    <t>Фляга Картелы 1</t>
  </si>
  <si>
    <t>Фляга Картелы 2</t>
  </si>
  <si>
    <t>Фляга Картелы 3</t>
  </si>
  <si>
    <t>Магнитный Браслет</t>
  </si>
  <si>
    <t>Амулет Иллюзии</t>
  </si>
  <si>
    <t>Реликвия Катакомб</t>
  </si>
  <si>
    <t>Реликвия Разграбленного Гейта</t>
  </si>
  <si>
    <t>Реликвия Разграбленного Храма</t>
  </si>
  <si>
    <t>Эжектор Алтаря</t>
  </si>
  <si>
    <t>Доверительный Файл</t>
  </si>
  <si>
    <t>Файл Эллера Эта</t>
  </si>
  <si>
    <t>Амулет Контроля Сознания</t>
  </si>
  <si>
    <t>Непостоянство Руи Мика</t>
  </si>
  <si>
    <t>Старая Деталь Самолета</t>
  </si>
  <si>
    <t>Чашуйка Бронерованного Мехозавра</t>
  </si>
  <si>
    <t>Чашуйка Ящера</t>
  </si>
  <si>
    <t>Транслятор</t>
  </si>
  <si>
    <t>Собственность Изгнанников</t>
  </si>
  <si>
    <t>Собственность Беженцев</t>
  </si>
  <si>
    <t>Твердая Чешуйка</t>
  </si>
  <si>
    <t>Палец Учителя Рекса</t>
  </si>
  <si>
    <t>Альбом Калиан</t>
  </si>
  <si>
    <t>Эротический Альбом</t>
  </si>
  <si>
    <t>Оценка Загрязгегия Пустыни</t>
  </si>
  <si>
    <t>Оценка Загрязгегия Вулкана</t>
  </si>
  <si>
    <t>Останки Лававого Арахнида</t>
  </si>
  <si>
    <t>Оценка Загрязгегия Вулкана 2</t>
  </si>
  <si>
    <t>Чип Памяти Акретия 1</t>
  </si>
  <si>
    <t>Чип Памяти Акретия 2</t>
  </si>
  <si>
    <t>Чип Памяти Акретия 3</t>
  </si>
  <si>
    <t>Чип Памяти Акретия 4</t>
  </si>
  <si>
    <t>Чип Памяти Акретия 5</t>
  </si>
  <si>
    <t>Транслятор Кора 2</t>
  </si>
  <si>
    <t>Транслятор Акретия 2</t>
  </si>
  <si>
    <t>Транслятор Беллато 2</t>
  </si>
  <si>
    <t>Трансформатор Энергии</t>
  </si>
  <si>
    <t>Клеточный Материал Скарабея</t>
  </si>
  <si>
    <t>Яйцо Вулканического Скарабея</t>
  </si>
  <si>
    <t>Ядро Жизни</t>
  </si>
  <si>
    <t>Призрачная Защита</t>
  </si>
  <si>
    <t>Старая Часть Генерального Штаба-1</t>
  </si>
  <si>
    <t>Молот Культиста</t>
  </si>
  <si>
    <t>Хвост Высшего Гарфа</t>
  </si>
  <si>
    <t>Запрещенный Файл</t>
  </si>
  <si>
    <t>Клетка Древнего Скоробея</t>
  </si>
  <si>
    <t>Клетка Змееголова-Убийцы</t>
  </si>
  <si>
    <t>Клетка Наяды</t>
  </si>
  <si>
    <t>Чешуя Короля Скорпионов</t>
  </si>
  <si>
    <t>Глаз Лобстера Матриарха</t>
  </si>
  <si>
    <t>Чип Памяти Кора 1</t>
  </si>
  <si>
    <t>Чип Памяти Кора 2</t>
  </si>
  <si>
    <t>Чип Памяти Кора 3</t>
  </si>
  <si>
    <t>Чип Памяти Кора 4</t>
  </si>
  <si>
    <t>Чип Памяти Кора 5</t>
  </si>
  <si>
    <t>Слеза Бога</t>
  </si>
  <si>
    <t>Проба тканей Ящера</t>
  </si>
  <si>
    <t>Капсула с Тканями Геродианина</t>
  </si>
  <si>
    <t>Капсула с Тканями Взрослого Геродианина</t>
  </si>
  <si>
    <t>Чип Памяти Беллато 1</t>
  </si>
  <si>
    <t>Чип Памяти Беллато 2</t>
  </si>
  <si>
    <t>Чип Памяти Беллато 3</t>
  </si>
  <si>
    <t>Чип Памяти Беллато 4</t>
  </si>
  <si>
    <t>Чип Памяти Беллато 5</t>
  </si>
  <si>
    <t>Автоматическая Клиника</t>
  </si>
  <si>
    <t>Материал Маленького Гиперморфа</t>
  </si>
  <si>
    <t>Мозг Капитана Клувера</t>
  </si>
  <si>
    <t>Гормон Роста</t>
  </si>
  <si>
    <t>К.С. Спектрум</t>
  </si>
  <si>
    <t>Галограмма Ключа Мастера</t>
  </si>
  <si>
    <t>Второй Ключ Мастера</t>
  </si>
  <si>
    <t>Дневник Биологического Оружия</t>
  </si>
  <si>
    <t>Загрязненное Крыло</t>
  </si>
  <si>
    <t>Свидетельство Тестирования</t>
  </si>
  <si>
    <t>Свидетельство Защиты</t>
  </si>
  <si>
    <t>Свидетельство Доверия</t>
  </si>
  <si>
    <t>Свидетельство Печати</t>
  </si>
  <si>
    <t>Первозданное Пламя</t>
  </si>
  <si>
    <t>Ключ от Контейнера</t>
  </si>
  <si>
    <t>Осколок Устройства</t>
  </si>
  <si>
    <t>Фляга в Коробке</t>
  </si>
  <si>
    <t>Образец Энергии</t>
  </si>
  <si>
    <t>Картина Аборигенов Новуса</t>
  </si>
  <si>
    <t>Символ Аборигенов Новуса</t>
  </si>
  <si>
    <t>Эльфийское Ожерелье</t>
  </si>
  <si>
    <t>Меч Культистов</t>
  </si>
  <si>
    <t>Отчет Черного Признака 1</t>
  </si>
  <si>
    <t>Отчет Черного Признака 2</t>
  </si>
  <si>
    <t>Отчет Черного Признака 3</t>
  </si>
  <si>
    <t>Модифицированное Устройство для Вызова Существ</t>
  </si>
  <si>
    <t>Дневник Артелериста</t>
  </si>
  <si>
    <t>Украденный Файл Исследователя</t>
  </si>
  <si>
    <t>Существо в Фляге</t>
  </si>
  <si>
    <t>Протакол 227</t>
  </si>
  <si>
    <t>Онлайн Камера</t>
  </si>
  <si>
    <t>Засекреченная Литография</t>
  </si>
  <si>
    <t>Реликвия Эльфов</t>
  </si>
  <si>
    <t>Зашифрованное Ожерелье</t>
  </si>
  <si>
    <t>Незаконченная Карта</t>
  </si>
  <si>
    <t>Кусок Карты Эдисиля</t>
  </si>
  <si>
    <t>Сертификат Новичка</t>
  </si>
  <si>
    <t>Сертификат Эксперта</t>
  </si>
  <si>
    <t>Символ Мастера</t>
  </si>
  <si>
    <t>Прочный Модификатор Покровительства 3~4</t>
  </si>
  <si>
    <t>Прочный Модификатор Покровительства 3~4 Штаны</t>
  </si>
  <si>
    <t>Прочный Модификатор Покровительства 3~4 Перчатки</t>
  </si>
  <si>
    <t>Прочный Модификатор Покровительства 3~4 Ботинки</t>
  </si>
  <si>
    <t>Прочный Модификатор Покровительства 3~5</t>
  </si>
  <si>
    <t>Прочный Модификатор Покровительства 3~5 Штаны</t>
  </si>
  <si>
    <t>Прочный Модификатор Покровительства 3~5 Перчатки</t>
  </si>
  <si>
    <t>Прочный Модификатор Покровительства 3~5 Ботинки</t>
  </si>
  <si>
    <t>Прочный Модификатор Покровительства 4~6</t>
  </si>
  <si>
    <t>Прочный Модификатор Покровительства 4~6 Штаны</t>
  </si>
  <si>
    <t>Прочный Модификатор Покровительства 4~6 Перчатки</t>
  </si>
  <si>
    <t>Прочный Модификатор Покровительства 4~6 Ботинки</t>
  </si>
  <si>
    <t>Прочный Модификатор Покровительства 3~7</t>
  </si>
  <si>
    <t>Прочный Модификатор Покровительства 3~7 Штаны</t>
  </si>
  <si>
    <t>Прочный Модификатор Покровительства 3~7 Перчатки</t>
  </si>
  <si>
    <t>Прочный Модификатор Покровительства 3~7 Ботинки</t>
  </si>
  <si>
    <t>Прочный Модификатор Покровительства 4~7</t>
  </si>
  <si>
    <t>Прочный Модификатор Покровительства 4~7 Штаны</t>
  </si>
  <si>
    <t>Прочный Модификатор Покровительства 4~7 Перчатки</t>
  </si>
  <si>
    <t>Прочный Модификатор Покровительства 4~7 Ботинки</t>
  </si>
  <si>
    <t>Прочный Модификатор Покровительства 5~7</t>
  </si>
  <si>
    <t>Прочный Модификатор Покровительства 5~7 Штаны</t>
  </si>
  <si>
    <t>Прочный Модификатор Покровительства 5~7 Перчатки</t>
  </si>
  <si>
    <t>Прочный Модификатор Покровительства 5~7 Ботинки</t>
  </si>
  <si>
    <t xml:space="preserve">Прочный Модификатор Покровительства 3~4 Щит </t>
  </si>
  <si>
    <t xml:space="preserve">Прочный Модификатор Покровительства 3~5 Щит </t>
  </si>
  <si>
    <t xml:space="preserve">Прочный Модификатор Покровительства 4~6 Щит </t>
  </si>
  <si>
    <t xml:space="preserve">Прочный Модификатор Покровительства 3~7 Щит </t>
  </si>
  <si>
    <t xml:space="preserve">Прочный Модификатор Покровительства 4~7 Щит </t>
  </si>
  <si>
    <t xml:space="preserve">Прочный Модификатор Покровительства 5~7 Щит </t>
  </si>
  <si>
    <t>Прочный Модификатор Покровительства 1~4</t>
  </si>
  <si>
    <t>Прочный Модификатор Покровительства 1~5</t>
  </si>
  <si>
    <t>Прочный Модификатор Покровительства 2~4</t>
  </si>
  <si>
    <t>Прочный Модификатор Покровительства 2~5</t>
  </si>
  <si>
    <t>Прочный Модификатор Покровительства 2~6</t>
  </si>
  <si>
    <t>Прочный Модификатор Покровительства 3~6</t>
  </si>
  <si>
    <t>Прочный Модификатор Покровительства 4~5</t>
  </si>
  <si>
    <t>Прочный Модификатор Покровительства 5~6</t>
  </si>
  <si>
    <t>Прочный Модификатор Покровительства 6~7</t>
  </si>
  <si>
    <t>Прочный Модификатор Мудрости Шлем 3~4</t>
  </si>
  <si>
    <t>Прочный Модификатор Мудрости Шлем 3~5</t>
  </si>
  <si>
    <t>Прочный Модификатор Мудрости Шлем 4~6</t>
  </si>
  <si>
    <t>Прочный Модификатор Мудрости Шлем 3~7</t>
  </si>
  <si>
    <t>Прочный Модификатор Мудрости Шлем 4~7</t>
  </si>
  <si>
    <t>Прочный Модификатор Мудрости Шлем 5~7</t>
  </si>
  <si>
    <t>Прочный Модификатор Мудрости Шлем 1~4</t>
  </si>
  <si>
    <t>Прочный Модификатор Мудрости Шлем 1~5</t>
  </si>
  <si>
    <t>Прочный Модификатор Мудрости Шлем 2~4</t>
  </si>
  <si>
    <t>Прочный Модификатор Мудрости Шлем 2~5</t>
  </si>
  <si>
    <t>Прочный Модификатор Мудрости Шлем 2~6</t>
  </si>
  <si>
    <t>Прочный Модификатор Мудрости Шлем 3~6</t>
  </si>
  <si>
    <t>Прочный Модификатор Мудрости Шлем 4~5</t>
  </si>
  <si>
    <t>Прочный Модификатор Мудрости Шлем 5~6</t>
  </si>
  <si>
    <t>Прочный Модификатор Мудрости Шлем 6~7</t>
  </si>
  <si>
    <t>Прочный Модификатор Тьмы Перчатки 3~4</t>
  </si>
  <si>
    <t>Прочный Модификатор Тьмы Перчатки 3~5</t>
  </si>
  <si>
    <t>Прочный Модификатор Тьмы Перчатки 4~6</t>
  </si>
  <si>
    <t>Прочный Модификатор Тьмы Перчатки 3~7</t>
  </si>
  <si>
    <t>Прочный Модификатор Тьмы Перчатки 4~7</t>
  </si>
  <si>
    <t>Прочный Модификатор Тьмы Перчатки 5~7</t>
  </si>
  <si>
    <t>Прочный Модификатор Тьмы Перчатки 1~4</t>
  </si>
  <si>
    <t>Прочный Модификатор Тьмы Перчатки 1~5</t>
  </si>
  <si>
    <t>Прочный Модификатор Тьмы Перчатки 2~4</t>
  </si>
  <si>
    <t>Прочный Модификатор Тьмы Перчатки 2~5</t>
  </si>
  <si>
    <t>Прочный Модификатор Тьмы Перчатки 2~6</t>
  </si>
  <si>
    <t>Прочный Модификатор Тьмы Перчатки 3~6</t>
  </si>
  <si>
    <t>Прочный Модификатор Тьмы Перчатки 4~5</t>
  </si>
  <si>
    <t>Прочный Модификатор Тьмы Перчатки 5~6</t>
  </si>
  <si>
    <t>Прочный Модификатор Тьмы Перчатки 6~7</t>
  </si>
  <si>
    <t>Прочный Модификатор Милосердия Перчатки 3~4</t>
  </si>
  <si>
    <t>Прочный Модификатор Милосердия Перчатки 3~5</t>
  </si>
  <si>
    <t>Прочный Модификатор Милосердия Перчатки 4~6</t>
  </si>
  <si>
    <t>Прочный Модификатор Милосердия Перчатки 3~7</t>
  </si>
  <si>
    <t>Прочный Модификатор Милосердия Перчатки 4~7</t>
  </si>
  <si>
    <t>Прочный Модификатор Милосердия Перчатки 5~7</t>
  </si>
  <si>
    <t>Прочный Модификатор Милосердия Перчатки 1~4</t>
  </si>
  <si>
    <t>Прочный Модификатор Милосердия Перчатки 1~5</t>
  </si>
  <si>
    <t>Прочный Модификатор Милосердия Перчатки 2~4</t>
  </si>
  <si>
    <t>Прочный Модификатор Милосердия Перчатки 2~5</t>
  </si>
  <si>
    <t>Прочный Модификатор Милосердия Перчатки 2~6</t>
  </si>
  <si>
    <t>Прочный Модификатор Милосердия Перчатки 3~6</t>
  </si>
  <si>
    <t>Прочный Модификатор Милосердия Перчатки 4~5</t>
  </si>
  <si>
    <t>Прочный Модификатор Милосердия Перчатки 5~6</t>
  </si>
  <si>
    <t>Прочный Модификатор Милосердия Перчатки 6~7</t>
  </si>
  <si>
    <t>Прочный Модификатор Грации Ботинки 3~4</t>
  </si>
  <si>
    <t>Прочный Модификатор Грации Ботинки 3~5</t>
  </si>
  <si>
    <t>Прочный Модификатор Грации Ботинки 4~6</t>
  </si>
  <si>
    <t>Прочный Модификатор Грации Ботинки 3~7</t>
  </si>
  <si>
    <t>Прочный Модификатор Грации Ботинки 4~7</t>
  </si>
  <si>
    <t>Прочный Модификатор Грации Ботинки 5~7</t>
  </si>
  <si>
    <t>Прочный Модификатор Грации Ботинки 1~4</t>
  </si>
  <si>
    <t>Прочный Модификатор Грации Ботинки 1~5</t>
  </si>
  <si>
    <t>Прочный Модификатор Грации Ботинки 2~4</t>
  </si>
  <si>
    <t>Прочный Модификатор Грации Ботинки 2~5</t>
  </si>
  <si>
    <t>Прочный Модификатор Грации Ботинки 2~6</t>
  </si>
  <si>
    <t>Прочный Модификатор Грации Ботинки 3~6</t>
  </si>
  <si>
    <t>Прочный Модификатор Грации Ботинки 4~5</t>
  </si>
  <si>
    <t>Прочный Модификатор Грации Ботинки 5~6</t>
  </si>
  <si>
    <t>Прочный Модификатор Грации Ботинки 6~7</t>
  </si>
  <si>
    <t>Прочный Модификатор Хаоса 3~4</t>
  </si>
  <si>
    <t>Прочный Модификатор Хаоса 3~5</t>
  </si>
  <si>
    <t>Прочный Модификатор Хаоса 4~6</t>
  </si>
  <si>
    <t>Прочный Модификатор Хаоса 3~7</t>
  </si>
  <si>
    <t>Прочный Модификатор Хаоса 4~7</t>
  </si>
  <si>
    <t>Прочный Модификатор Хаоса 5~7</t>
  </si>
  <si>
    <t>Прочный Модификатор Хаоса 1~4</t>
  </si>
  <si>
    <t>Прочный Модификатор Хаоса 1~5</t>
  </si>
  <si>
    <t>Прочный Модификатор Хаоса 2~4</t>
  </si>
  <si>
    <t>Прочный Модификатор Хаоса 2~5</t>
  </si>
  <si>
    <t>Прочный Модификатор Хаоса 2~6</t>
  </si>
  <si>
    <t>Прочный Модификатор Хаоса 3~6</t>
  </si>
  <si>
    <t>Прочный Модификатор Хаоса 4~5</t>
  </si>
  <si>
    <t>Прочный Модификатор Хаоса 5~6</t>
  </si>
  <si>
    <t>Прочный Модификатор Хаоса 6~7</t>
  </si>
  <si>
    <t>Печать Обояния</t>
  </si>
  <si>
    <t>Ловушка 50Лв</t>
  </si>
  <si>
    <t>Ловушка 53Лв</t>
  </si>
  <si>
    <t>Ловушка 55Лв</t>
  </si>
  <si>
    <t>Брилиантовое Ожерелье Королевы Калиан</t>
  </si>
  <si>
    <t>Статуэтка Золотого Поросенка</t>
  </si>
  <si>
    <t>Статуэтка Серебряного Поросенка</t>
  </si>
  <si>
    <t>Мусор</t>
  </si>
  <si>
    <t>Контейнер</t>
  </si>
  <si>
    <t>Часть контейнера</t>
  </si>
  <si>
    <t>Туалет</t>
  </si>
  <si>
    <t>Именная Карта R</t>
  </si>
  <si>
    <t>Именная Карта F</t>
  </si>
  <si>
    <t>Именная Карта C</t>
  </si>
  <si>
    <t>Именная Карта Co</t>
  </si>
  <si>
    <t>Именная Карта ra</t>
  </si>
  <si>
    <t>Именная Карта Bel</t>
  </si>
  <si>
    <t>Именная Карта la</t>
  </si>
  <si>
    <t>Именная Карта to</t>
  </si>
  <si>
    <t>Именная Карта A</t>
  </si>
  <si>
    <t>Именная Карта cc</t>
  </si>
  <si>
    <t>Именная Карта re</t>
  </si>
  <si>
    <t>Именная Карта ti</t>
  </si>
  <si>
    <t>Именная Карта a</t>
  </si>
  <si>
    <t>Именная Карта Ka</t>
  </si>
  <si>
    <t>Именная Карта Tel</t>
  </si>
  <si>
    <t>Именная Карта No</t>
  </si>
  <si>
    <t>Именная Карта Va</t>
  </si>
  <si>
    <t>Именная Карта S</t>
  </si>
  <si>
    <t>RF Купон</t>
  </si>
  <si>
    <t>CCR Купон</t>
  </si>
  <si>
    <t>Кора Купон</t>
  </si>
  <si>
    <t>Беллато Купон</t>
  </si>
  <si>
    <t>Акретия Купон</t>
  </si>
  <si>
    <t>Картела Купон</t>
  </si>
  <si>
    <t>Новус Купон</t>
  </si>
  <si>
    <t>Вампирический Бустер</t>
  </si>
  <si>
    <t>Бустер Боли</t>
  </si>
  <si>
    <t>Бустер Силы</t>
  </si>
  <si>
    <t>Бустер Защиты</t>
  </si>
  <si>
    <t>Проба ДНК типа А</t>
  </si>
  <si>
    <t>Проба ДНК типа B</t>
  </si>
  <si>
    <t>Проба ДНК типа C</t>
  </si>
  <si>
    <t>Проба ДНК типа D</t>
  </si>
  <si>
    <t>Проба ДНК типа E</t>
  </si>
  <si>
    <t>Проба ДНК типа F</t>
  </si>
  <si>
    <t>Проба ДНК типа G</t>
  </si>
  <si>
    <t>Проба ДНК типа H</t>
  </si>
  <si>
    <t>Проба ДНК типа I</t>
  </si>
  <si>
    <t>Проба ДНК типа J</t>
  </si>
  <si>
    <t>Яд Богомола</t>
  </si>
  <si>
    <t>Кожа Громогласного Ящера</t>
  </si>
  <si>
    <t>Кожа Ящера Тирана</t>
  </si>
  <si>
    <t>Клык Саблезубого Матриарха</t>
  </si>
  <si>
    <t>Зуб Красного Саблезуба</t>
  </si>
  <si>
    <t>Язык Кровавого Раптора</t>
  </si>
  <si>
    <t>Язык Лазурный Клаан</t>
  </si>
  <si>
    <t>Язык Черной Жабы</t>
  </si>
  <si>
    <t>Крылья Синего Молотоглава</t>
  </si>
  <si>
    <t>Яд Ядовитого Стригоя</t>
  </si>
  <si>
    <t>Великое Свойство Увеличения HP/FP</t>
  </si>
  <si>
    <t>Великое Свойство Увеличения Точности</t>
  </si>
  <si>
    <t>Великое Свойство Увеличения Урона</t>
  </si>
  <si>
    <t>Великое Свойство Увеличение Защиты</t>
  </si>
  <si>
    <t>Великое Свойство Увеличения HP</t>
  </si>
  <si>
    <t>Великое Свойство Увеличения Блока Щитом</t>
  </si>
  <si>
    <t>Великое Свойство Увеличения Вампиризма</t>
  </si>
  <si>
    <t>Великое Свойство Увеличения Очищения</t>
  </si>
  <si>
    <t>Великое Свойство Увеличения Крита</t>
  </si>
  <si>
    <t>Великое Свойство Увеличения Антимагии</t>
  </si>
  <si>
    <t>Устройство увеличения 2~4 слотов в щитах 50 уровня</t>
  </si>
  <si>
    <t>Устройство увеличения 5~6 слотов в щитах 50 уровня</t>
  </si>
  <si>
    <t>Устройство увеличения 7 слотов в щитах 50 уровня</t>
  </si>
  <si>
    <t>Устройство увеличения 2~4 слотов в щитах 53 уровня</t>
  </si>
  <si>
    <t>Устройство увеличения 5~6 слотов в щитах 53 уровня</t>
  </si>
  <si>
    <t>Устройство увеличения 7 слотов в щитах 53 уровня</t>
  </si>
  <si>
    <t>Устройство увеличения 2~4 слотов в щитах 55 уровня</t>
  </si>
  <si>
    <t>Устройство увеличения 5~6 слотов в щитах 55 уровня</t>
  </si>
  <si>
    <t>Устройство увеличения 7 слотов в щитах 55 уровня</t>
  </si>
  <si>
    <t>Красный Чип</t>
  </si>
  <si>
    <t>Синий Чип</t>
  </si>
  <si>
    <t>Оранжевый Чип</t>
  </si>
  <si>
    <t>Желтый Чип</t>
  </si>
  <si>
    <t>Образец кожи Бродячего Мутанта</t>
  </si>
  <si>
    <t>Образец волос Бродячего Мутанта</t>
  </si>
  <si>
    <t>Образец крови Смертельного Когтя.</t>
  </si>
  <si>
    <t>Образец мышечной ткани Смертельного Когтя.</t>
  </si>
  <si>
    <t>Образец ДНК Короля Бродячих мутантов.</t>
  </si>
  <si>
    <t>Образец вируса, обитающего в теле Короля Бродячих мутантов.</t>
  </si>
  <si>
    <t>Образец стебля Растения Мутанта.</t>
  </si>
  <si>
    <t>Образец аминокислоты Растения Мутанта.</t>
  </si>
  <si>
    <t>Обработка паролей Айзен Разрушителя.</t>
  </si>
  <si>
    <t>Передача паролей Айзен Разрушителя.</t>
  </si>
  <si>
    <t>Образец зубов Кровавого Раптора.</t>
  </si>
  <si>
    <t>Образец волос Красного Саблезуба.</t>
  </si>
  <si>
    <t>Образец клыков Саблезуба Матриарха.</t>
  </si>
  <si>
    <t>Образец когтей Когтистого Псевдодракона.</t>
  </si>
  <si>
    <t>Сортировка мусора 3сета</t>
  </si>
  <si>
    <t>Спрей</t>
  </si>
  <si>
    <t>Отбеливатель 2л.</t>
  </si>
  <si>
    <t>Моющее средство для кухни</t>
  </si>
  <si>
    <t>Моющее средство ддя стирки</t>
  </si>
  <si>
    <t>Моющее средстсво для ванной</t>
  </si>
  <si>
    <t>Золотой слиток</t>
  </si>
  <si>
    <t>Поддельный золотой слиток</t>
  </si>
  <si>
    <t>Dalant</t>
  </si>
  <si>
    <t>MobyBlue</t>
  </si>
  <si>
    <t xml:space="preserve">Электронный магазин </t>
  </si>
  <si>
    <t>Альтаир</t>
  </si>
  <si>
    <t>Вега</t>
  </si>
  <si>
    <t xml:space="preserve">Наградная Квитанция Lv1 </t>
  </si>
  <si>
    <t xml:space="preserve">Наградная Квитанция Lv43 </t>
  </si>
  <si>
    <t xml:space="preserve">Саиф Леона1 </t>
  </si>
  <si>
    <t xml:space="preserve">Саиф Леона2 </t>
  </si>
  <si>
    <t xml:space="preserve">Саиф Леона3 </t>
  </si>
  <si>
    <t xml:space="preserve">Саиф Леона4 </t>
  </si>
  <si>
    <t xml:space="preserve">Гладиус Леона1 </t>
  </si>
  <si>
    <t xml:space="preserve">Гладиус Леона2 </t>
  </si>
  <si>
    <t xml:space="preserve">Гладиус Леона3 </t>
  </si>
  <si>
    <t xml:space="preserve">Гладиус Леона4 </t>
  </si>
  <si>
    <t xml:space="preserve">Легендарный Меч Леона1 </t>
  </si>
  <si>
    <t xml:space="preserve">Легендарный Меч Леона2 </t>
  </si>
  <si>
    <t xml:space="preserve">Легендарный Меч Леона3 </t>
  </si>
  <si>
    <t xml:space="preserve">Легендарный Меч Леона4 </t>
  </si>
  <si>
    <t xml:space="preserve">Штурмовое Копье Леона1 </t>
  </si>
  <si>
    <t xml:space="preserve">Штурмовое Копье Леона2 </t>
  </si>
  <si>
    <t xml:space="preserve">Штурмовое Копье Леона3 </t>
  </si>
  <si>
    <t xml:space="preserve">Штурмовое Копье Леона4 </t>
  </si>
  <si>
    <t xml:space="preserve">Боевое Копье Леона1 </t>
  </si>
  <si>
    <t xml:space="preserve">Боевое Копье Леона2 </t>
  </si>
  <si>
    <t xml:space="preserve">Боевое Копье Леона3 </t>
  </si>
  <si>
    <t xml:space="preserve">Боевое Копье Леона4 </t>
  </si>
  <si>
    <t xml:space="preserve">Легендарное Копье Леона1 </t>
  </si>
  <si>
    <t xml:space="preserve">Легендарное Копье Леона2 </t>
  </si>
  <si>
    <t xml:space="preserve">Легендарное Копье Леона3 </t>
  </si>
  <si>
    <t xml:space="preserve">Легендарное Копье Леона4 </t>
  </si>
  <si>
    <t xml:space="preserve">Рунический Посох Леона1 </t>
  </si>
  <si>
    <t xml:space="preserve">Рунический Посох Леона2 </t>
  </si>
  <si>
    <t xml:space="preserve">Рунический Посох Леона3 </t>
  </si>
  <si>
    <t xml:space="preserve">Рунический Посох Леона4 </t>
  </si>
  <si>
    <t xml:space="preserve">Шипастый Посох Леона1 </t>
  </si>
  <si>
    <t xml:space="preserve">Шипастый Посох Леона2 </t>
  </si>
  <si>
    <t xml:space="preserve">Шипастый Посох Леона3 </t>
  </si>
  <si>
    <t xml:space="preserve">Шипастый Посох Леона4 </t>
  </si>
  <si>
    <t xml:space="preserve">Легендарный Посох Леона1 </t>
  </si>
  <si>
    <t xml:space="preserve">Легендарный Посох Леона2 </t>
  </si>
  <si>
    <t xml:space="preserve">Легендарный Посох Леона3 </t>
  </si>
  <si>
    <t xml:space="preserve">Легендарный Посох Леона4 </t>
  </si>
  <si>
    <t xml:space="preserve">Осадный Энерголук Леона1 </t>
  </si>
  <si>
    <t xml:space="preserve">Осадный Энерголук Леона2 </t>
  </si>
  <si>
    <t xml:space="preserve">Осадный Энерголук Леона3 </t>
  </si>
  <si>
    <t xml:space="preserve">Осадный Энерголук Леона4 </t>
  </si>
  <si>
    <t xml:space="preserve">Лучевой Лук Леона1 </t>
  </si>
  <si>
    <t xml:space="preserve">Лучевой Лук Леона2 </t>
  </si>
  <si>
    <t xml:space="preserve">Лучевой Лук Леона3 </t>
  </si>
  <si>
    <t xml:space="preserve">Лучевой Лук Леона4 </t>
  </si>
  <si>
    <t xml:space="preserve">Легендарный Энерголук Леона1 </t>
  </si>
  <si>
    <t xml:space="preserve">Легендарный Энерголук Леона2 </t>
  </si>
  <si>
    <t xml:space="preserve">Легендарный Энерголук Леона3 </t>
  </si>
  <si>
    <t xml:space="preserve">Легендарный Энерголук Леона4 </t>
  </si>
  <si>
    <t xml:space="preserve">Импульсная Винтовка Леона1 </t>
  </si>
  <si>
    <t xml:space="preserve">Импульсная Винтовка Леона2 </t>
  </si>
  <si>
    <t xml:space="preserve">Импульсная Винтовка Леона3 </t>
  </si>
  <si>
    <t xml:space="preserve">Импульсная Винтовка Леона4 </t>
  </si>
  <si>
    <t xml:space="preserve">Пулемет Вулкан Леона1 </t>
  </si>
  <si>
    <t xml:space="preserve">Пулемет Вулкан Леона2 </t>
  </si>
  <si>
    <t xml:space="preserve">Пулемет Вулкан Леона3 </t>
  </si>
  <si>
    <t xml:space="preserve">Пулемет Вулкан Леона4 </t>
  </si>
  <si>
    <t xml:space="preserve">Легендарный Гатлинг Леона1 </t>
  </si>
  <si>
    <t xml:space="preserve">Легендарный Гатлинг Леона2 </t>
  </si>
  <si>
    <t xml:space="preserve">Легендарный Гатлинг Леона3 </t>
  </si>
  <si>
    <t xml:space="preserve">Легендарный Гатлинг Леона4 </t>
  </si>
  <si>
    <t xml:space="preserve">Штурмовой Огнемет Леона1 </t>
  </si>
  <si>
    <t xml:space="preserve">Штурмовой Огнемет Леона2 </t>
  </si>
  <si>
    <t xml:space="preserve">Штурмовой Огнемет Леона3 </t>
  </si>
  <si>
    <t xml:space="preserve">Штурмовой Огнемет Леона4 </t>
  </si>
  <si>
    <t xml:space="preserve">Ракетная Установка Леона1 </t>
  </si>
  <si>
    <t xml:space="preserve">Ракетная Установка Леона2 </t>
  </si>
  <si>
    <t xml:space="preserve">Ракетная Установка Леона3 </t>
  </si>
  <si>
    <t xml:space="preserve">Ракетная Установка Леона4 </t>
  </si>
  <si>
    <t xml:space="preserve">Панцерфауст Леона1 </t>
  </si>
  <si>
    <t xml:space="preserve">Панцерфауст Леона2 </t>
  </si>
  <si>
    <t xml:space="preserve">Панцерфауст Леона3 </t>
  </si>
  <si>
    <t xml:space="preserve">Панцерфауст Леона4 </t>
  </si>
  <si>
    <t xml:space="preserve">Легендарный Ракетомет Леона1 </t>
  </si>
  <si>
    <t xml:space="preserve">Легендарный Ракетомет Леона2 </t>
  </si>
  <si>
    <t xml:space="preserve">Легендарный Ракетомет Леона3 </t>
  </si>
  <si>
    <t xml:space="preserve">Легендарный Ракетомет Леона4 </t>
  </si>
  <si>
    <t xml:space="preserve">Ровный Позолоченный Камень </t>
  </si>
  <si>
    <t xml:space="preserve">Ровный Магический Камень </t>
  </si>
  <si>
    <t xml:space="preserve">Ровный Абразив </t>
  </si>
  <si>
    <t xml:space="preserve">Секрет Счастья </t>
  </si>
  <si>
    <t xml:space="preserve">Редкая руда </t>
  </si>
  <si>
    <t xml:space="preserve">Грубый кристалл </t>
  </si>
  <si>
    <t xml:space="preserve">Полированный кристалл </t>
  </si>
  <si>
    <t xml:space="preserve">Граненный кристалл </t>
  </si>
  <si>
    <t>Модификатор невежества [3-4  [Тип-В</t>
  </si>
  <si>
    <t>Модификатор невежества [3-5  [Тип-В</t>
  </si>
  <si>
    <t>Модификатор невежества [4-6  [Тип-В</t>
  </si>
  <si>
    <t>Модификатор невежества [3-7  [Тип-В</t>
  </si>
  <si>
    <t>Модификатор невежества [4-7  [Тип-В</t>
  </si>
  <si>
    <t>Модификатор невежества [5-7  [Тип-В</t>
  </si>
  <si>
    <t>Модификатор невежества [3-4  [Тип-С</t>
  </si>
  <si>
    <t>Модификатор невежества [3-5  [Тип-С</t>
  </si>
  <si>
    <t>Модификатор невежества [4-6  [Тип-С</t>
  </si>
  <si>
    <t>Модификатор невежества [3-7  [Тип-С</t>
  </si>
  <si>
    <t>Модификатор невежества [4-7  [Тип-С</t>
  </si>
  <si>
    <t>Модификатор невежества [5-7  [Тип-С</t>
  </si>
  <si>
    <t>Подарочный_Набор_от_Флема_Ювелира</t>
  </si>
  <si>
    <t>4-мерный Металл [Часть Шлема</t>
  </si>
  <si>
    <t>Рецепт Металлокаменного Шлема [A</t>
  </si>
  <si>
    <t>Рецепт Металлокаменного Шлема [B</t>
  </si>
  <si>
    <t>Рецепт Металлокаменного Шлема [C</t>
  </si>
  <si>
    <t>4-мерная Мистическая Руда [Часть Шлема</t>
  </si>
  <si>
    <t>Рецепт Шлема Мистического Камня [A</t>
  </si>
  <si>
    <t>Рецепт Шлема Мистического Камня [B</t>
  </si>
  <si>
    <t>Рецепт Шлема Мистического Камня [C</t>
  </si>
  <si>
    <t>4-мерный Базальт [Часть Шлема</t>
  </si>
  <si>
    <t>Рецепт Абразивного Шлема [A</t>
  </si>
  <si>
    <t>Рецепт Абразивного Шлема [B</t>
  </si>
  <si>
    <t>Рецепт Абразивного Шлема [C</t>
  </si>
  <si>
    <t>4-мерная Сталь [Часть Торса</t>
  </si>
  <si>
    <t>Рецепт Металлокаменного Торса [A</t>
  </si>
  <si>
    <t>Рецепт Металлокаменного Торса [В</t>
  </si>
  <si>
    <t>Рецепт Металлокаменного Торса [С</t>
  </si>
  <si>
    <t>4-мерная Мистическая Руда [Часть Торса</t>
  </si>
  <si>
    <t>Рецепт Торса Мистического Камня [А</t>
  </si>
  <si>
    <t>Рецепт Торса Мистического Камня [В</t>
  </si>
  <si>
    <t>Рецепт Торса Мистического Камня [С</t>
  </si>
  <si>
    <t>4-мерный Базальт [Часть Торса</t>
  </si>
  <si>
    <t>Рецепт Абразивного Торса [А</t>
  </si>
  <si>
    <t>Рецепт Абразивного Торса [В</t>
  </si>
  <si>
    <t>Рецепт Абразивного Торса [С</t>
  </si>
  <si>
    <t>4-мерная Сталь [Часть Ног</t>
  </si>
  <si>
    <t>Рецепт Металлокаменного Ног [А</t>
  </si>
  <si>
    <t>Рецепт Металлокаменного Ног [В</t>
  </si>
  <si>
    <t>Рецепт Металлокаменного Ног [С</t>
  </si>
  <si>
    <t>4-мерная Мистическая Руда [Часть Ног</t>
  </si>
  <si>
    <t>Рецепт Ног Мистического Камня [А</t>
  </si>
  <si>
    <t>Рецепт Ног Мистического Камня [В</t>
  </si>
  <si>
    <t>Рецепт Ног Мистического Камня [С</t>
  </si>
  <si>
    <t>4-мерный Базальт [Часть Ног</t>
  </si>
  <si>
    <t>Рецепт Абразивных Ног [А</t>
  </si>
  <si>
    <t>Рецепт Абразивных Ног [В</t>
  </si>
  <si>
    <t>Рецепт Абразивных Ног [С</t>
  </si>
  <si>
    <t>4-мерная Сталь [Часть Перчаток</t>
  </si>
  <si>
    <t>Рецепт Металлокаменных Перчаток [А</t>
  </si>
  <si>
    <t>Рецепт Металлокаменных Перчаток [В</t>
  </si>
  <si>
    <t>Рецепт Металлокаменных Перчаток [С</t>
  </si>
  <si>
    <t>4-мерная Мистическая Руда [Часть Перчаток</t>
  </si>
  <si>
    <t>Рецепт Перчаток Мистического Камня [А</t>
  </si>
  <si>
    <t>Рецепт Перчаток Мистического Камня [В</t>
  </si>
  <si>
    <t>Рецепт Перчаток Мистического Камня [С</t>
  </si>
  <si>
    <t>4-мерный Базальт [Часть Пречаток</t>
  </si>
  <si>
    <t>Рецепт Абразивных Перчаток [А</t>
  </si>
  <si>
    <t>Рецепт Абразивных Перчаток [В</t>
  </si>
  <si>
    <t>Рецепт Абразивных Перчаток [С</t>
  </si>
  <si>
    <t xml:space="preserve">4-мерная Сталь [Часть Ступней </t>
  </si>
  <si>
    <t>Рецепт Металлокаменных Ступней [А</t>
  </si>
  <si>
    <t>Рецепт Металлокаменных Ступней [В</t>
  </si>
  <si>
    <t>Рецепт Металлокаменных Ступней [С</t>
  </si>
  <si>
    <t>4-мерная Мистическая Руда [Часть Ступней</t>
  </si>
  <si>
    <t>Рецепт Ступней Мистического Камня [А</t>
  </si>
  <si>
    <t>Рецепт Ступней Мистического Камня [В</t>
  </si>
  <si>
    <t>Рецепт Ступней Мистического Камня [С</t>
  </si>
  <si>
    <t>4-мерный Базальт [Часть Ступней</t>
  </si>
  <si>
    <t>Рецепт Абразивных Ступней [А</t>
  </si>
  <si>
    <t>Рецепт Абразивных Ступней [В</t>
  </si>
  <si>
    <t>Рецепт Абразивных Ступней [С</t>
  </si>
  <si>
    <t>4-мерная Сталь [Часть Аксессуаров</t>
  </si>
  <si>
    <t>Рецепт Металлокаменных Аксессуаров [А</t>
  </si>
  <si>
    <t>Рецепт Металлокаменных Аксессуаров [В</t>
  </si>
  <si>
    <t>Рецепт Металлокаменных Аксессуаров [С</t>
  </si>
  <si>
    <t>4-мерная Мистическая Руда [Часть Аксессуаров</t>
  </si>
  <si>
    <t>Рецепт Аксессуара Мистического Камня [А</t>
  </si>
  <si>
    <t>Рецепт Аксессуара Мистического Камня [В</t>
  </si>
  <si>
    <t>Рецепт Аксессуара Мистического Камня [С</t>
  </si>
  <si>
    <t>4-мерный Базальт [Часть Аксессуаров</t>
  </si>
  <si>
    <t>Рецепт Абразивных Аксессуаров [А</t>
  </si>
  <si>
    <t>Рецепт Абразивных Аксессуаров [В</t>
  </si>
  <si>
    <t>Рецепт Абразивных Аксессуаров [С</t>
  </si>
  <si>
    <t>Хрупкий модификатор покровительства [3-4  [Тип-B</t>
  </si>
  <si>
    <t>Хрупкий модификатор покровительства [3-5  [Тип-B</t>
  </si>
  <si>
    <t>Хрупкий модификатор покровительства [4-6  [Тип-B</t>
  </si>
  <si>
    <t>Хрупкий модификатор покровительства [3-7  [Тип-B</t>
  </si>
  <si>
    <t>Хрупкий модификатор покровительства [4-7  [Тип-B</t>
  </si>
  <si>
    <t>Хрупкий модификатор покровительства [5-7  [Тип-B</t>
  </si>
  <si>
    <t>Хрупкий модификатор покровительства [3-6  [Тип-B</t>
  </si>
  <si>
    <t>Модификатор_слотов_оружия_</t>
  </si>
  <si>
    <t>Модификатор_слотов_оружия_[Тип-A</t>
  </si>
  <si>
    <t>Модификатор_слотов_оружия_[Тип-B</t>
  </si>
  <si>
    <t>Модификатор_слотов_оружия_[Тип-C</t>
  </si>
  <si>
    <t>Модификатор_слотов_брони_</t>
  </si>
  <si>
    <t>Модификатор_слотов_брони_[Тип-B</t>
  </si>
  <si>
    <t>Хрупкий модификатор невежества [3-4  [Тип-B</t>
  </si>
  <si>
    <t>Хрупкий модификатор невежества [3-5  [Тип-B</t>
  </si>
  <si>
    <t>Хрупкий модификатор невежества [4-6  [Тип-B</t>
  </si>
  <si>
    <t>Хрупкий модификатор невежества [3-7  [Тип-B</t>
  </si>
  <si>
    <t>Хрупкий модификатор невежества [4-7  [Тип-B</t>
  </si>
  <si>
    <t>Хрупкий модификатор невежества [5-7  [Тип-B</t>
  </si>
  <si>
    <t>Хрупкий модификатор невежества [3-4  [Тип-С</t>
  </si>
  <si>
    <t>Хрупкий модификатор невежества [3-5  [Тип-С</t>
  </si>
  <si>
    <t>Хрупкий модификатор невежества [4-6  [Тип-С</t>
  </si>
  <si>
    <t>Хрупкий модификатор невежества [3-7  [Тип-С</t>
  </si>
  <si>
    <t>Хрупкий модификатор невежества [4-7  [Тип-С</t>
  </si>
  <si>
    <t>Хрупкий модификатор невежества [5-7  [Тип-С</t>
  </si>
  <si>
    <t>Модификатор_слотов_щита_</t>
  </si>
  <si>
    <t>Модификатор_слотов_щита_[Тип-B</t>
  </si>
  <si>
    <t>Модификатор_слотов_щита_[Тип-А</t>
  </si>
  <si>
    <t xml:space="preserve">Ядерная Ракета </t>
  </si>
  <si>
    <t>Модификатор невежества [1-2  [Тип-B</t>
  </si>
  <si>
    <t>Модификатор невежества [1-3  [Тип-B</t>
  </si>
  <si>
    <t>Модификатор невежества [1-4  [Тип-B</t>
  </si>
  <si>
    <t>Модификатор невежества [1-5  [Тип-B</t>
  </si>
  <si>
    <t>Модификатор невежества [2-3  [Тип-B</t>
  </si>
  <si>
    <t>Модификатор невежества [2-4  [Тип-B</t>
  </si>
  <si>
    <t>Модификатор невежества [2-5  [Тип-B</t>
  </si>
  <si>
    <t>Модификатор невежества [2-6  [Тип-B</t>
  </si>
  <si>
    <t>Модификатор невежества [3-6  [Тип-B</t>
  </si>
  <si>
    <t>Модификатор невежества [4-5  [Тип-B</t>
  </si>
  <si>
    <t>Модификатор невежества [5-6  [Тип-B</t>
  </si>
  <si>
    <t>Модификатор невежества [6-7  [Тип-B</t>
  </si>
  <si>
    <t>Модификатор невежества [1-2  [Тип-С</t>
  </si>
  <si>
    <t>Модификатор невежества [1-3  [Тип-С</t>
  </si>
  <si>
    <t>Модификатор невежества [1-4  [Тип-С</t>
  </si>
  <si>
    <t>Модификатор невежества [1-5  [Тип-С</t>
  </si>
  <si>
    <t>Модификатор невежества [2-3  [Тип-С</t>
  </si>
  <si>
    <t>Модификатор невежества [2-4  [Тип-С</t>
  </si>
  <si>
    <t>Модификатор невежества [2-5  [Тип-С</t>
  </si>
  <si>
    <t>Модификатор невежества [2-6  [Тип-С</t>
  </si>
  <si>
    <t>Модификатор невежества [3-6  [Тип-С</t>
  </si>
  <si>
    <t>Модификатор невежества [4-5  [Тип-С</t>
  </si>
  <si>
    <t>Модификатор невежества [5-6  [Тип-С</t>
  </si>
  <si>
    <t>Модификатор невежества [6-7  [Тип-С</t>
  </si>
  <si>
    <t xml:space="preserve">Хрупкий модификатор невежества [1-2 </t>
  </si>
  <si>
    <t xml:space="preserve">Хрупкий модификатор невежества [1-3 </t>
  </si>
  <si>
    <t xml:space="preserve">Хрупкий модификатор невежества [1-4 </t>
  </si>
  <si>
    <t xml:space="preserve">Хрупкий модификатор невежества [1-5 </t>
  </si>
  <si>
    <t xml:space="preserve">Хрупкий модификатор невежества [2-3 </t>
  </si>
  <si>
    <t xml:space="preserve">Хрупкий модификатор невежества [2-4 </t>
  </si>
  <si>
    <t xml:space="preserve">Хрупкий модификатор невежества [2-5 </t>
  </si>
  <si>
    <t xml:space="preserve">Хрупкий модификатор невежества [2-6 </t>
  </si>
  <si>
    <t xml:space="preserve">Хрупкий модификатор невежества [3-6 </t>
  </si>
  <si>
    <t xml:space="preserve">Хрупкий модификатор невежества [4-5 </t>
  </si>
  <si>
    <t xml:space="preserve">Хрупкий модификатор невежества [5-6 </t>
  </si>
  <si>
    <t xml:space="preserve">Хрупкий модификатор невежества [6-7 </t>
  </si>
  <si>
    <t>Хрупкий модификатор невежества [1-2  [Тип-B</t>
  </si>
  <si>
    <t>Хрупкий модификатор невежества [1-3  [Тип-B</t>
  </si>
  <si>
    <t>Хрупкий модификатор невежества [1-4  [Тип-B</t>
  </si>
  <si>
    <t>Хрупкий модификатор невежества [1-5  [Тип-B</t>
  </si>
  <si>
    <t>Хрупкий модификатор невежества [2-3  [Тип-B</t>
  </si>
  <si>
    <t>Хрупкий модификатор невежества [2-4  [Тип-B</t>
  </si>
  <si>
    <t>Хрупкий модификатор невежества [2-5  [Тип-B</t>
  </si>
  <si>
    <t>Хрупкий модификатор невежества [2-6  [Тип-B</t>
  </si>
  <si>
    <t>Хрупкий модификатор невежества [3-6  [Тип-B</t>
  </si>
  <si>
    <t>Хрупкий модификатор невежества [4-5  [Тип-B</t>
  </si>
  <si>
    <t>Хрупкий модификатор невежества [5-6  [Тип-B</t>
  </si>
  <si>
    <t>Хрупкий модификатор невежества [6-7  [Тип-B</t>
  </si>
  <si>
    <t>Хрупкий модификатор невежества [1-2  [Тип-С</t>
  </si>
  <si>
    <t>Хрупкий модификатор невежества [1-3  [Тип-С</t>
  </si>
  <si>
    <t>Хрупкий модификатор невежества [1-4  [Тип-С</t>
  </si>
  <si>
    <t>Хрупкий модификатор невежества [1-5  [Тип-С</t>
  </si>
  <si>
    <t>Хрупкий модификатор невежества [2-3  [Тип-С</t>
  </si>
  <si>
    <t>Хрупкий модификатор невежества [2-4  [Тип-С</t>
  </si>
  <si>
    <t>Хрупкий модификатор невежества [2-5  [Тип-С</t>
  </si>
  <si>
    <t>Хрупкий модификатор невежества [2-6  [Тип-С</t>
  </si>
  <si>
    <t>Хрупкий модификатор невежества [3-6  [Тип-С</t>
  </si>
  <si>
    <t>Хрупкий модификатор невежества [4-5  [Тип-С</t>
  </si>
  <si>
    <t>Хрупкий модификатор невежества [5-6  [Тип-С</t>
  </si>
  <si>
    <t>Хрупкий модификатор невежества [6-7  [Тип-С</t>
  </si>
  <si>
    <t xml:space="preserve">Хрупкий модификатор покровительства [1-4 </t>
  </si>
  <si>
    <t xml:space="preserve">Хрупкий модификатор покровительства [1-5 </t>
  </si>
  <si>
    <t xml:space="preserve">Хрупкий модификатор покровительства [2-4 </t>
  </si>
  <si>
    <t xml:space="preserve">Хрупкий модификатор покровительства [2-5 </t>
  </si>
  <si>
    <t xml:space="preserve">Хрупкий модификатор покровительства [2-6 </t>
  </si>
  <si>
    <t xml:space="preserve">Хрупкий модификатор покровительства [3-6 </t>
  </si>
  <si>
    <t xml:space="preserve">Хрупкий модификатор покровительства [4-5 </t>
  </si>
  <si>
    <t xml:space="preserve">Хрупкий модификатор покровительства [5-6 </t>
  </si>
  <si>
    <t xml:space="preserve">Хрупкий модификатор покровительства [6-7 </t>
  </si>
  <si>
    <t>Хрупкий модификатор покровительства [1-4  [Тип-B</t>
  </si>
  <si>
    <t>Хрупкий модификатор покровительства [1-5  [Тип-B</t>
  </si>
  <si>
    <t>Хрупкий модификатор покровительства [2-4  [Тип-B</t>
  </si>
  <si>
    <t>Хрупкий модификатор покровительства [2-5  [Тип-B</t>
  </si>
  <si>
    <t>Хрупкий модификатор покровительства [2-6  [Тип-B</t>
  </si>
  <si>
    <t>Хрупкий модификатор покровительства [4-5  [Тип-B</t>
  </si>
  <si>
    <t>Хрупкий модификатор покровительства [5-6  [Тип-B</t>
  </si>
  <si>
    <t>Хрупкий модификатор покровительства [6-7  [Тип-B</t>
  </si>
  <si>
    <t>Хрупкий модификатор покровительства [1-4  [Тип-C</t>
  </si>
  <si>
    <t>Хрупкий модификатор покровительства [1-5  [Тип-C</t>
  </si>
  <si>
    <t>Хрупкий модификатор покровительства [2-4  [Тип-C</t>
  </si>
  <si>
    <t>Хрупкий модификатор покровительства [2-5  [Тип-C</t>
  </si>
  <si>
    <t>Хрупкий модификатор покровительства [2-6  [Тип-C</t>
  </si>
  <si>
    <t>Хрупкий модификатор покровительства [3-6  [Тип-C</t>
  </si>
  <si>
    <t>Хрупкий модификатор покровительства [4-5  [Тип-C</t>
  </si>
  <si>
    <t>Хрупкий модификатор покровительства [5-6  [Тип-C</t>
  </si>
  <si>
    <t>Хрупкий модификатор покровительства [3-4  [Тип-C</t>
  </si>
  <si>
    <t>Хрупкий модификатор покровительства [3-5  [Тип-C</t>
  </si>
  <si>
    <t>Хрупкий модификатор покровительства [4-6  [Тип-C</t>
  </si>
  <si>
    <t>Хрупкий модификатор покровительства [3-7  [Тип-C</t>
  </si>
  <si>
    <t>Хрупкий модификатор покровительства [4-7  [Тип-C</t>
  </si>
  <si>
    <t>Хрупкий модификатор покровительства [5-7  [Тип-C</t>
  </si>
  <si>
    <t>Хрупкий модификатор покровительства [6-7  [Тип-C</t>
  </si>
  <si>
    <t>Эбмлема Леона Волкова</t>
  </si>
  <si>
    <t>Модификатор слотов брони [2-4] [Тип-SP] [50</t>
  </si>
  <si>
    <t>Модификатор слотов брони [5-6] [Тип-SP] [50</t>
  </si>
  <si>
    <t>Модификатор слотов брони [7] [Тип-SP] [50</t>
  </si>
  <si>
    <t>Модификатор слотов брони [2-4] [Тип-SP] [53</t>
  </si>
  <si>
    <t>Модификатор слотов брони [5-6] [Тип-SP] [53</t>
  </si>
  <si>
    <t>Модификатор слотов брони [7] [Тип-SP] [53</t>
  </si>
  <si>
    <t>Модификатор слотов брони [2-4] [Тип-SP] [55</t>
  </si>
  <si>
    <t>Модификатор слотов брони [5-6] [Тип-SP] [55</t>
  </si>
  <si>
    <t>Модификатор слотов брони [7] [Тип-SP] [55</t>
  </si>
  <si>
    <t>Модификатор покровительства [1-2  [Тип-SP  [50</t>
  </si>
  <si>
    <t>Модификатор покровительства [1-3  [Тип-SP  [50</t>
  </si>
  <si>
    <t>Модификатор покровительства [1-4  [Тип-SP  [50</t>
  </si>
  <si>
    <t>Модификатор покровительства [1-5  [Тип-SP  [50</t>
  </si>
  <si>
    <t>Модификатор покровительства [1-6  [Тип-SP  [50</t>
  </si>
  <si>
    <t>Модификатор покровительства [1-7  [Тип-SP  [50</t>
  </si>
  <si>
    <t>Модификатор покровительства [2-3  [Тип-SP  [50</t>
  </si>
  <si>
    <t>Модификатор покровительства [2-4  [Тип-SP  [50</t>
  </si>
  <si>
    <t>Модификатор покровительства [2-5  [Тип-SP  [50</t>
  </si>
  <si>
    <t>Модификатор покровительства [2-6  [Тип-SP  [50</t>
  </si>
  <si>
    <t>Модификатор покровительства [2-7  [Тип-SP  [50</t>
  </si>
  <si>
    <t>Модификатор покровительства [3-4  [Тип-SP  [50</t>
  </si>
  <si>
    <t>Модификатор покровительства [3-5  [Тип-SP  [50</t>
  </si>
  <si>
    <t>Модификатор покровительства [3-6  [Тип-SP  [50</t>
  </si>
  <si>
    <t>Модификатор покровительства [3-7  [Тип-SP  [50</t>
  </si>
  <si>
    <t>Модификатор покровительства [4-5  [Тип-SP  [50</t>
  </si>
  <si>
    <t>Модификатор покровительства [4-6  [Тип-SP  [50</t>
  </si>
  <si>
    <t>Модификатор покровительства [4-7  [Тип-SP  [50</t>
  </si>
  <si>
    <t>Модификатор покровительства [5-6  [Тип-SP  [50</t>
  </si>
  <si>
    <t>Модификатор покровительства [5-7  [Тип-SP  [50</t>
  </si>
  <si>
    <t>Модификатор покровительства [6-7  [Тип-SP  [50</t>
  </si>
  <si>
    <t>Модификатор покровительства [1-2  [Тип-SP  [53</t>
  </si>
  <si>
    <t>Модификатор покровительства [1-3  [Тип-SP  [53</t>
  </si>
  <si>
    <t>Модификатор покровительства [1-4  [Тип-SP  [53</t>
  </si>
  <si>
    <t>Модификатор покровительства [1-5  [Тип-SP  [53</t>
  </si>
  <si>
    <t>Модификатор покровительства [1-6  [Тип-SP  [53</t>
  </si>
  <si>
    <t>Модификатор покровительства [1-7  [Тип-SP  [53</t>
  </si>
  <si>
    <t>Модификатор покровительства [2-3  [Тип-SP  [53</t>
  </si>
  <si>
    <t>Модификатор покровительства [2-4  [Тип-SP  [53</t>
  </si>
  <si>
    <t>Модификатор покровительства [2-5  [Тип-SP  [53</t>
  </si>
  <si>
    <t>Модификатор покровительства [2-6  [Тип-SP  [53</t>
  </si>
  <si>
    <t>Модификатор покровительства [2-7  [Тип-SP  [53</t>
  </si>
  <si>
    <t>Модификатор покровительства [3-4  [Тип-SP  [53</t>
  </si>
  <si>
    <t>Модификатор покровительства [3-5  [Тип-SP  [53</t>
  </si>
  <si>
    <t>Модификатор покровительства [3-6  [Тип-SP  [53</t>
  </si>
  <si>
    <t>Модификатор покровительства [3-7  [Тип-SP  [53</t>
  </si>
  <si>
    <t>Модификатор покровительства [4-5  [Тип-SP  [53</t>
  </si>
  <si>
    <t>Модификатор покровительства [4-6  [Тип-SP  [53</t>
  </si>
  <si>
    <t>Модификатор покровительства [4-7  [Тип-SP  [53</t>
  </si>
  <si>
    <t>Модификатор покровительства [5-6  [Тип-SP  [53</t>
  </si>
  <si>
    <t>Модификатор покровительства [5-7  [Тип-SP  [53</t>
  </si>
  <si>
    <t>Модификатор покровительства [6-7  [Тип-SP  [53</t>
  </si>
  <si>
    <t>Модификатор покровительства [1-2  [Тип-SP  [55</t>
  </si>
  <si>
    <t>Модификатор покровительства [1-3  [Тип-SP  [55</t>
  </si>
  <si>
    <t>Модификатор покровительства [1-4  [Тип-SP  [55</t>
  </si>
  <si>
    <t>Модификатор покровительства [1-5  [Тип-SP  [55</t>
  </si>
  <si>
    <t>Модификатор покровительства [1-6  [Тип-SP  [55</t>
  </si>
  <si>
    <t>Модификатор покровительства [1-7  [Тип-SP  [55</t>
  </si>
  <si>
    <t>Модификатор покровительства [2-3  [Тип-SP  [55</t>
  </si>
  <si>
    <t>Модификатор покровительства [2-4  [Тип-SP  [55</t>
  </si>
  <si>
    <t>Модификатор покровительства [2-5  [Тип-SP  [55</t>
  </si>
  <si>
    <t>Модификатор покровительства [2-6  [Тип-SP  [55</t>
  </si>
  <si>
    <t>Модификатор покровительства [2-7  [Тип-SP  [55</t>
  </si>
  <si>
    <t>Модификатор покровительства [3-4  [Тип-SP  [55</t>
  </si>
  <si>
    <t>Модификатор покровительства [3-5  [Тип-SP  [55</t>
  </si>
  <si>
    <t>Модификатор покровительства [3-6  [Тип-SP  [55</t>
  </si>
  <si>
    <t>Модификатор покровительства [3-7  [Тип-SP  [55</t>
  </si>
  <si>
    <t>Модификатор покровительства [4-5  [Тип-SP  [55</t>
  </si>
  <si>
    <t>Модификатор покровительства [4-6  [Тип-SP  [55</t>
  </si>
  <si>
    <t>Модификатор покровительства [4-7  [Тип-SP  [55</t>
  </si>
  <si>
    <t>Модификатор покровительства [5-6  [Тип-SP  [55</t>
  </si>
  <si>
    <t>Модификатор покровительства [5-7  [Тип-SP  [55</t>
  </si>
  <si>
    <t>Модификатор покровительства [6-7  [Тип-SP  [55</t>
  </si>
  <si>
    <t>Запечатанный Медальон Торговли</t>
  </si>
  <si>
    <t>Запечатанный Медальон Прозрения</t>
  </si>
  <si>
    <t>Запечатанный Медальон Скорости</t>
  </si>
  <si>
    <t>Запечатанный Медальон Успеха</t>
  </si>
  <si>
    <t>Запечатанный Медальон Лидера</t>
  </si>
  <si>
    <t>Запечатанный Медальон Регенерации</t>
  </si>
  <si>
    <t>Испорченный Генератор Атаки</t>
  </si>
  <si>
    <t xml:space="preserve">Прочный Модификатор Покровительства 3~4 [Тип В </t>
  </si>
  <si>
    <t xml:space="preserve">Прочный Модификатор Покровительства 3~4 Штаны [Тип В </t>
  </si>
  <si>
    <t xml:space="preserve">Прочный Модификатор Покровительства 3~4 Перчатки [Тип В </t>
  </si>
  <si>
    <t xml:space="preserve">Прочный Модификатор Покровительства 3~4 Ботинки [Тип В </t>
  </si>
  <si>
    <t xml:space="preserve">Прочный Модификатор Покровительства 3~5 [Тип В </t>
  </si>
  <si>
    <t xml:space="preserve">Прочный Модификатор Покровительства 3~5 Штаны [Тип В </t>
  </si>
  <si>
    <t xml:space="preserve">Прочный Модификатор Покровительства 3~5 Перчатки [Тип В </t>
  </si>
  <si>
    <t xml:space="preserve">Прочный Модификатор Покровительства 3~5 Ботинки [Тип В </t>
  </si>
  <si>
    <t xml:space="preserve">Прочный Модификатор Покровительства 4~6 [Тип В </t>
  </si>
  <si>
    <t xml:space="preserve">Прочный Модификатор Покровительства 4~6 Штаны [Тип В </t>
  </si>
  <si>
    <t xml:space="preserve">Прочный Модификатор Покровительства 4~6 Перчатки [Тип В </t>
  </si>
  <si>
    <t xml:space="preserve">Прочный Модификатор Покровительства 4~6 Ботинки [Тип В </t>
  </si>
  <si>
    <t xml:space="preserve">Прочный Модификатор Покровительства 3~7 [Тип В </t>
  </si>
  <si>
    <t xml:space="preserve">Прочный Модификатор Покровительства 3~7 Штаны [Тип В </t>
  </si>
  <si>
    <t xml:space="preserve">Прочный Модификатор Покровительства 3~7 Перчатки [Тип В </t>
  </si>
  <si>
    <t xml:space="preserve">Прочный Модификатор Покровительства 3~7 Ботинки [Тип В </t>
  </si>
  <si>
    <t xml:space="preserve">Прочный Модификатор Покровительства 4~7 [Тип В </t>
  </si>
  <si>
    <t xml:space="preserve">Прочный Модификатор Покровительства 4~7 Штаны [Тип В </t>
  </si>
  <si>
    <t xml:space="preserve">Прочный Модификатор Покровительства 4~7 Перчатки [Тип В </t>
  </si>
  <si>
    <t xml:space="preserve">Прочный Модификатор Покровительства 4~7 Ботинки [Тип В </t>
  </si>
  <si>
    <t xml:space="preserve">Прочный Модификатор Покровительства 5~7 [Тип В </t>
  </si>
  <si>
    <t xml:space="preserve">Прочный Модификатор Покровительства 5~7 Штаны [Тип В </t>
  </si>
  <si>
    <t xml:space="preserve">Прочный Модификатор Покровительства 5~7 Перчатки [Тип В </t>
  </si>
  <si>
    <t xml:space="preserve">Прочный Модификатор Покровительства 5~7 Ботинки [Тип В </t>
  </si>
  <si>
    <t xml:space="preserve">Прочный Модификатор Покровительства 3~4 Щит [Тип В </t>
  </si>
  <si>
    <t xml:space="preserve">Прочный Модификатор Покровительства 3~5 Щит [Тип В </t>
  </si>
  <si>
    <t xml:space="preserve">Прочный Модификатор Покровительства 4~6 Щит [Тип В </t>
  </si>
  <si>
    <t xml:space="preserve">Прочный Модификатор Покровительства 3~7 Щит [Тип В </t>
  </si>
  <si>
    <t xml:space="preserve">Прочный Модификатор Покровительства 4~7 Щит [Тип В </t>
  </si>
  <si>
    <t xml:space="preserve">Прочный Модификатор Покровительства 5~7 Щит [Тип В </t>
  </si>
  <si>
    <t xml:space="preserve">Прочный Модификатор Покровительства 1~4 [Тип В </t>
  </si>
  <si>
    <t xml:space="preserve">Прочный Модификатор Покровительства 1~5 [Тип В </t>
  </si>
  <si>
    <t xml:space="preserve">Прочный Модификатор Покровительства 2~4 [Тип В </t>
  </si>
  <si>
    <t xml:space="preserve">Прочный Модификатор Покровительства 2~5 [Тип В </t>
  </si>
  <si>
    <t xml:space="preserve">Прочный Модификатор Покровительства 2~6 [Тип В </t>
  </si>
  <si>
    <t xml:space="preserve">Прочный Модификатор Покровительства 3~6 [Тип В </t>
  </si>
  <si>
    <t xml:space="preserve">Прочный Модификатор Покровительства 4~5 [Тип В </t>
  </si>
  <si>
    <t xml:space="preserve">Прочный Модификатор Покровительства 5~6 [Тип В </t>
  </si>
  <si>
    <t xml:space="preserve">Прочный Модификатор Покровительства 6~7 [Тип В </t>
  </si>
  <si>
    <t xml:space="preserve">Прочный Модификатор Покровительства 1~4 [Тип С </t>
  </si>
  <si>
    <t xml:space="preserve">Прочный Модификатор Покровительства 1~5 [Тип С </t>
  </si>
  <si>
    <t xml:space="preserve">Прочный Модификатор Покровительства 2~4 [Тип С </t>
  </si>
  <si>
    <t xml:space="preserve">Прочный Модификатор Покровительства 2~5 [Тип С </t>
  </si>
  <si>
    <t xml:space="preserve">Прочный Модификатор Покровительства 2~6 [Тип С </t>
  </si>
  <si>
    <t xml:space="preserve">Прочный Модификатор Покровительства 3~6 [Тип С </t>
  </si>
  <si>
    <t xml:space="preserve">Прочный Модификатор Покровительства 4~5 [Тип С </t>
  </si>
  <si>
    <t xml:space="preserve">Прочный Модификатор Покровительства 5~6 [Тип С </t>
  </si>
  <si>
    <t xml:space="preserve">Прочный Модификатор Покровительства 3~4 [Тип С </t>
  </si>
  <si>
    <t xml:space="preserve">Прочный Модификатор Покровительства 3~5 [Тип С </t>
  </si>
  <si>
    <t xml:space="preserve">Прочный Модификатор Покровительства 4~6 [Тип С </t>
  </si>
  <si>
    <t xml:space="preserve">Прочный Модификатор Покровительства 3~7 [Тип С </t>
  </si>
  <si>
    <t xml:space="preserve">Прочный Модификатор Покровительства 4~7 [Тип С </t>
  </si>
  <si>
    <t xml:space="preserve">Прочный Модификатор Покровительства 5~7 [Тип С </t>
  </si>
  <si>
    <t xml:space="preserve">Прочный Модификатор Покровительства 6~7 [Тип С </t>
  </si>
  <si>
    <t xml:space="preserve">Прочный Модификатор Мудрости Шлем 3~4 [Тип В </t>
  </si>
  <si>
    <t xml:space="preserve">Прочный Модификатор Мудрости Шлем 3~5 [Тип В </t>
  </si>
  <si>
    <t xml:space="preserve">Прочный Модификатор Мудрости Шлем 4~6 [Тип В </t>
  </si>
  <si>
    <t xml:space="preserve">Прочный Модификатор Мудрости Шлем 3~7 [Тип В </t>
  </si>
  <si>
    <t xml:space="preserve">Прочный Модификатор Мудрости Шлем 4~7 [Тип В </t>
  </si>
  <si>
    <t xml:space="preserve">Прочный Модификатор Мудрости Шлем 5~7 [Тип В </t>
  </si>
  <si>
    <t xml:space="preserve">Прочный Модификатор Мудрости Шлем 1~4 [Тип В </t>
  </si>
  <si>
    <t xml:space="preserve">Прочный Модификатор Мудрости Шлем 1~5 [Тип В </t>
  </si>
  <si>
    <t xml:space="preserve">Прочный Модификатор Мудрости Шлем 2~4 [Тип В </t>
  </si>
  <si>
    <t xml:space="preserve">Прочный Модификатор Мудрости Шлем 2~5 [Тип В </t>
  </si>
  <si>
    <t xml:space="preserve">Прочный Модификатор Мудрости Шлем 2~6 [Тип В </t>
  </si>
  <si>
    <t xml:space="preserve">Прочный Модификатор Мудрости Шлем 3~6 [Тип В </t>
  </si>
  <si>
    <t xml:space="preserve">Прочный Модификатор Мудрости Шлем 4~5 [Тип В </t>
  </si>
  <si>
    <t xml:space="preserve">Прочный Модификатор Мудрости Шлем 5~6 [Тип В </t>
  </si>
  <si>
    <t xml:space="preserve">Прочный Модификатор Мудрости Шлем 6~7 [Тип В </t>
  </si>
  <si>
    <t xml:space="preserve">Прочный Модификатор Мудрости Шлем 1~4 [Тип C </t>
  </si>
  <si>
    <t xml:space="preserve">Прочный Модификатор Мудрости Шлем 1~5 [Тип C </t>
  </si>
  <si>
    <t xml:space="preserve">Прочный Модификатор Мудрости Шлем 2~4 [Тип C </t>
  </si>
  <si>
    <t xml:space="preserve">Прочный Модификатор Мудрости Шлем 2~5 [Тип C </t>
  </si>
  <si>
    <t xml:space="preserve">Прочный Модификатор Мудрости Шлем 2~6 [Тип C </t>
  </si>
  <si>
    <t xml:space="preserve">Прочный Модификатор Мудрости Шлем 3~6 [Тип C </t>
  </si>
  <si>
    <t xml:space="preserve">Прочный Модификатор Мудрости Шлем 4~5 [Тип C </t>
  </si>
  <si>
    <t xml:space="preserve">Прочный Модификатор Мудрости Шлем 5~6 [Тип C </t>
  </si>
  <si>
    <t xml:space="preserve">Прочный Модификатор Мудрости Шлем 3~4 [Тип C </t>
  </si>
  <si>
    <t xml:space="preserve">Прочный Модификатор Мудрости Шлем 3~5 [Тип C </t>
  </si>
  <si>
    <t xml:space="preserve">Прочный Модификатор Мудрости Шлем 4~6 [Тип C </t>
  </si>
  <si>
    <t xml:space="preserve">Прочный Модификатор Мудрости Шлем 3~7 [Тип C </t>
  </si>
  <si>
    <t xml:space="preserve">Прочный Модификатор Мудрости Шлем 4~7 [Тип C </t>
  </si>
  <si>
    <t xml:space="preserve">Прочный Модификатор Мудрости Шлем 5~7 [Тип C </t>
  </si>
  <si>
    <t xml:space="preserve">Прочный Модификатор Мудрости Шлем 6~7 [Тип C </t>
  </si>
  <si>
    <t xml:space="preserve">Прочный Модификатор Тьмы Перчатки 3~4 [Тип В </t>
  </si>
  <si>
    <t xml:space="preserve">Прочный Модификатор Тьмы Перчатки 3~5 [Тип В </t>
  </si>
  <si>
    <t xml:space="preserve">Прочный Модификатор Тьмы Перчатки 4~6 [Тип В </t>
  </si>
  <si>
    <t xml:space="preserve">Прочный Модификатор Тьмы Перчатки 3~7 [Тип В </t>
  </si>
  <si>
    <t xml:space="preserve">Прочный Модификатор Тьмы Перчатки 4~7 [Тип В </t>
  </si>
  <si>
    <t xml:space="preserve">Прочный Модификатор Тьмы Перчатки 5~7 [Тип В </t>
  </si>
  <si>
    <t xml:space="preserve">Прочный Модификатор Тьмы Перчатки 1~4 [Тип В </t>
  </si>
  <si>
    <t xml:space="preserve">Прочный Модификатор Тьмы Перчатки 1~5 [Тип В </t>
  </si>
  <si>
    <t xml:space="preserve">Прочный Модификатор Тьмы Перчатки 2~4 [Тип В </t>
  </si>
  <si>
    <t xml:space="preserve">Прочный Модификатор Тьмы Перчатки 2~5 [Тип В </t>
  </si>
  <si>
    <t xml:space="preserve">Прочный Модификатор Тьмы Перчатки 2~6 [Тип В </t>
  </si>
  <si>
    <t xml:space="preserve">Прочный Модификатор Тьмы Перчатки 3~6 [Тип В </t>
  </si>
  <si>
    <t xml:space="preserve">Прочный Модификатор Тьмы Перчатки 4~5 [Тип В </t>
  </si>
  <si>
    <t xml:space="preserve">Прочный Модификатор Тьмы Перчатки 5~6 [Тип В </t>
  </si>
  <si>
    <t xml:space="preserve">Прочный Модификатор Тьмы Перчатки 6~7 [Тип В </t>
  </si>
  <si>
    <t xml:space="preserve">Прочный Модификатор Тьмы Перчатки 1~4 [Тип C </t>
  </si>
  <si>
    <t xml:space="preserve">Прочный Модификатор Тьмы Перчатки 1~5 [Тип C </t>
  </si>
  <si>
    <t xml:space="preserve">Прочный Модификатор Тьмы Перчатки 2~4 [Тип C </t>
  </si>
  <si>
    <t xml:space="preserve">Прочный Модификатор Тьмы Перчатки 2~5 [Тип C </t>
  </si>
  <si>
    <t xml:space="preserve">Прочный Модификатор Тьмы Перчатки 2~6 [Тип C </t>
  </si>
  <si>
    <t xml:space="preserve">Прочный Модификатор Тьмы Перчатки 3~6 [Тип C </t>
  </si>
  <si>
    <t xml:space="preserve">Прочный Модификатор Тьмы Перчатки 4~5 [Тип C </t>
  </si>
  <si>
    <t xml:space="preserve">Прочный Модификатор Тьмы Перчатки 5~6 [Тип C </t>
  </si>
  <si>
    <t xml:space="preserve">Прочный Модификатор Тьмы Перчатки 3~4 [Тип C </t>
  </si>
  <si>
    <t xml:space="preserve">Прочный Модификатор Тьмы Перчатки 3~5 [Тип C </t>
  </si>
  <si>
    <t xml:space="preserve">Прочный Модификатор Тьмы Перчатки 4~6 [Тип C </t>
  </si>
  <si>
    <t xml:space="preserve">Прочный Модификатор Тьмы Перчатки 3~7 [Тип C </t>
  </si>
  <si>
    <t xml:space="preserve">Прочный Модификатор Тьмы Перчатки 4~7 [Тип C </t>
  </si>
  <si>
    <t xml:space="preserve">Прочный Модификатор Тьмы Перчатки 5~7 [Тип C </t>
  </si>
  <si>
    <t xml:space="preserve">Прочный Модификатор Тьмы Перчатки 6~7 [Тип C </t>
  </si>
  <si>
    <t xml:space="preserve">Прочный Модификатор Милосердия Перчатки 3~4 [Тип В </t>
  </si>
  <si>
    <t xml:space="preserve">Прочный Модификатор Милосердия Перчатки 3~5 [Тип В </t>
  </si>
  <si>
    <t xml:space="preserve">Прочный Модификатор Милосердия Перчатки 4~6 [Тип В </t>
  </si>
  <si>
    <t xml:space="preserve">Прочный Модификатор Милосердия Перчатки 3~7 [Тип В </t>
  </si>
  <si>
    <t xml:space="preserve">Прочный Модификатор Милосердия Перчатки 4~7 [Тип В </t>
  </si>
  <si>
    <t xml:space="preserve">Прочный Модификатор Милосердия Перчатки 5~7 [Тип В </t>
  </si>
  <si>
    <t xml:space="preserve">Прочный Модификатор Милосердия Перчатки 1~4 [Тип В </t>
  </si>
  <si>
    <t xml:space="preserve">Прочный Модификатор Милосердия Перчатки 1~5 [Тип В </t>
  </si>
  <si>
    <t xml:space="preserve">Прочный Модификатор Милосердия Перчатки 2~4 [Тип В </t>
  </si>
  <si>
    <t xml:space="preserve">Прочный Модификатор Милосердия Перчатки 2~5 [Тип В </t>
  </si>
  <si>
    <t xml:space="preserve">Прочный Модификатор Милосердия Перчатки 2~6 [Тип В </t>
  </si>
  <si>
    <t xml:space="preserve">Прочный Модификатор Милосердия Перчатки 3~6 [Тип В </t>
  </si>
  <si>
    <t xml:space="preserve">Прочный Модификатор Милосердия Перчатки 4~5 [Тип В </t>
  </si>
  <si>
    <t xml:space="preserve">Прочный Модификатор Милосердия Перчатки 5~6 [Тип В </t>
  </si>
  <si>
    <t xml:space="preserve">Прочный Модификатор Милосердия Перчатки 6~7 [Тип В </t>
  </si>
  <si>
    <t xml:space="preserve">Прочный Модификатор Милосердия Перчатки 1~4 [Тип C </t>
  </si>
  <si>
    <t xml:space="preserve">Прочный Модификатор Милосердия Перчатки 1~5 [Тип C </t>
  </si>
  <si>
    <t xml:space="preserve">Прочный Модификатор Милосердия Перчатки 2~4 [Тип C </t>
  </si>
  <si>
    <t xml:space="preserve">Прочный Модификатор Милосердия Перчатки 2~5 [Тип C </t>
  </si>
  <si>
    <t xml:space="preserve">Прочный Модификатор Милосердия Перчатки 2~6 [Тип C </t>
  </si>
  <si>
    <t xml:space="preserve">Прочный Модификатор Милосердия Перчатки 3~6 [Тип C </t>
  </si>
  <si>
    <t xml:space="preserve">Прочный Модификатор Милосердия Перчатки 4~5 [Тип C </t>
  </si>
  <si>
    <t xml:space="preserve">Прочный Модификатор Милосердия Перчатки 5~6 [Тип C </t>
  </si>
  <si>
    <t xml:space="preserve">Прочный Модификатор Милосердия Перчатки 3~4 [Тип C </t>
  </si>
  <si>
    <t xml:space="preserve">Прочный Модификатор Милосердия Перчатки 3~5 [Тип C </t>
  </si>
  <si>
    <t xml:space="preserve">Прочный Модификатор Милосердия Перчатки 4~6 [Тип C </t>
  </si>
  <si>
    <t xml:space="preserve">Прочный Модификатор Милосердия Перчатки 3~7 [Тип C </t>
  </si>
  <si>
    <t xml:space="preserve">Прочный Модификатор Милосердия Перчатки 4~7 [Тип C </t>
  </si>
  <si>
    <t xml:space="preserve">Прочный Модификатор Милосердия Перчатки 5~7 [Тип C </t>
  </si>
  <si>
    <t xml:space="preserve">Прочный Модификатор Милосердия Перчатки 6~7 [Тип C </t>
  </si>
  <si>
    <t xml:space="preserve">Прочный Модификатор Грации Ботинки 3~4 [Тип В </t>
  </si>
  <si>
    <t xml:space="preserve">Прочный Модификатор Грации Ботинки 3~5 [Тип В </t>
  </si>
  <si>
    <t xml:space="preserve">Прочный Модификатор Грации Ботинки 4~6 [Тип В </t>
  </si>
  <si>
    <t xml:space="preserve">Прочный Модификатор Грации Ботинки 3~7 [Тип В </t>
  </si>
  <si>
    <t xml:space="preserve">Прочный Модификатор Грации Ботинки 4~7 [Тип В </t>
  </si>
  <si>
    <t xml:space="preserve">Прочный Модификатор Грации Ботинки 5~7 [Тип В </t>
  </si>
  <si>
    <t xml:space="preserve">Прочный Модификатор Грации Ботинки 1~4 [Тип В </t>
  </si>
  <si>
    <t xml:space="preserve">Прочный Модификатор Грации Ботинки 1~5 [Тип В </t>
  </si>
  <si>
    <t xml:space="preserve">Прочный Модификатор Грации Ботинки 2~4 [Тип В </t>
  </si>
  <si>
    <t xml:space="preserve">Прочный Модификатор Грации Ботинки 2~5 [Тип В </t>
  </si>
  <si>
    <t xml:space="preserve">Прочный Модификатор Грации Ботинки 2~6 [Тип В </t>
  </si>
  <si>
    <t xml:space="preserve">Прочный Модификатор Грации Ботинки 3~6 [Тип В </t>
  </si>
  <si>
    <t xml:space="preserve">Прочный Модификатор Грации Ботинки 4~5 [Тип В </t>
  </si>
  <si>
    <t xml:space="preserve">Прочный Модификатор Грации Ботинки 5~6 [Тип В </t>
  </si>
  <si>
    <t xml:space="preserve">Прочный Модификатор Грации Ботинки 6~7 [Тип В </t>
  </si>
  <si>
    <t xml:space="preserve">Прочный Модификатор Грации Ботинки 1~4 [Тип C </t>
  </si>
  <si>
    <t xml:space="preserve">Прочный Модификатор Грации Ботинки 1~5 [Тип C </t>
  </si>
  <si>
    <t xml:space="preserve">Прочный Модификатор Грации Ботинки 2~4 [Тип C </t>
  </si>
  <si>
    <t xml:space="preserve">Прочный Модификатор Грации Ботинки 2~5 [Тип C </t>
  </si>
  <si>
    <t xml:space="preserve">Прочный Модификатор Грации Ботинки 2~6 [Тип C </t>
  </si>
  <si>
    <t xml:space="preserve">Прочный Модификатор Грации Ботинки 3~6 [Тип C </t>
  </si>
  <si>
    <t xml:space="preserve">Прочный Модификатор Грации Ботинки 4~5 [Тип C </t>
  </si>
  <si>
    <t xml:space="preserve">Прочный Модификатор Грации Ботинки 5~6 [Тип C </t>
  </si>
  <si>
    <t xml:space="preserve">Прочный Модификатор Грации Ботинки 3~4 [Тип C </t>
  </si>
  <si>
    <t xml:space="preserve">Прочный Модификатор Грации Ботинки 3~5 [Тип C </t>
  </si>
  <si>
    <t xml:space="preserve">Прочный Модификатор Грации Ботинки 4~6 [Тип C </t>
  </si>
  <si>
    <t xml:space="preserve">Прочный Модификатор Грации Ботинки 3~7 [Тип C </t>
  </si>
  <si>
    <t xml:space="preserve">Прочный Модификатор Грации Ботинки 4~7 [Тип C </t>
  </si>
  <si>
    <t xml:space="preserve">Прочный Модификатор Грации Ботинки 5~7 [Тип C </t>
  </si>
  <si>
    <t xml:space="preserve">Прочный Модификатор Грации Ботинки 6~7 [Тип C </t>
  </si>
  <si>
    <t xml:space="preserve">Прочный Модификатор Хаоса 3~4 [Тип В </t>
  </si>
  <si>
    <t xml:space="preserve">Прочный Модификатор Хаоса 3~5 [Тип В </t>
  </si>
  <si>
    <t xml:space="preserve">Прочный Модификатор Хаоса 4~6 [Тип В </t>
  </si>
  <si>
    <t xml:space="preserve">Прочный Модификатор Хаоса 3~7 [Тип В </t>
  </si>
  <si>
    <t xml:space="preserve">Прочный Модификатор Хаоса 4~7 [Тип В </t>
  </si>
  <si>
    <t xml:space="preserve">Прочный Модификатор Хаоса 5~7 [Тип В </t>
  </si>
  <si>
    <t xml:space="preserve">Прочный Модификатор Хаоса 1~4 [Тип В </t>
  </si>
  <si>
    <t xml:space="preserve">Прочный Модификатор Хаоса 1~5 [Тип В </t>
  </si>
  <si>
    <t xml:space="preserve">Прочный Модификатор Хаоса 2~4 [Тип В </t>
  </si>
  <si>
    <t xml:space="preserve">Прочный Модификатор Хаоса 2~5 [Тип В </t>
  </si>
  <si>
    <t xml:space="preserve">Прочный Модификатор Хаоса 2~6 [Тип В </t>
  </si>
  <si>
    <t xml:space="preserve">Прочный Модификатор Хаоса 3~6 [Тип В </t>
  </si>
  <si>
    <t xml:space="preserve">Прочный Модификатор Хаоса 4~5 [Тип В </t>
  </si>
  <si>
    <t xml:space="preserve">Прочный Модификатор Хаоса 5~6 [Тип В </t>
  </si>
  <si>
    <t xml:space="preserve">Прочный Модификатор Хаоса 6~7 [Тип В </t>
  </si>
  <si>
    <t xml:space="preserve">Прочный Модификатор Хаоса 1~4 [Тип С </t>
  </si>
  <si>
    <t xml:space="preserve">Прочный Модификатор Хаоса 1~5 [Тип С </t>
  </si>
  <si>
    <t xml:space="preserve">Прочный Модификатор Хаоса 2~4 [Тип С </t>
  </si>
  <si>
    <t xml:space="preserve">Прочный Модификатор Хаоса 2~5 [Тип С </t>
  </si>
  <si>
    <t xml:space="preserve">Прочный Модификатор Хаоса 2~6 [Тип С </t>
  </si>
  <si>
    <t xml:space="preserve">Прочный Модификатор Хаоса 3~6 [Тип С </t>
  </si>
  <si>
    <t xml:space="preserve">Прочный Модификатор Хаоса 4~5 [Тип С </t>
  </si>
  <si>
    <t xml:space="preserve">Прочный Модификатор Хаоса 5~6 [Тип С </t>
  </si>
  <si>
    <t xml:space="preserve">Прочный Модификатор Хаоса 3~4 [Тип С </t>
  </si>
  <si>
    <t xml:space="preserve">Прочный Модификатор Хаоса 3~5 [Тип С </t>
  </si>
  <si>
    <t xml:space="preserve">Прочный Модификатор Хаоса 4~6 [Тип С </t>
  </si>
  <si>
    <t xml:space="preserve">Прочный Модификатор Хаоса 3~7 [Тип С </t>
  </si>
  <si>
    <t xml:space="preserve">Прочный Модификатор Хаоса 4~7 [Тип С </t>
  </si>
  <si>
    <t xml:space="preserve">Прочный Модификатор Хаоса 5~7 [Тип С </t>
  </si>
  <si>
    <t xml:space="preserve">Прочный Модификатор Хаоса 6~7 [Тип С </t>
  </si>
  <si>
    <t xml:space="preserve">Купон Обмена Брони 31Ур. [Ближнего Боя </t>
  </si>
  <si>
    <t xml:space="preserve">Купон Обмена Брони 31Ур. [Дистанционного Боя </t>
  </si>
  <si>
    <t xml:space="preserve">Купон Обмена Брони 31Ур. [Магического Умения </t>
  </si>
  <si>
    <t xml:space="preserve">Купон Обмена Брони 31Ур. [Умения ПУ </t>
  </si>
  <si>
    <t xml:space="preserve">Купон Обмена Брони 35Ур. [Ближнего Боя </t>
  </si>
  <si>
    <t xml:space="preserve">Купон Обмена Брони 35Ур. [Дистанционного Боя </t>
  </si>
  <si>
    <t xml:space="preserve">Купон Обмена Брони 35Ур. [Магического Умения </t>
  </si>
  <si>
    <t xml:space="preserve">Купон Обмена Брони 35Ур. [Умения ПУ </t>
  </si>
  <si>
    <t xml:space="preserve">35 Учебний Модификатор Невежества 1~7 [Тип-В </t>
  </si>
  <si>
    <t>Безопасный модификатор щитов таликами Покровительства 1~4 [Обыч</t>
  </si>
  <si>
    <t>Безопасный модификатор щитов таликами Покровительства 1~5 [Обыч</t>
  </si>
  <si>
    <t>Безопасный модификатор щитов таликами Покровительства 2~4 [Обыч</t>
  </si>
  <si>
    <t>Безопасный модификатор щитов таликами Покровительства 2~5 [Обыч</t>
  </si>
  <si>
    <t>Безопасный модификатор щитов таликами Покровительства 2~6 [Обыч</t>
  </si>
  <si>
    <t>Безопасный модификатор щитов таликами Покровительства 3~6 [Обыч</t>
  </si>
  <si>
    <t>Безопасный модификатор щитов таликами Покровительства 4~5 [Обыч</t>
  </si>
  <si>
    <t>Безопасный модификатор щитов таликами Покровительства 5~6 [Обыч</t>
  </si>
  <si>
    <t>Безопасный модификатор щитов таликами Покровительства 3~4 [Обыч</t>
  </si>
  <si>
    <t>Безопасный модификатор щитов таликами Покровительства 3~5 [Обыч</t>
  </si>
  <si>
    <t>Безопасный модификатор щитов таликами Покровительства 4~6 [Обыч</t>
  </si>
  <si>
    <t>Безопасный модификатор щитов таликами Покровительства 3~7 [Обыч</t>
  </si>
  <si>
    <t>Безопасный модификатор щитов таликами Покровительства 4~7 [Обыч</t>
  </si>
  <si>
    <t>Безопасный модификатор щитов таликами Покровительства 5~7 [Обыч</t>
  </si>
  <si>
    <t>Безопасный модификатор щитов таликами Покровительства 6~7 [Обыч</t>
  </si>
  <si>
    <t>Безопасный модификатор щитов таликами Покровительства 1~4 [Тип-</t>
  </si>
  <si>
    <t>Безопасный модификатор щитов таликами Покровительства 1~5 [Тип-</t>
  </si>
  <si>
    <t>Безопасный модификатор щитов таликами Покровительства 2~4 [Тип-</t>
  </si>
  <si>
    <t>Безопасный модификатор щитов таликами Покровительства 2~5 [Тип-</t>
  </si>
  <si>
    <t>Безопасный модификатор щитов таликами Покровительства 2~6 [Тип-</t>
  </si>
  <si>
    <t>Безопасный модификатор щитов таликами Покровительства 3~6 [Тип-</t>
  </si>
  <si>
    <t>Безопасный модификатор щитов таликами Покровительства 4~5 [Тип-</t>
  </si>
  <si>
    <t>Безопасный модификатор щитов таликами Покровительства 5~6 [Тип-</t>
  </si>
  <si>
    <t>Безопасный модификатор щитов таликами Покровительства 3~4 [Тип-</t>
  </si>
  <si>
    <t>Безопасный модификатор щитов таликами Покровительства 3~5 [Тип-</t>
  </si>
  <si>
    <t>Безопасный модификатор щитов таликами Покровительства 4~6 [Тип-</t>
  </si>
  <si>
    <t>Безопасный модификатор щитов таликами Покровительства 3~7 [Тип-</t>
  </si>
  <si>
    <t>Безопасный модификатор щитов таликами Покровительства 4~7 [Тип-</t>
  </si>
  <si>
    <t>Безопасный модификатор щитов таликами Покровительства 5~7 [Тип-</t>
  </si>
  <si>
    <t>Безопасный модификатор щитов таликами Покровительства 6~7 [Тип-</t>
  </si>
  <si>
    <t>Устройство_увеличения_слотов_в_щитах_[Тип-C</t>
  </si>
  <si>
    <t>Устройство_увеличения_слотов_в_броне_[Тип-C]</t>
  </si>
  <si>
    <t xml:space="preserve">Купон на скидку </t>
  </si>
  <si>
    <t xml:space="preserve">Умывальник </t>
  </si>
  <si>
    <t xml:space="preserve">Мусорная корзина </t>
  </si>
  <si>
    <t>Улучшеный_Набор_от_Флема_Ювелира</t>
  </si>
  <si>
    <t>Модификатор_слотов_оружия_[Тип-D</t>
  </si>
  <si>
    <t>Модификатор_слотов_оружия_[Леон</t>
  </si>
  <si>
    <t xml:space="preserve">Прочный Модификатор Невежества 1~2 [Леон </t>
  </si>
  <si>
    <t xml:space="preserve">Прочный Модификатор Невежества 1~3 [Леон </t>
  </si>
  <si>
    <t xml:space="preserve">Прочный Модификатор Невежества 1~4 [Леон </t>
  </si>
  <si>
    <t xml:space="preserve">Прочный Модификатор Невежества 1~5 [Леон </t>
  </si>
  <si>
    <t xml:space="preserve">Прочный Модификатор Невежества 2~3 [Леон </t>
  </si>
  <si>
    <t xml:space="preserve">Прочный Модификатор Невежества 2~4 [Леон </t>
  </si>
  <si>
    <t xml:space="preserve">Прочный Модификатор Невежества 2~5 [Леон </t>
  </si>
  <si>
    <t xml:space="preserve">Прочный Модификатор Невежества 2~6 [Леон </t>
  </si>
  <si>
    <t xml:space="preserve">Прочный Модификатор Невежества 3~4 [Леон </t>
  </si>
  <si>
    <t xml:space="preserve">Прочный Модификатор Невежества 3~5 [Леон </t>
  </si>
  <si>
    <t xml:space="preserve">Прочный Модификатор Невежества 3~6 [Леон </t>
  </si>
  <si>
    <t xml:space="preserve">Прочный Модификатор Невежества 3~7 [Леон </t>
  </si>
  <si>
    <t xml:space="preserve">Прочный Модификатор Невежества 4~5 [Леон </t>
  </si>
  <si>
    <t xml:space="preserve">Прочный Модификатор Невежества 4~6 [Леон </t>
  </si>
  <si>
    <t xml:space="preserve">Прочный Модификатор Невежества 4~7 [Леон </t>
  </si>
  <si>
    <t xml:space="preserve">Прочный Модификатор Невежества 5~6 [Леон </t>
  </si>
  <si>
    <t xml:space="preserve">Прочный Модификатор Невежества 5~7 [Леон </t>
  </si>
  <si>
    <t xml:space="preserve">Прочный Модификатор Невежества 6~7 [Леон </t>
  </si>
  <si>
    <t>Модификатор Стихийного Шпинг Амулета H1~5</t>
  </si>
  <si>
    <t>Модификатор Стихийного Остерегающего Амулета H1~5</t>
  </si>
  <si>
    <t>Модификатор Стихийного Смертельного Амулета G1~5</t>
  </si>
  <si>
    <t>Модификатор Стихийных Мягких Серег H1~5 1</t>
  </si>
  <si>
    <t>Модификатор Стихийных Мягких Серег H1~5 2</t>
  </si>
  <si>
    <t>Модификатор Стихийных Мягких Серег H1~5 3</t>
  </si>
  <si>
    <t>Модификатор Стихийных Мягких Серег H1~5 4</t>
  </si>
  <si>
    <t>Модификатор Стихийных Мягких Серег H1~5 5</t>
  </si>
  <si>
    <t>Модификатор Стихийных Проклятых Серег H1~5 1</t>
  </si>
  <si>
    <t>Модификатор Стихийных Проклятых Серег H1~5 2</t>
  </si>
  <si>
    <t>Модификатор Стихийных Проклятых Серег H1~5 3</t>
  </si>
  <si>
    <t>Модификатор Стихийных Проклятых Серег H1~5 4</t>
  </si>
  <si>
    <t>Модификатор Стихийных Проклятых Серег H1~5 5</t>
  </si>
  <si>
    <t>Модификатор Стихийных Сияющих Серег H1~5</t>
  </si>
  <si>
    <t>Модификатор Стихийных Могильных Серег H1~5 1</t>
  </si>
  <si>
    <t>Модификатор Стихийных Могильных Серег H1~5 2</t>
  </si>
  <si>
    <t>Модификатор Стихийных Могильных Серег H1~5 3</t>
  </si>
  <si>
    <t>Модификатор Стихийных Могильных Серег H1~5 4</t>
  </si>
  <si>
    <t>Модификатор Стихийных Могильных Серег H1~5 5</t>
  </si>
  <si>
    <t>Модификатор Стихийной Силовой Гарнитуры H1~5</t>
  </si>
  <si>
    <t>Модификатор Стихийной Отражающей Гарнитуры H1~5 1</t>
  </si>
  <si>
    <t>Модификатор Стихийной Отражающей Гарнитуры H1~5 2</t>
  </si>
  <si>
    <t>Модификатор Стихийной Отражающей Гарнитуры H1~5 3</t>
  </si>
  <si>
    <t>Модификатор Стихийной Отражающей Гарнитуры H1~5 4</t>
  </si>
  <si>
    <t>Модификатор Стихийной Отражающей Гарнитуры H1~5 5</t>
  </si>
  <si>
    <t>Модификатор Стихийной Пластичной Гарнитуры H1~5 1</t>
  </si>
  <si>
    <t>Модификатор Стихийной Пластичной Гарнитуры H1~5 2</t>
  </si>
  <si>
    <t>Модификатор Стихийной Пластичной Гарнитуры H1~5 3</t>
  </si>
  <si>
    <t>Модификатор Стихийной Пластичной Гарнитуры H1~5 4</t>
  </si>
  <si>
    <t>Модификатор Стихийной Пластичной Гарнитуры H1~5 5</t>
  </si>
  <si>
    <t>Модификатор Стихийного Шпинг Кольца H1~5 1</t>
  </si>
  <si>
    <t>Модификатор Стихийного Шпинг Кольца H1~5 2</t>
  </si>
  <si>
    <t>Модификатор Стихийного Шпинг Кольца H1~5 3</t>
  </si>
  <si>
    <t>Модификатор Стихийного Шпинг Кольца H1~5 4</t>
  </si>
  <si>
    <t>Модификатор Стихийного Шпинг Кольца H1~5 5</t>
  </si>
  <si>
    <t>Модификатор Стихийного Смертельного Кольца H1~5 1</t>
  </si>
  <si>
    <t>Модификатор Стихийного Смертельного Кольца H1~5 2</t>
  </si>
  <si>
    <t>Модификатор Стихийного Смертельного Кольца H1~5 3</t>
  </si>
  <si>
    <t>Модификатор Стихийного Смертельного Кольца H1~5 4</t>
  </si>
  <si>
    <t>Модификатор Стихийного Смертельного Кольца H1~5 5</t>
  </si>
  <si>
    <t>Модификатор Стихийного Оберегающего Кольца H1~5 1</t>
  </si>
  <si>
    <t>Модификатор Стихийного Оберегающего Кольца H1~5 2</t>
  </si>
  <si>
    <t>Модификатор Стихийного Оберегающего Кольца H1~5 3</t>
  </si>
  <si>
    <t>Модификатор Стихийного Оберегающего Кольца H1~5 4</t>
  </si>
  <si>
    <t>Модификатор Стихийного Оберегающего Кольца H1~5 5</t>
  </si>
  <si>
    <t>Модификатор Стихийного Неровного Кольца H1~5</t>
  </si>
  <si>
    <t>Модификатор Стихийного Могильного Перстня G1~5</t>
  </si>
  <si>
    <t>Модификатор Стихийного Проклятого Перстня H1~5</t>
  </si>
  <si>
    <t>Модификатор Стихийного Мягкого Перстня H1~5</t>
  </si>
  <si>
    <t>Модификатор Стихийного Великого Браслета H1~5 1</t>
  </si>
  <si>
    <t>Модификатор Стихийного Великого Браслета H1~5 2</t>
  </si>
  <si>
    <t>Модификатор Стихийного Великого Браслета H1~5 3</t>
  </si>
  <si>
    <t>Модификатор Стихийного Великого Браслета H1~5 4</t>
  </si>
  <si>
    <t>Модификатор Стихийного Великого Браслета H1~5 5</t>
  </si>
  <si>
    <t>Модификатор Стихийного Отражающего Браслета H1~5 1</t>
  </si>
  <si>
    <t>Модификатор Стихийного Отражающего Браслета H1~5 2</t>
  </si>
  <si>
    <t>Модификатор Стихийного Отражающего Браслета H1~5 3</t>
  </si>
  <si>
    <t>Модификатор Стихийного Отражающего Браслета H1~5 4</t>
  </si>
  <si>
    <t>Модификатор Стихийного Отражающего Браслета H1~5 5</t>
  </si>
  <si>
    <t>Модификатор Стихийного Пластичного Браслета H1~5 1</t>
  </si>
  <si>
    <t>Модификатор Стихийного Пластичного Браслета H1~5 2</t>
  </si>
  <si>
    <t>Модификатор Стихийного Пластичного Браслета H1~5 3</t>
  </si>
  <si>
    <t>Модификатор Стихийного Пластичного Браслета H1~5 4</t>
  </si>
  <si>
    <t>Модификатор Стихийного Пластичного Браслета H1~5 5</t>
  </si>
  <si>
    <t>Модификатор Стихийного Силового Браслета H1~5</t>
  </si>
  <si>
    <t>Купон - Аксессуары A Эксперта</t>
  </si>
  <si>
    <t>Купон - Аксессуары B Эксперта</t>
  </si>
  <si>
    <t>Купон_-_Боевая_Микстура_A_</t>
  </si>
  <si>
    <t>Купон_-_Боевое_Зелье_A_</t>
  </si>
  <si>
    <t>Купон_-_Боевой_Восстановитель_A_</t>
  </si>
  <si>
    <t>Купон_-_Боевая_Микстура_B_</t>
  </si>
  <si>
    <t>Купон_-_Боевое_Зелье_B_</t>
  </si>
  <si>
    <t>Купон_-_Боевой_Восстановитель_B_</t>
  </si>
  <si>
    <t>Купон_-_Боевая_Микстура_C_</t>
  </si>
  <si>
    <t>Купон_-_Боевое_Зелье_C_</t>
  </si>
  <si>
    <t>Купон_-_Боевой_Восстановитель_C_</t>
  </si>
  <si>
    <t>Купон_-_Микстура_Охоты_A_</t>
  </si>
  <si>
    <t>Купон_-_Зелье_Охоты_A_</t>
  </si>
  <si>
    <t>Купон_-_Восстановитель_Охоты_A_</t>
  </si>
  <si>
    <t>Купон_-_Микстура_Охоты_B_</t>
  </si>
  <si>
    <t>Купон_-_Зелье_Охоты_B_</t>
  </si>
  <si>
    <t>Купон_-_Восстановитель_Охоты_B_</t>
  </si>
  <si>
    <t>Купон_-_Микстура_Охоты_C_</t>
  </si>
  <si>
    <t>Купон_-_Зелье_Охоты_C_</t>
  </si>
  <si>
    <t>Купон_-_Восстановитель_Охоты_C_</t>
  </si>
  <si>
    <t>Купон_-_Микстура_Атаки_A_</t>
  </si>
  <si>
    <t>Купон_-_Зелье_Атаки_A_</t>
  </si>
  <si>
    <t>Купон_-_Восстановитель_Атаки_A_</t>
  </si>
  <si>
    <t>Купон_-_Микстура_Атаки_B_</t>
  </si>
  <si>
    <t>Купон_-_Зелье_Атаки_B_</t>
  </si>
  <si>
    <t>Купон_-_Восстановитель_Атаки_B_</t>
  </si>
  <si>
    <t>Купон_-_Микстура_Атаки_C_</t>
  </si>
  <si>
    <t>Купон_-_Зелье_Атаки_C_</t>
  </si>
  <si>
    <t>Купон_-_Восстановитель_Атаки_C_</t>
  </si>
  <si>
    <t>Купон_-_Микстура_Атаки_D_</t>
  </si>
  <si>
    <t>Купон_-_Зелье_Атаки_D_</t>
  </si>
  <si>
    <t>Купон_-_Восстановитель_Атаки_D_</t>
  </si>
  <si>
    <t>Купон_-_Микстура_Атаки_E_</t>
  </si>
  <si>
    <t>Купон_-_Зелье_Атаки_E_</t>
  </si>
  <si>
    <t>Купон_-_Восстановитель_Атаки_E_</t>
  </si>
  <si>
    <t>Купон_-_Микстура_Атаки_F_</t>
  </si>
  <si>
    <t>Купон_-_Зелье_Атаки_F_</t>
  </si>
  <si>
    <t>Купон_-_Восстановитель_Атаки_F_</t>
  </si>
  <si>
    <t>Прочный Модификатор Покровительства Брони [Тип-SP 1~4</t>
  </si>
  <si>
    <t>Прочный Модификатор Покровительства Брони [Тип-SP 1~5</t>
  </si>
  <si>
    <t>Прочный Модификатор Покровительства Брони [Тип-SP 2~4</t>
  </si>
  <si>
    <t>Прочный Модификатор Покровительства Брони [Тип-SP 2~5</t>
  </si>
  <si>
    <t>Прочный Модификатор Покровительства Брони [Тип-SP 2~6</t>
  </si>
  <si>
    <t>Прочный Модификатор Покровительства Брони [Тип-SP 3~4</t>
  </si>
  <si>
    <t>Прочный Модификатор Покровительства Брони [Тип-SP 3~5</t>
  </si>
  <si>
    <t>Прочный Модификатор Покровительства Брони [Тип-SP 3~6</t>
  </si>
  <si>
    <t>Прочный Модификатор Покровительства Брони [Тип-SP 3~7</t>
  </si>
  <si>
    <t>Прочный Модификатор Покровительства Брони [Тип-SP 4~5</t>
  </si>
  <si>
    <t>Прочный Модификатор Покровительства Брони [Тип-SP 4~6</t>
  </si>
  <si>
    <t>Прочный Модификатор Покровительства Брони [Тип-SP 4~7</t>
  </si>
  <si>
    <t>Прочный Модификатор Покровительства Брони [Тип-SP 5~6</t>
  </si>
  <si>
    <t>Прочный Модификатор Покровительства Брони [Тип-SP 5~7</t>
  </si>
  <si>
    <t>Прочный Модификатор Покровительства Брони [Тип-SP 6~7</t>
  </si>
  <si>
    <t>Модификатор_Слотов_Щитов_[Тип-SP</t>
  </si>
  <si>
    <t>Модификатор_Слотов_Брони_[Тип-SP</t>
  </si>
  <si>
    <t xml:space="preserve">Купон - Золотое Оружие [Лук </t>
  </si>
  <si>
    <t xml:space="preserve">Купон - Золотое Оружие [Копье </t>
  </si>
  <si>
    <t xml:space="preserve">Купон - Золотое Оружие [ПУ </t>
  </si>
  <si>
    <t xml:space="preserve">Купон - Золотое Оружие [Посох </t>
  </si>
  <si>
    <t xml:space="preserve">Купон - Золотое Оружие [Меч </t>
  </si>
  <si>
    <t xml:space="preserve">Купон - Золотое Оружие [Ружье </t>
  </si>
  <si>
    <t>Купон - Золотое Оружие [Лук  - 5 Невежества</t>
  </si>
  <si>
    <t>Купон - Золотое Оружие [Копье  - 5 Невежества</t>
  </si>
  <si>
    <t>Купон - Золотое Оружие [ПУ  - 5 Невежества</t>
  </si>
  <si>
    <t>Купон - Золотое Оружие [Посох  - 5 Невежества</t>
  </si>
  <si>
    <t>Купон - Золотое Оружие [Меч  - 5 Невежества</t>
  </si>
  <si>
    <t>Купон - Золотое Оружие [Ружье  - 5 Невежества</t>
  </si>
  <si>
    <t>Купон - Золотое Оружие [Лук  - 6 Невежества</t>
  </si>
  <si>
    <t>Купон - Золотое Оружие [Копье  - 6 Невежества</t>
  </si>
  <si>
    <t>Купон - Золотое Оружие [ПУ  - 6 Невежества</t>
  </si>
  <si>
    <t>Купон - Золотое Оружие [Посох  - 6 Невежества</t>
  </si>
  <si>
    <t>Купон - Золотое Оружие [Меч  - 6 Невежества</t>
  </si>
  <si>
    <t>Купон - Золотое Оружие [Ружье  - 6 Невежества</t>
  </si>
  <si>
    <t>Купон - Золотое Оружие [Лук  - 7 Невежества</t>
  </si>
  <si>
    <t>Купон - Золотое Оружие [Копье  - 7 Невежества</t>
  </si>
  <si>
    <t>Купон - Золотое Оружие [ПУ  - 7 Невежества</t>
  </si>
  <si>
    <t>Купон - Золотое Оружие [Посох  - 7 Невежества</t>
  </si>
  <si>
    <t>Купон - Золотое Оружие [Меч  - 7 Невежества</t>
  </si>
  <si>
    <t>Купон - Золотое Оружие [Ружье  - 7 Невежества</t>
  </si>
  <si>
    <t xml:space="preserve">Купон - Золотая Броня [Голова - Воин  </t>
  </si>
  <si>
    <t xml:space="preserve">Купон - Золотая Броня [Голова - Стрелок  </t>
  </si>
  <si>
    <t xml:space="preserve">Купон - Золотая Броня [Голова - Маг  </t>
  </si>
  <si>
    <t xml:space="preserve">Купон - Золотая Броня [Голова - Ракетчик  </t>
  </si>
  <si>
    <t xml:space="preserve">Купон - Золотая Броня [Торс - Воин  </t>
  </si>
  <si>
    <t xml:space="preserve">Купон - Золотая Броня [Торс - Стрелок  </t>
  </si>
  <si>
    <t xml:space="preserve">Купон - Золотая Броня [Торс - Маг  </t>
  </si>
  <si>
    <t xml:space="preserve">Купон - Золотая Броня [Торс - Ракетчик  </t>
  </si>
  <si>
    <t xml:space="preserve">Купон - Золотая Броня [Бедра - Воин  </t>
  </si>
  <si>
    <t xml:space="preserve">Купон - Золотая Броня [Бедра - Стрелок  </t>
  </si>
  <si>
    <t xml:space="preserve">Купон - Золотая Броня [Бедра - Маг  </t>
  </si>
  <si>
    <t xml:space="preserve">Купон - Золотая Броня [Бедра - Ракетчик  </t>
  </si>
  <si>
    <t xml:space="preserve">Купон - Золотая Броня [Руки - Воин  </t>
  </si>
  <si>
    <t xml:space="preserve">Купон - Золотая Броня [Руки - Стрелок  </t>
  </si>
  <si>
    <t xml:space="preserve">Купон - Золотая Броня [Руки - Маг  </t>
  </si>
  <si>
    <t xml:space="preserve">Купон - Золотая Броня [Руки - Ракетчик  </t>
  </si>
  <si>
    <t xml:space="preserve">Купон - Золотая Броня [Ноги - Воин  </t>
  </si>
  <si>
    <t xml:space="preserve">Купон - Золотая Броня [Ноги - Стрелок  </t>
  </si>
  <si>
    <t xml:space="preserve">Купон - Золотая Броня [Ноги - Маг  </t>
  </si>
  <si>
    <t xml:space="preserve">Купон - Золотая Броня [Ноги - Ракетчик  </t>
  </si>
  <si>
    <t xml:space="preserve">Купон - Золотая Броня [Голова - Воин  - 5 Покровительства </t>
  </si>
  <si>
    <t xml:space="preserve">Купон - Золотая Броня [Голова - Стрелок  - 5 Покровительства </t>
  </si>
  <si>
    <t xml:space="preserve">Купон - Золотая Броня [Голова - Маг  - 5 Покровительства </t>
  </si>
  <si>
    <t xml:space="preserve">Купон - Золотая Броня [Голова - Ракетчик  - 5 Покровительства </t>
  </si>
  <si>
    <t xml:space="preserve">Купон - Золотая Броня [Торс - Воин  - 5 Покровительства </t>
  </si>
  <si>
    <t xml:space="preserve">Купон - Золотая Броня [Торс - Стрелок  - 5 Покровительства </t>
  </si>
  <si>
    <t xml:space="preserve">Купон - Золотая Броня [Торс - Маг  - 5 Покровительства </t>
  </si>
  <si>
    <t xml:space="preserve">Купон - Золотая Броня [Торс - Ракетчик  - 5 Покровительства </t>
  </si>
  <si>
    <t xml:space="preserve">Купон - Золотая Броня [Бедра - Воин  - 5 Покровительства </t>
  </si>
  <si>
    <t xml:space="preserve">Купон - Золотая Броня [Бедра - Стрелок  - 5 Покровительства </t>
  </si>
  <si>
    <t xml:space="preserve">Купон - Золотая Броня [Бедра - Маг  - 5 Покровительства </t>
  </si>
  <si>
    <t xml:space="preserve">Купон - Золотая Броня [Бедра - Ракетчик  - 5 Покровительства </t>
  </si>
  <si>
    <t xml:space="preserve">Купон - Золотая Броня [Руки - Воин  - 5 Покровительства </t>
  </si>
  <si>
    <t xml:space="preserve">Купон - Золотая Броня [Руки - Стрелок  - 5 Покровительства </t>
  </si>
  <si>
    <t xml:space="preserve">Купон - Золотая Броня [Руки - Маг  - 5 Покровительства </t>
  </si>
  <si>
    <t xml:space="preserve">Купон - Золотая Броня [Руки - Ракетчик  - 5 Покровительства </t>
  </si>
  <si>
    <t xml:space="preserve">Купон - Золотая Броня [Ноги - Воин  - 5 Покровительства </t>
  </si>
  <si>
    <t xml:space="preserve">Купон - Золотая Броня [Ноги - Стрелок  - 5 Покровительства </t>
  </si>
  <si>
    <t xml:space="preserve">Купон - Золотая Броня [Ноги - Маг  - 5 Покровительства </t>
  </si>
  <si>
    <t xml:space="preserve">Купон - Золотая Броня [Ноги - Ракетчик  - 5 Покровительства </t>
  </si>
  <si>
    <t xml:space="preserve">Купон - Золотая Броня [Голова - Воин  - 6 Покровительства </t>
  </si>
  <si>
    <t xml:space="preserve">Купон - Золотая Броня [Голова - Стрелок  - 6 Покровительства </t>
  </si>
  <si>
    <t xml:space="preserve">Купон - Золотая Броня [Голова - Маг  - 6 Покровительства </t>
  </si>
  <si>
    <t xml:space="preserve">Купон - Золотая Броня [Голова - Ракетчик  - 6 Покровительства </t>
  </si>
  <si>
    <t xml:space="preserve">Купон - Золотая Броня [Торс - Воин  - 6 Покровительства </t>
  </si>
  <si>
    <t xml:space="preserve">Купон - Золотая Броня [Торс - Стрелок  - 6 Покровительства </t>
  </si>
  <si>
    <t xml:space="preserve">Купон - Золотая Броня [Торс - Маг  - 6 Покровительства </t>
  </si>
  <si>
    <t xml:space="preserve">Купон - Золотая Броня [Торс - Ракетчик  - 6 Покровительства </t>
  </si>
  <si>
    <t xml:space="preserve">Купон - Золотая Броня [Бедра - Воин  - 6 Покровительства </t>
  </si>
  <si>
    <t xml:space="preserve">Купон - Золотая Броня [Бедра - Стрелок  - 6 Покровительства </t>
  </si>
  <si>
    <t xml:space="preserve">Купон - Золотая Броня [Бедра - Маг  - 6 Покровительства </t>
  </si>
  <si>
    <t xml:space="preserve">Купон - Золотая Броня [Бедра - Ракетчик  - 6 Покровительства </t>
  </si>
  <si>
    <t xml:space="preserve">Купон - Золотая Броня [Руки - Воин  - 6 Покровительства </t>
  </si>
  <si>
    <t xml:space="preserve">Купон - Золотая Броня [Руки - Стрелок  - 6 Покровительства </t>
  </si>
  <si>
    <t xml:space="preserve">Купон - Золотая Броня [Руки - Маг  - 6 Покровительства </t>
  </si>
  <si>
    <t xml:space="preserve">Купон - Золотая Броня [Руки - Ракетчик  - 6 Покровительства </t>
  </si>
  <si>
    <t xml:space="preserve">Купон - Золотая Броня [Ноги - Воин  - 6 Покровительства </t>
  </si>
  <si>
    <t xml:space="preserve">Купон - Золотая Броня [Ноги - Стрелок  - 6 Покровительства </t>
  </si>
  <si>
    <t xml:space="preserve">Купон - Золотая Броня [Ноги - Маг  - 6 Покровительства </t>
  </si>
  <si>
    <t xml:space="preserve">Купон - Золотая Броня [Ноги - Ракетчик  - 6 Покровительства </t>
  </si>
  <si>
    <t xml:space="preserve">Купон - Золотая Броня [Голова - Воин  - 7 Покровительства </t>
  </si>
  <si>
    <t xml:space="preserve">Купон - Золотая Броня [Голова - Стрелок  - 7 Покровительства </t>
  </si>
  <si>
    <t xml:space="preserve">Купон - Золотая Броня [Голова - Маг  - 7 Покровительства </t>
  </si>
  <si>
    <t xml:space="preserve">Купон - Золотая Броня [Голова - Ракетчик  - 7 Покровительства </t>
  </si>
  <si>
    <t xml:space="preserve">Купон - Золотая Броня [Торс - Воин  - 7 Покровительства </t>
  </si>
  <si>
    <t xml:space="preserve">Купон - Золотая Броня [Торс - Стрелок  - 7 Покровительства </t>
  </si>
  <si>
    <t xml:space="preserve">Купон - Золотая Броня [Торс - Маг  - 7 Покровительства </t>
  </si>
  <si>
    <t xml:space="preserve">Купон - Золотая Броня [Торс - Ракетчик  - 7 Покровительства </t>
  </si>
  <si>
    <t xml:space="preserve">Купон - Золотая Броня [Бедра - Воин  - 7 Покровительства </t>
  </si>
  <si>
    <t xml:space="preserve">Купон - Золотая Броня [Бедра - Стрелок  - 7 Покровительства </t>
  </si>
  <si>
    <t xml:space="preserve">Купон - Золотая Броня [Бедра - Маг  - 7 Покровительства </t>
  </si>
  <si>
    <t xml:space="preserve">Купон - Золотая Броня [Бедра - Ракетчик  - 7 Покровительства </t>
  </si>
  <si>
    <t xml:space="preserve">Купон - Золотая Броня [Руки - Воин  - 7 Покровительства </t>
  </si>
  <si>
    <t xml:space="preserve">Купон - Золотая Броня [Руки - Стрелок  - 7 Покровительства </t>
  </si>
  <si>
    <t xml:space="preserve">Купон - Золотая Броня [Руки - Маг  - 7 Покровительства </t>
  </si>
  <si>
    <t xml:space="preserve">Купон - Золотая Броня [Руки - Ракетчик  - 7 Покровительства </t>
  </si>
  <si>
    <t xml:space="preserve">Купон - Золотая Броня [Ноги - Воин  - 7 Покровительства </t>
  </si>
  <si>
    <t xml:space="preserve">Купон - Золотая Броня [Ноги - Стрелок  - 7 Покровительства </t>
  </si>
  <si>
    <t xml:space="preserve">Купон - Золотая Броня [Ноги - Маг  - 7 Покровительства </t>
  </si>
  <si>
    <t xml:space="preserve">Купон - Золотая Броня [Ноги - Ракетчик  - 7 Покровительства </t>
  </si>
  <si>
    <t xml:space="preserve">Золотой Магнитный Ускоритель - 5 Хаоса </t>
  </si>
  <si>
    <t xml:space="preserve">Золотой Силовой Левитатор - 5 Хаоса </t>
  </si>
  <si>
    <t xml:space="preserve">Золотой Антиграв - 5 Хаоса </t>
  </si>
  <si>
    <t xml:space="preserve">Золотой Магнитный Ускоритель - 6 Хаоса </t>
  </si>
  <si>
    <t xml:space="preserve">Золотой Силовой Левитатор - 6 Хаоса </t>
  </si>
  <si>
    <t xml:space="preserve">Золотой Антиграв - 6 Хаоса </t>
  </si>
  <si>
    <t xml:space="preserve">Золотой Магнитный Ускоритель - 7 Хаоса </t>
  </si>
  <si>
    <t xml:space="preserve">Золотой Силовой Левитатор - 7 Хаоса </t>
  </si>
  <si>
    <t xml:space="preserve">Золотой Антиграв - 7 Хаоса </t>
  </si>
  <si>
    <t>Безопасный Модификатор Стихийного Шпинг Амулета H1~5</t>
  </si>
  <si>
    <t>Безопасный Модификатор Стихийного Остерегающего Амулета H1~5</t>
  </si>
  <si>
    <t>Безопасный Модификатор Стихийного Смертельного Амулета G1~5</t>
  </si>
  <si>
    <t>Безопасный Модификатор Стихийных Мягких Серег H1~5 1</t>
  </si>
  <si>
    <t>Безопасный Модификатор Стихийных Мягких Серег H1~5 2</t>
  </si>
  <si>
    <t>Безопасный Модификатор Стихийных Мягких Серег H1~5 3</t>
  </si>
  <si>
    <t>Безопасный Модификатор Стихийных Мягких Серег H1~5 4</t>
  </si>
  <si>
    <t>Безопасный Модификатор Стихийных Мягких Серег H1~5 5</t>
  </si>
  <si>
    <t>Безопасный Модификатор Стихийных Проклятых Серег H1~5 1</t>
  </si>
  <si>
    <t>Безопасный Модификатор Стихийных Проклятых Серег H1~5 2</t>
  </si>
  <si>
    <t>Безопасный Модификатор Стихийных Проклятых Серег H1~5 3</t>
  </si>
  <si>
    <t>Безопасный Модификатор Стихийных Проклятых Серег H1~5 4</t>
  </si>
  <si>
    <t>Безопасный Модификатор Стихийных Проклятых Серег H1~5 5</t>
  </si>
  <si>
    <t>Безопасный Модификатор Стихийных Сияющих Серег H1~5</t>
  </si>
  <si>
    <t>Безопасный Модификатор Стихийных Могильных Серег H1~5 1</t>
  </si>
  <si>
    <t>Безопасный Модификатор Стихийных Могильных Серег H1~5 2</t>
  </si>
  <si>
    <t>Безопасный Модификатор Стихийных Могильных Серег H1~5 3</t>
  </si>
  <si>
    <t>Безопасный Модификатор Стихийных Могильных Серег H1~5 4</t>
  </si>
  <si>
    <t>Безопасный Модификатор Стихийных Могильных Серег H1~5 5</t>
  </si>
  <si>
    <t>Безопасный Модификатор Стихийной Силовой Гарнитуры H1~5</t>
  </si>
  <si>
    <t>Безопасный Модификатор Стихийной Отражающей Гарнитуры H1~5 1</t>
  </si>
  <si>
    <t>Безопасный Модификатор Стихийной Отражающей Гарнитуры H1~5 2</t>
  </si>
  <si>
    <t>Безопасный Модификатор Стихийной Отражающей Гарнитуры H1~5 3</t>
  </si>
  <si>
    <t>Безопасный Модификатор Стихийной Отражающей Гарнитуры H1~5 4</t>
  </si>
  <si>
    <t>Безопасный Модификатор Стихийной Отражающей Гарнитуры H1~5 5</t>
  </si>
  <si>
    <t>Безопасный Модификатор Стихийной Пластичной Гарнитуры H1~5 1</t>
  </si>
  <si>
    <t>Безопасный Модификатор Стихийной Пластичной Гарнитуры H1~5 2</t>
  </si>
  <si>
    <t>Безопасный Модификатор Стихийной Пластичной Гарнитуры H1~5 3</t>
  </si>
  <si>
    <t>Безопасный Модификатор Стихийной Пластичной Гарнитуры H1~5 4</t>
  </si>
  <si>
    <t>Безопасный Модификатор Стихийной Пластичной Гарнитуры H1~5 5</t>
  </si>
  <si>
    <t>Безопасный Модификатор Стихийного Шпинг Кольца H1~5 1</t>
  </si>
  <si>
    <t>Безопасный Модификатор Стихийного Шпинг Кольца H1~5 2</t>
  </si>
  <si>
    <t>Безопасный Модификатор Стихийного Шпинг Кольца H1~5 3</t>
  </si>
  <si>
    <t>Безопасный Модификатор Стихийного Шпинг Кольца H1~5 4</t>
  </si>
  <si>
    <t>Безопасный Модификатор Стихийного Шпинг Кольца H1~5 5</t>
  </si>
  <si>
    <t>Безопасный Модификатор Стихийного Смертельного Кольца H1~5 1</t>
  </si>
  <si>
    <t>Безопасный Модификатор Стихийного Смертельного Кольца H1~5 2</t>
  </si>
  <si>
    <t>Безопасный Модификатор Стихийного Смертельного Кольца H1~5 3</t>
  </si>
  <si>
    <t>Безопасный Модификатор Стихийного Смертельного Кольца H1~5 4</t>
  </si>
  <si>
    <t>Безопасный Модификатор Стихийного Смертельного Кольца H1~5 5</t>
  </si>
  <si>
    <t>Безопасный Модификатор Стихийного Оберегающего Кольца H1~5 1</t>
  </si>
  <si>
    <t>Безопасный Модификатор Стихийного Оберегающего Кольца H1~5 2</t>
  </si>
  <si>
    <t>Безопасный Модификатор Стихийного Оберегающего Кольца H1~5 3</t>
  </si>
  <si>
    <t>Безопасный Модификатор Стихийного Оберегающего Кольца H1~5 4</t>
  </si>
  <si>
    <t>Безопасный Модификатор Стихийного Оберегающего Кольца H1~5 5</t>
  </si>
  <si>
    <t>Безопасный Модификатор Стихийного Неровного Кольца H1~5</t>
  </si>
  <si>
    <t>Безопасный Модификатор Стихийного Могильного Перстня G1~5</t>
  </si>
  <si>
    <t>Безопасный Модификатор Стихийного Проклятого Перстня H1~5</t>
  </si>
  <si>
    <t>Безопасный Модификатор Стихийного Мягкого Перстня H1~5</t>
  </si>
  <si>
    <t>Безопасный Модификатор Стихийного Великого Браслета H1~5 1</t>
  </si>
  <si>
    <t>Безопасный Модификатор Стихийного Великого Браслета H1~5 2</t>
  </si>
  <si>
    <t>Безопасный Модификатор Стихийного Великого Браслета H1~5 3</t>
  </si>
  <si>
    <t>Безопасный Модификатор Стихийного Великого Браслета H1~5 4</t>
  </si>
  <si>
    <t>Безопасный Модификатор Стихийного Великого Браслета H1~5 5</t>
  </si>
  <si>
    <t>Безопасный Модификатор Стихийного Отражающего Браслета H1~5 1</t>
  </si>
  <si>
    <t>Безопасный Модификатор Стихийного Отражающего Браслета H1~5 2</t>
  </si>
  <si>
    <t>Безопасный Модификатор Стихийного Отражающего Браслета H1~5 3</t>
  </si>
  <si>
    <t>Безопасный Модификатор Стихийного Отражающего Браслета H1~5 4</t>
  </si>
  <si>
    <t>Безопасный Модификатор Стихийного Отражающего Браслета H1~5 5</t>
  </si>
  <si>
    <t>Безопасный Модификатор Стихийного Пластичного Браслета H1~5 1</t>
  </si>
  <si>
    <t>Безопасный Модификатор Стихийного Пластичного Браслета H1~5 2</t>
  </si>
  <si>
    <t>Безопасный Модификатор Стихийного Пластичного Браслета H1~5 3</t>
  </si>
  <si>
    <t>Безопасный Модификатор Стихийного Пластичного Браслета H1~5 4</t>
  </si>
  <si>
    <t>Безопасный Модификатор Стихийного Пластичного Браслета H1~5 5</t>
  </si>
  <si>
    <t>Безопасный Модификатор Стихийного Силового Браслета H1~5</t>
  </si>
  <si>
    <t>Модификатор Слотов Ивентовой Брони</t>
  </si>
  <si>
    <t>Трофеи, используемые в производстве предметов</t>
  </si>
  <si>
    <t>Используется в соединительных операциях</t>
  </si>
  <si>
    <t>Мобиблю</t>
  </si>
  <si>
    <t>Электронный магазин</t>
  </si>
  <si>
    <t>Тайский Праздник</t>
  </si>
  <si>
    <t>Черная Стружка (1)</t>
  </si>
  <si>
    <t>Черная Стружка (2)</t>
  </si>
  <si>
    <t>Черная Стружка (3)</t>
  </si>
  <si>
    <t>Красная Стружка (1)</t>
  </si>
  <si>
    <t>Красная Стружка (2)</t>
  </si>
  <si>
    <t>Красная Стружка (3)</t>
  </si>
  <si>
    <t>Синяя Стружка (1)</t>
  </si>
  <si>
    <t>Синяя Стружка (2)</t>
  </si>
  <si>
    <t>Синяя Стружка (3)</t>
  </si>
  <si>
    <t>Зеленая Стружка (1)</t>
  </si>
  <si>
    <t>Зеленая Стружка (2)</t>
  </si>
  <si>
    <t>Зеленая Стружка (3)</t>
  </si>
  <si>
    <t>Желтая Стружка (1)</t>
  </si>
  <si>
    <t>Желтая Стружка (2)</t>
  </si>
  <si>
    <t>Желтая Стружка (3)</t>
  </si>
  <si>
    <t>Лиловая Стружка (1)</t>
  </si>
  <si>
    <t>Лиловая Стружка (2)</t>
  </si>
  <si>
    <t>Лиловая Стружка (3)</t>
  </si>
  <si>
    <t>Белая Стружка (1)</t>
  </si>
  <si>
    <t>Белая Стружка (2)</t>
  </si>
  <si>
    <t>Белая Стружка (3)</t>
  </si>
  <si>
    <t>Бархатная Стружка (1)</t>
  </si>
  <si>
    <t>Бархатная Стружка (2)</t>
  </si>
  <si>
    <t>Бархатная Стружка (3)</t>
  </si>
  <si>
    <t>Оливковая Стружка (1)</t>
  </si>
  <si>
    <t>Оливковая Стружка (2)</t>
  </si>
  <si>
    <t>Оливковая Стружка (3)</t>
  </si>
  <si>
    <t>Морская Стружка (1)</t>
  </si>
  <si>
    <t>Морская Стружка (2)</t>
  </si>
  <si>
    <t>Морская Стружка (3)</t>
  </si>
  <si>
    <t>Легендарные красные чулки, которые носил Санта Клаус.</t>
  </si>
  <si>
    <t>Гравитационный мяч для Турниров Гильдий</t>
  </si>
  <si>
    <t>Модификация, увеличивающая скорость передвижения. Может использоваться при наличии обычного оружия и необходимых материалов.</t>
  </si>
  <si>
    <t>Модификация, увеличивающая выносливость. Может использоваться при наличии обычного оружия и необходимых материалов.</t>
  </si>
  <si>
    <t>Модификация, увеличивающая меткость. Может использоваться при наличии обычного оружия и необходимых материалов.</t>
  </si>
  <si>
    <t>Модификация, увеличивающая уворотливость. Может использоваться при наличии обычного оружия и необходимых материалов.</t>
  </si>
  <si>
    <t>Модификация, увеличивающая силу атаки. Может использоваться при наличии обычного оружия и необходимых материалов.</t>
  </si>
  <si>
    <t>Модификация, увеличивающая защиту. Может использоваться при наличии обычного оружия и необходимых материалов.</t>
  </si>
  <si>
    <t>Модификация, увеличивающая максимальное число HP. Может использоваться при наличии обычного оружия и необходимых материалов.</t>
  </si>
  <si>
    <t>Модификация, увеличивающая максимальное число HP и FP. Может использоваться при наличии обычного оружия и необходимых материалов.</t>
  </si>
  <si>
    <t>Модификация, переводящая наносимые противнику повреждения в ваши HP. Может использоваться при наличии обычного оружия и необходимых материалов.</t>
  </si>
  <si>
    <t>Модификация, увеличивающая сопротивление Негативным Силам. Может использоваться при наличии обычного оружия и необходимых материалов.</t>
  </si>
  <si>
    <t>Модификация, увеличивающая вероятность критических атак. Может использоваться при наличии обычного оружия и необходимых материалов.</t>
  </si>
  <si>
    <t>Модификация, увеличивающая дальность атак. Может использоваться при наличии обычного оружия и необходимых материалов.</t>
  </si>
  <si>
    <t>Используется для извлечения модификаций из оружия А класса. Шанс удачного извлечения 50%. В случае неудачного извлечения некоторые предметы могут быть уничтожены.</t>
  </si>
  <si>
    <t>Используется для модификаций в оружие Тип А.Использовать могут только Специалисты, с вероятностью успеха в 30%. В случае неудачи - исчезает.</t>
  </si>
  <si>
    <t>Используется для модификаций в оружие Тип А. Использовать могут только Специалисты, с вероятностью успеха в 70%. В случае неудачи - исчезает.</t>
  </si>
  <si>
    <t>Подарочный сертификат для обмена на специальные эвент-предметы 1 уровня.</t>
  </si>
  <si>
    <t>Подарочный сертификат для обмена на специальные эвент-предметы 43 уровня.</t>
  </si>
  <si>
    <t>Попробуйте еще раз!</t>
  </si>
  <si>
    <t>Инструмент, использующийся для получения низкоуровневых ресурсов, путем добычи их из высокоуровневых.</t>
  </si>
  <si>
    <t>Модификация, уменьшающая шанс критических атак противника. Может использоваться при наличии обычного оружия и необходимых материалов.</t>
  </si>
  <si>
    <t>Модификация, уменьшающая общее количество. Может использоваться при наличии обычного оружия и необходимых материалов.</t>
  </si>
  <si>
    <t>Модификация, увеличивающая вероятность блокирования атак . Может использоваться при наличии обычного оружия и необходимых материалов.</t>
  </si>
  <si>
    <t>Данный жетон выдается участникам Турниров Гильдий. Соберите 7 жетонов и Вы сможете обменять их на Коробочку почета у Героя расы.</t>
  </si>
  <si>
    <t>Саиф Леона. Легендарный меч, который может быть собран путем компоновки его частей.</t>
  </si>
  <si>
    <t>Гладиус Леона. Легендарный меч, который может быть собран путем компоновки его частей.</t>
  </si>
  <si>
    <t>Легендарный Меч Леона. Может быть собран путем компоновки его частей.</t>
  </si>
  <si>
    <t>Штурмовое Копье Леона. Может быть собрано путем компоновки его частей.</t>
  </si>
  <si>
    <t>Боевое Копье Леона. Может быть собрано путем компоновки его частей.</t>
  </si>
  <si>
    <t>Легендарное Копье Леона. Может быть собрано путем компоновки его частей.</t>
  </si>
  <si>
    <t>Рунический Посох Леона. Может быть собран путем компоновки его частей.</t>
  </si>
  <si>
    <t>Шипастый Посох Леона. Может быть собран путем компоновки его частей.</t>
  </si>
  <si>
    <t>Легендарный Посох Леона. Может быть собран путем компоновки его частей.</t>
  </si>
  <si>
    <t>Осадный Энерголук Леона. Может быть собран путем компоновки его частей.</t>
  </si>
  <si>
    <t>Лучевой Лук Леона. Может быть собран путем компоновки его частей.</t>
  </si>
  <si>
    <t>Легендарный Энерголук Леона. Может быть собран путем компоновки его частей.</t>
  </si>
  <si>
    <t>Импульсная Винтовка Леона. Может быть собрана путем компоновки ее частей.</t>
  </si>
  <si>
    <t>Пулемет Вулкан Леона. Может быть собран путем компоновки его частей.</t>
  </si>
  <si>
    <t>Легендарный Гатлинг Леона. Может быть собран путем компоновки его частей.</t>
  </si>
  <si>
    <t>Штурмовой Огнемет Леона. Может быть собран путем компоновки его частей.</t>
  </si>
  <si>
    <t>Ракетная Установка Леона. Может быть собрана путем компоновки ее частей.</t>
  </si>
  <si>
    <t>Панцерфауст Леона. Может быть собран путем компоновки его частей.</t>
  </si>
  <si>
    <t>Саиф Леона. Может быть собран путем компоновки его частей.</t>
  </si>
  <si>
    <t>Гладиус Леона. Может быть собран путем компоновки его частей.</t>
  </si>
  <si>
    <t>Ракетная Установка Леона. Может быть собран путем компоновки его частей.</t>
  </si>
  <si>
    <t>Обшивочный материал. Для применения необходимы: позолоченный камень, магический камень, шлифовальный материал, инструкция и усиленный шлем 50 уровня.</t>
  </si>
  <si>
    <t>Чарующий материал. Для применения необходимы: позолоченный камень, магический камень, шлифовальный материал, инструкция и усиленный шлем 50 уровня.</t>
  </si>
  <si>
    <t>Шлифовальный материал. Для применения необходимы: позолоченный камень, магический камень, шлифовальный материал, инструкция и усиленный шлем 50 уровня.</t>
  </si>
  <si>
    <t>Инструкция для соединения. A - C-класс. Успех 30% - 5 единиц. Успех 70% - 10 единиц. Успех 90% - 20 единиц.</t>
  </si>
  <si>
    <t>Обшивочный материал. Для применения необходимы: позолоченный камень, магический камень, шлифовальный материал, инструкция и усиленный верх 50 уровня.</t>
  </si>
  <si>
    <t>Чарующий материал. Для применения необходимы: позолоченный камень, магический камень, шлифовальный материал, инструкция и усиленный верх 50 уровня.</t>
  </si>
  <si>
    <t>Шлифовальный материал. Для применения необходимы: позолоченный камень, магический камень, шлифовальный материал, инструкция и усиленный верх 50 уровня.</t>
  </si>
  <si>
    <t>Обшивочный материал. Для применения необходимы: позолоченный камень, магический камень, шлифовальный материал, инструкция и усиленный низ 50 уровня.</t>
  </si>
  <si>
    <t>Чарующий материал. Для применения необходимы: позолоченный камень, магический камень, шлифовальный материал, инструкция и усиленный низ 50 уровня.</t>
  </si>
  <si>
    <t>Шлифовальный материал. Для применения необходимы: позолоченный камень, магический камень, шлифовальный материал, инструкция и усиленный низ 50 уровня.</t>
  </si>
  <si>
    <t>Обшивочный материал. Для применения необходимы: позолоченный камень, магический камень, шлифовальный материал, инструкция и усиленные перчатки 50 уровня.</t>
  </si>
  <si>
    <t>Чарующий материал. Для применения необходимы: позолоченный камень, магический камень, шлифовальный материал, инструкция и усиленные перчатки 50 уровня.</t>
  </si>
  <si>
    <t>Шлифовальный материал. Для применения необходимы: позолоченный камень, магический камень, шлифовальный материал, инструкция и усиленные перчатки 50 уровня.</t>
  </si>
  <si>
    <t>Обшивочный материал. Для применения необходимы: позолоченный камень, магический камень, шлифовальный материал, инструкция и усиленные ступни 50 уровня.</t>
  </si>
  <si>
    <t>Чарующий материал. Для применения необходимы: позолоченный камень, магический камень, шлифовальный материал, инструкция и усиленные ступни 50 уровня.</t>
  </si>
  <si>
    <t>Шлифовальный материал. Для применения необходимы: позолоченный камень, магический камень, шлифовальный материал, инструкция и усиленные ступни 50 уровня.</t>
  </si>
  <si>
    <t>Обшивочный материал. Для применения необходимы: позолоченный камень, магический камень, шлифовальный материал, инструкция и аксессуары высокого класса.</t>
  </si>
  <si>
    <t>Чарующий материал. Для применения необходимы: позолоченный камень, магический камень, шлифовальный материал, инструкция и аксессуары высокого класса.</t>
  </si>
  <si>
    <t>Шлифовальный материал. Для применения необходимы: позолоченный камень, магический камень, шлифовальный материал, инструкция и аксессуары высокого класса.</t>
  </si>
  <si>
    <t>Инструкция для соединения. Федерации и Империи требуются кольца Н-класса, Альянсу - амулеты Н-класса. А - С-класс. Успех 30% - 5 единиц. Успех 70% - 10 единиц. Успех 90% - 20 единиц.</t>
  </si>
  <si>
    <t>Обшивочный материал. Для применения необходимы: позолоченный камень, магический камень, шлифовальный материал, инструкция и усиленный верх 45 уровня.</t>
  </si>
  <si>
    <t>Чарующий материал. Для применения необходимы: позолоченный камень, магический камень, шлифовальный материал, инструкция и усиленный верх 45 уровня.</t>
  </si>
  <si>
    <t>Шлифовальный материал. Для применения необходимы: позолоченный камень, магический камень, шлифовальный материал, инструкция и усиленный верх 45 уровня.</t>
  </si>
  <si>
    <t>Данный трофей выпадает из монстров. Его можно переработать в кристаллы у Кладовщика.</t>
  </si>
  <si>
    <t>Данный кристалл получается перерабатыванием 5-и единиц редкой руды у Кладовщика.</t>
  </si>
  <si>
    <t>Данный кристалл получается перерабатыванием 5-и грубых кристаллов у Кладовщика.</t>
  </si>
  <si>
    <t>Данный кристалл получается перерабатыванием 5-и полированных кристаллов у Кладовщика.</t>
  </si>
  <si>
    <t>ДСУ добывается из стражей, которые охраняют чип противника. Для доступа в шахты действительно только то устройство, которое было получено во время последней Войны за шахту.</t>
  </si>
  <si>
    <t>Служит для модификации оружия тип В Таликой Невежества. Со 100% вероятностью может быть встроено от 3-х до 4-х талик. Для модификации необходим модификатор и оружие типа В не менее чем с 4-мя свободными слотами.</t>
  </si>
  <si>
    <t>Служит для модификации оружия тип В Таликой Невежества. Со 100% вероятностью может быть встроено от 3-х до 5-и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</si>
  <si>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Со 100% вероятностью может быть встроено от 4-х до 6-и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</si>
  <si>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Со 100% вероятностью может быть встроено от 3-х до 7-и талик. Для модификации необходим модификатор и оружие типа В не менее чем с 7-ю свободными слотами.</t>
  </si>
  <si>
    <t>Служит для модификации оружия тип В Таликой Невежества. Со 100% вероятностью может быть встроено от 4-х до 7-и талик. Для модификации необходим модификатор и оружие типа В не менее чем с 7-ю свободными слотами.</t>
  </si>
  <si>
    <t>Служит для модификации оружия тип В Таликой Невежества. Со 100% вероятностью может быть встроено от 5-и до 7-и талик. Для модификации необходим модификатор и оружие типа В не менее чем с 7-ю свободными слотами.</t>
  </si>
  <si>
    <t>Служит для модификации оружия С-класса Таликой Невежества. Со 100% вероятностью может быть встроено от 3-х до 4-х талик. Для модификации необходим модификатор и оружие типа С не менее чем с 4-мя свободными слотами.</t>
  </si>
  <si>
    <t>Служит для модификации оружия С-класса Таликой Невежества. Со 100% вероятностью может быть встроено от 3-х до 5-и талик. Для модификации необходим модификатор и оружие типа С не менее чем с 5-ю свободными слотами.</t>
  </si>
  <si>
    <t>Служит для модификации оружия С-класса Таликой Невежества. Со 100% вероятностью может быть встроено от 4-х до 6-и талик. Для модификации необходим модификатор и оружие типа С не менее чем с 6-ю свободными слотами.</t>
  </si>
  <si>
    <t>Служит для модификации оружия С-класса Таликой Невежества. Со 100% вероятностью может быть встроено от 3-х до 7-и талик. Для модификации необходим модификатор и оружие типа С не менее чем с 7-ю свободными слотами.</t>
  </si>
  <si>
    <t>Служит для модификации оружия С-класса Таликой Невежества. Со 100% вероятностью может быть встроено от 4-х до 7-и талик. Для модификации необходим модификатор и оружие типа С не менее чем с 7-ю свободными слотами.</t>
  </si>
  <si>
    <t>Служит для модификации оружия С-класса Таликой Невежества. Со 100% вероятностью может быть встроено от 5-и до 7-и талик. Для модификации необходим модификатор и оружие типа С не менее чем с 7-ю свободными слотами.</t>
  </si>
  <si>
    <t>В данный набор входят 4 камня, каждый из которых повышает шанс модификации предметов на 5%. После приобретения Вам необходимо найти Героя на своей базе - за вознаграждение в 100.000 единиц расовой валюты он извлечет эти драгоценные камни.</t>
  </si>
  <si>
    <t>Балестовая руда. Металлосодержащая руда, добыть которую можно в шахтах близ Лаборатории Периона, она же является основополагающей частью брони Периона.</t>
  </si>
  <si>
    <t>Рецепт шлема Периона для соединения позолоченного камня. Малый шанс успеха.</t>
  </si>
  <si>
    <t>Рецепт шлема Периона для соединения позолоченного камня. Средний шанс успеха.</t>
  </si>
  <si>
    <t>Рецепт шлема Периона для соединения позолоченного камня. Высокий шанс успеха.</t>
  </si>
  <si>
    <t>Материал для увеличения Силы с Балестовой рудой, твердейшим материалом.</t>
  </si>
  <si>
    <t>Рецепт шлема Периона для соединения магической руды. Малый шанс успеха.</t>
  </si>
  <si>
    <t>Рецепт шлема Периона для соединения магической руды. Средний шанс успеха.</t>
  </si>
  <si>
    <t>Рецепт шлема Периона для соединения магической руды. Высокий шанс успеха.</t>
  </si>
  <si>
    <t>Металлосодержащий материал, называемый Соленый Лист. Используется как компонент шлифовального камня.</t>
  </si>
  <si>
    <t>Рецепт шлема Периона для соединения шлифовального камня. Малый шанс успеха.</t>
  </si>
  <si>
    <t>Рецепт шлема Периона для соединения шлифовального камня. Средний шанс успеха.</t>
  </si>
  <si>
    <t>Рецепт шлема Периона для соединения шлифовального камня. Высокий шанс успеха.</t>
  </si>
  <si>
    <t>Балестовая руда. Металлосодержащая руда, добыть которую можно в шахтах близ Лаборатории Периона, она же является основополагающей частью брони тела Периона.</t>
  </si>
  <si>
    <t>Рецепт тела Периона для соединения позолоченного камня. Малый шанс успеха.</t>
  </si>
  <si>
    <t>Рецепт тела Периона для соединения позолоченного камня. Средний шанс успеха.</t>
  </si>
  <si>
    <t>Рецепт тела Периона для соединения позолоченного камня. Высокий шанс успеха.</t>
  </si>
  <si>
    <t>Рецепт тела Периона для соединения магической руды. Малый шанс успеха.</t>
  </si>
  <si>
    <t>Рецепт тела Периона для соединения магической руды. Средний шанс успеха.</t>
  </si>
  <si>
    <t>Рецепт тела Периона для соединения магической руды. Высокий шанс успеха.</t>
  </si>
  <si>
    <t>Рецепт тела Периона для соединения шлифовального камня. Малый шанс успеха.</t>
  </si>
  <si>
    <t>Рецепт тела Периона для соединения шлифовального камня. Средний шанс успеха.</t>
  </si>
  <si>
    <t>Рецепт тела Периона для соединения шлифовального камня. Высокий шанс успеха.</t>
  </si>
  <si>
    <t>Балестовая руда. Металлосодержащая руда, добыть которую можно в шахтах близ Лаборатории Периона, она же является основополагающей частью брони ног Периона.</t>
  </si>
  <si>
    <t>Рецепт низа Периона для соединения позолоченного камня. Малый шанс успеха.</t>
  </si>
  <si>
    <t>Рецепт низа Периона для соединения позолоченного камня. Средний шанс успеха.</t>
  </si>
  <si>
    <t>Рецепт низа Периона для соединения позолоченного камня. Высокий шанс успеха.</t>
  </si>
  <si>
    <t>Рецепт низа Периона для соединения магической руды. Малый шанс успеха.</t>
  </si>
  <si>
    <t>Рецепт низа Периона для соединения магической руды. Средний шанс успеха.</t>
  </si>
  <si>
    <t>Рецепт низа Периона для соединения магической руды. Высокий шанс успеха.</t>
  </si>
  <si>
    <t>Рецепт низа Периона для соединения шлифовального камня. Малый шанс успеха.</t>
  </si>
  <si>
    <t>Рецепт низа Периона для соединения шлифовального камня. Средний шанс успеха.</t>
  </si>
  <si>
    <t>Рецепт низа Периона для соединения шлифовального камня. Высокий шанс успеха.</t>
  </si>
  <si>
    <t>Балестовая руда. Металлосодержащая руда, добыть которую можно в шахтах близ Лаборатории Периона, она же является основополагающей частью брони рук Периона.</t>
  </si>
  <si>
    <t>Рецепт рук Периона для соединения позолоченного камня. Малый шанс успеха.</t>
  </si>
  <si>
    <t>Рецепт рук Периона для соединения позолоченного камня. Средний шанс успеха.</t>
  </si>
  <si>
    <t>Рецепт рук Периона для соединения позолоченного камня. Высокий шанс успеха.</t>
  </si>
  <si>
    <t>Рецепт рук Периона для соединения магической руды. Малый шанс успеха.</t>
  </si>
  <si>
    <t>Рецепт рук Периона для соединения магической руды. Средний шанс успеха.</t>
  </si>
  <si>
    <t>Рецепт рук Периона для соединения магической руды. Высокий шанс успеха.</t>
  </si>
  <si>
    <t>Рецепт рук Периона для соединения шлифовального камня. Малый шанс успеха.</t>
  </si>
  <si>
    <t>Рецепт рук Периона для соединения шлифовального камня. Средний шанс успеха.</t>
  </si>
  <si>
    <t>Рецепт рук Периона для соединения шлифовального камня. Высокий шанс успеха.</t>
  </si>
  <si>
    <t>Балестовая руда. Металлосодержащая руда, добыть которую можно в шахтах близ Лаборатории Периона, она же является основополагающей частью брони ступней Периона.</t>
  </si>
  <si>
    <t>Рецепт ног Периона для соединения позолоченного камня. Малый шанс успеха.</t>
  </si>
  <si>
    <t>Рецепт ног Периона для соединения позолоченного камня. Средний шанс успеха.</t>
  </si>
  <si>
    <t>Рецепт ног Периона для соединения позолоченного камня. Высокий шанс успеха.</t>
  </si>
  <si>
    <t>Рецепт ног Периона для соединения магической руды. Малый шанс успеха.</t>
  </si>
  <si>
    <t>Рецепт ног Периона для соединения магической руды. Средний шанс успеха.</t>
  </si>
  <si>
    <t>Рецепт ног Периона для соединения магической руды. Высокий шанс успеха.</t>
  </si>
  <si>
    <t>Рецепт ног Периона для соединения шлифовального камня. Малый шанс успеха.</t>
  </si>
  <si>
    <t>Рецепт ног Периона для соединения шлифовального камня. Средний шанс успеха.</t>
  </si>
  <si>
    <t>Рецепт ног Периона для соединения шлифовального камня. Высокий шанс успеха.</t>
  </si>
  <si>
    <t>Балестовая руда. Металлосодержащая руда, добыть которую можно в шахтах близ Лаборатории Периона, она же является основополагающей частью аксессуаров брони Периона.</t>
  </si>
  <si>
    <t>Рецепт аксессуара Периона для соединения позолоченного камня. Малый шанс успеха.</t>
  </si>
  <si>
    <t>Рецепт аксессуара Периона для соединения позолоченного камня. Средний шанс успеха.</t>
  </si>
  <si>
    <t>Рецепт аксессуара Периона для соединения позолоченного камня. Высокий шанс успеха.</t>
  </si>
  <si>
    <t>Рецепт аксессуара Периона для соединения магической руды. Малый шанс успеха.</t>
  </si>
  <si>
    <t>Рецепт аксессуара Периона для соединения магической руды. Средний шанс успеха.</t>
  </si>
  <si>
    <t>Рецепт аксессуара Периона для соединения магической руды. Высокий шанс успеха.</t>
  </si>
  <si>
    <t>Рецепт аксессуара Периона для соединения шлифовального камня. Малый шанс успеха.</t>
  </si>
  <si>
    <t>Рецепт аксессуара Периона для соединения шлифовального камня. Средний шанс успеха.</t>
  </si>
  <si>
    <t>Рецепт аксессуара Периона для соединения шлифовального камня. Высокий шанс успеха.</t>
  </si>
  <si>
    <t>Способность, направленная на увеличение сопротивления.</t>
  </si>
  <si>
    <t>Способность, направленная на увеличение точности.</t>
  </si>
  <si>
    <t>Способность, направленная на увеличение атаки.</t>
  </si>
  <si>
    <t>Способность, направленная на увеличение защиты.</t>
  </si>
  <si>
    <t>Способность, направленная на увеличение НР.</t>
  </si>
  <si>
    <t>Способность, направленная на увеличение НР и Сил.</t>
  </si>
  <si>
    <t>Способность, направленная на увеличение регенерации.</t>
  </si>
  <si>
    <t>Способность, направленная на увеличение сопротивления негативным Умениям.</t>
  </si>
  <si>
    <t>Способность, направленная на увеличение критической атаки.</t>
  </si>
  <si>
    <t>Способность, направленная на увеличение радиуса атаки.</t>
  </si>
  <si>
    <t>Способность, направленная на увеличение сопротивления критическим атакам.</t>
  </si>
  <si>
    <t>Способность, направленная на уменьшение потребления FP Умениями.</t>
  </si>
  <si>
    <t>Способность, направленная на увеличение шанса блокировки атаки.</t>
  </si>
  <si>
    <t>Служит для модификации брони тип В Таликой Покровительства. Может быть встроено 3-4 талик. Для модификации необходим модификатор и броня типа В.</t>
  </si>
  <si>
    <t>Служит для модификации брони тип В Таликой Покровительства. Может быть встроено 4-3 талик. Для модификации необходим модификатор и броня типа В.</t>
  </si>
  <si>
    <t>Служит для модификации брони тип В Таликой Покровительства. Может быть встроено 3-5 талик. Для модификации необходим модификатор и броня типа В.</t>
  </si>
  <si>
    <t>Служит для модификации брони тип В Таликой Покровительства. Может быть встроено 4-6 талик. Для модификации необходим модификатор и броня типа В.</t>
  </si>
  <si>
    <t>Служит для модификации брони тип В Таликой Покровительства. Может быть встроено 3-7 талик. Для модификации необходим модификатор и броня типа В.</t>
  </si>
  <si>
    <t>Служит для модификации брони тип В Таликой Покровительства. Может быть встроено 4-7 талик. Для модификации необходим модификатор и броня типа В.</t>
  </si>
  <si>
    <t>Служит для модификации брони тип В Таликой Покровительства. Может быть встроено 5-7 талик. Для модификации необходим модификатор и броня типа В.</t>
  </si>
  <si>
    <t>Данный набор дает возможность получить три уникальных усиливающих средства. Для получения предметов необходимо заплатить Герою расы 1000000 единиц расовой валюты.</t>
  </si>
  <si>
    <t>Увеличивает количество слотов в обычном оружии на 1 со 100% успехом. Возможно только с оружием, имеющим 0 - 6 слотов.</t>
  </si>
  <si>
    <t>Увеличивает количество слотов в оружии Тип А на 1 со 100% успехом. Возможно только с оружием, имеющим 0 - 6 слотов.</t>
  </si>
  <si>
    <t>Увеличивает количество слотов в оружии Тип В на 1 со 100% успехом. Возможно только с оружием, имеющим 0 - 6 слотов.</t>
  </si>
  <si>
    <t>Увеличивает количество слотов в оружии Тип С на 1 со 100% успехом. Возможно только с оружием, имеющим 0 - 6 слотов.</t>
  </si>
  <si>
    <t>Увеличивает количество слотов в обычной броне на 1 со 100% успехом. Возможно только с броней, имеющей 0 - 6 слотов.</t>
  </si>
  <si>
    <t>Увеличивает количество слотов в броне Тип В на 1 со 100% успехом. Возможно только с броней, имеющей 0 - 6 слотов.</t>
  </si>
  <si>
    <t>Служит для модификации оружия Тип В Таликой Невежества. Может быть встроено от 3-х до 4-х талик. Для модификации необходим модификатор и оружие Тип В не менее чем с 4-мя свободными слотами.</t>
  </si>
  <si>
    <t>Служит для модификации оружия Тип В Таликой Невежества. Может быть встроено от 3-х до 5-и талик. Для модификации необходим модификатор и оружие Тип В не менее чем с 5-ю свободными слотами.</t>
  </si>
  <si>
    <t>Служит для модификации оружия Тип В Таликой Невежества. Может быть встроено от 4-х до 6-и талик. Для модификации необходим модификатор и оружие Тип В не менее чем с 7-ю свободными слотами.</t>
  </si>
  <si>
    <t>Служит для модификации оружия Тип В Таликой Невежества. Может быть встроено от 3-х до 7-и талик. Для модификации необходим модификатор и оружие Тип В не менее чем с 7-ю свободными слотами.</t>
  </si>
  <si>
    <t>Служит для модификации оружия Тип В Таликой Невежества. Может быть встроено от 4-х до 7-и талик. Для модификации необходим модификатор и оружие Тип В не менее чем с 7-ю свободными слотами.</t>
  </si>
  <si>
    <t>Служит для модификации оружия Тип В Таликой Невежества. Может быть встроено от 5-и до 7-и талик. Для модификации необходим модификатор и оружие Тип В не менее чем с 7-ю свободными слотами.</t>
  </si>
  <si>
    <t>Служит для модификации оружия Тип С Таликой Невежества. Может быть встроено от 3-х до 4-х талик. Для модификации необходим модификатор и оружие Тип С не менее чем с 4-мя свободными слотами.</t>
  </si>
  <si>
    <t>Служит для модификации оружия Тип С Таликой Невежества. Может быть встроено от 3-х до 5-и талик. Для модификации необходим модификатор и оружие Тип С не менее чем с 5-ю свободными слотами.</t>
  </si>
  <si>
    <t>Служит для модификации оружия Тип С Таликой Невежества. Может быть встроено от 4-х до 6-и талик. Для модификации необходим модификатор и оружие Тип С не менее чем с 7-ю свободными слотами.</t>
  </si>
  <si>
    <t>Служит для модификации оружия Тип С Таликой Невежества. Может быть встроено от 3-х до 7-и талик. Для модификации необходим модификатор и оружие Тип С не менее чем с 7-ю свободными слотами.</t>
  </si>
  <si>
    <t>Служит для модификации оружия Тип С Таликой Невежества. Может быть встроено от 4-х до 7-и талик. Для модификации необходим модификатор и оружие Тип С не менее чем с 7-ю свободными слотами.</t>
  </si>
  <si>
    <t>Служит для модификации оружия Тип С Таликой Невежества. Может быть встроено от 5-и до 7-и талик. Для модификации необходим модификатор и оружие Тип С не менее чем с 7-ю свободными слотами.</t>
  </si>
  <si>
    <t>Служит для модификации обычного оружия Таликой Невежества. Может быть встроено от 3-х до 4-х талик. Для модификации необходим модификатор и оружие не менее чем с 4-мя свободными слотами.</t>
  </si>
  <si>
    <t>Служит для модификации обычного оружия Таликой Невежества. Может быть встроено от 3-х до 5-и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</si>
  <si>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Может быть встроено от 4-х до 6-и талик. Для модификации необходим модификатор и оружие не менее чем с 7-ю свободными слотами.</t>
  </si>
  <si>
    <t>Служит для модификации обычного оружия Таликой Невежества. Может быть встроено от 3-х до 7-и талик. Для модификации необходим модификатор и оружие не менее чем с 7-ю свободными слотами.</t>
  </si>
  <si>
    <t>Служит для модификации обычного оружия Таликой Невежества. Может быть встроено от 4-х до 7-и талик. Для модификации необходим модификатор и оружие не менее чем с 7-ю свободными слотами.</t>
  </si>
  <si>
    <t>Служит для модификации обычного оружия Таликой Невежества. Может быть встроено от 5-и до 7-и талик. Для модификации необходим модификатор и оружие не менее чем с 7-ю свободными слотами.</t>
  </si>
  <si>
    <t>Служит для модификации обычной брони Таликой Покровительства. Может быть встроено 3-4 талик. Для модификации необходим модификатор и обычная броня.</t>
  </si>
  <si>
    <t>Служит для модификации обычной брони Таликой Покровительства. Может быть встроено 3-5 талик. Для модификации необходим модификатор и обычная броня.</t>
  </si>
  <si>
    <t>Служит для модификации обычной брони Таликой Покровительства. Может быть встроено 4-6 талик. Для модификации необходим модификатор и обычная броня.</t>
  </si>
  <si>
    <t>Служит для модификации обычной брони Таликой Покровительства. Может быть встроено 3-7 талик. Для модификации необходим модификатор и обычная броня.</t>
  </si>
  <si>
    <t>Служит для модификации обычной брони Таликой Покровительства. Может быть встроено 4-7 талик. Для модификации необходим модификатор и обычная броня.</t>
  </si>
  <si>
    <t>Служит для модификации обычной брони Таликой Покровительства. Может быть встроено 5-7 талик. Для модификации необходим модификатор и обычная броня.</t>
  </si>
  <si>
    <t>Служит для модификации обычного оружия Таликой Невежества. Со 100% вероятностью может быть встроено от 1-й до 2-х талик. Для модификации необходим модификатор и оружие не менее чем с 2-мя свободными слотами.</t>
  </si>
  <si>
    <t>Служит для модификации обычного оружия Таликой Невежества. Со 100% вероятностью может быть встроено от 1-й до 3-х талик. Для модификации необходим модификатор и оружие не менее чем с 3-мя свободными слотами.</t>
  </si>
  <si>
    <t>Служит для модификации обычного оружия Таликой Невежества. Со 100% вероятностью может быть встроено от 1-й до 4-х талик. Для модификации необходим модификатор и оружие не менее чем с 4-мя свободными слотами.</t>
  </si>
  <si>
    <t>Служит для модификации обычного оружия Таликой Невежества. Со 100% вероятностью может быть встроено от 1-й до 5-х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</si>
  <si>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Со 100% вероятностью может быть встроено от 2-х до 3-х талик. Для модификации необходим модификатор и оружие не менее чем с 3-мя свободными слотами.</t>
  </si>
  <si>
    <t>Служит для модификации обычного оружия Таликой Невежества. Со 100% вероятностью может быть встроено от 2-х до 4-х талик. Для модификации необходим модификатор и оружие не менее чем с 4-мя свободными слотами.</t>
  </si>
  <si>
    <t>Служит для модификации обычного оружия Таликой Невежества. Со 100% вероятностью может быть встроено от 2-х до 5-и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</si>
  <si>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Со 100% вероятностью может быть встроено от 2-и до 6-и талик. Для модификации необходим модификатор и оружие не менее чем с 6-ю свободными слотами.</t>
  </si>
  <si>
    <t>Служит для модификации обычного оружия Таликой Невежества. Со 100% вероятностью может быть встроено от 3-х до 4-х талик. Для модификации необходим модификатор и оружие не менее чем с 4-мя свободными слотами.</t>
  </si>
  <si>
    <t>Служит для модификации обычного оружия Таликой Невежества. Со 100% вероятностью может быть встроено от 3-х до 5-и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</si>
  <si>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Со 100% вероятностью может быть встроено от 3-х до 6-и талик. Для модификации необходим модификатор и оружие не менее чем с 6-ю свободными слотами.</t>
  </si>
  <si>
    <t>Служит для модификации обычного оружия Таликой Невежества. Со 100% вероятностью может быть встроено от 3-х до 7-и талик. Для модификации необходим модификатор и оружие не менее чем с 7-ю свободными слотами.</t>
  </si>
  <si>
    <t>Служит для модификации обычного оружия Таликой Невежества. Со 100% вероятностью может быть встроено от 4-х до 5-и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</si>
  <si>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Со 100% вероятностью может быть встроено от 4-х до 6-и талик. Для модификации необходим модификатор и оружие не менее чем с67-ю свободными слотами.</t>
  </si>
  <si>
    <t>Служит для модификации обычного оружия Таликой Невежества. Со 100% вероятностью может быть встроено от 4-х до 7-и талик. Для модификации необходим модификатор и оружие не менее чем с 7-ю свободными слотами.</t>
  </si>
  <si>
    <t>Служит для модификации обычного оружия Таликой Невежества. Со 100% вероятностью может быть встроено от 5-и до 6-и талик. Для модификации необходим модификатор и оружие не менее чем с 6-ю свободными слотами.</t>
  </si>
  <si>
    <t>Служит для модификации обычного оружия Таликой Невежества. Со 100% вероятностью может быть встроено от 5-и до 7-и талик. Для модификации необходим модификатор и оружие не менее чем с 7-ю свободными слотами.</t>
  </si>
  <si>
    <t>Служит для модификации обычного оружия Таликой Невежества. Со 100% вероятностью может быть встроено от 6-и до 7-и талик. Для модификации необходим модификатор и оружие не менее чем с 7-ю свободными слотами.</t>
  </si>
  <si>
    <t>Служит для модификации оружия тип В Таликой Невежества. Со 100% вероятностью может быть встроено от 1-й до 2-х талик. Для модификации необходим модификатор и оружие типа В не менее чем с 2-мя свободными слотами.</t>
  </si>
  <si>
    <t>Служит для модификации оружия тип В Таликой Невежества. Со 100% вероятностью может быть встроено от 1-й до 3-х талик. Для модификации необходим модификатор и оружие типа В не менее чем с 3-мя свободными слотами.</t>
  </si>
  <si>
    <t>Служит для модификации оружия тип В Таликой Невежества. Со 100% вероятностью может быть встроено от 1-й до 4-х талик. Для модификации необходим модификатор и оружие типа В не менее чем с 4-мя свободными слотами.</t>
  </si>
  <si>
    <t>Служит для модификации оружия тип В Таликой Невежества. Со 100% вероятностью может быть встроено от 1-й до 5-ти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</si>
  <si>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Со 100% вероятностью может быть встроено от 2-х до 3-х талик. Для модификации необходим модификатор и оружие типа В не менее чем с 3-мя свободными слотами.</t>
  </si>
  <si>
    <t>Служит для модификации оружия тип В Таликой Невежества. Со 100% вероятностью может быть встроено от 2-х до 4-х талик. Для модификации необходим модификатор и оружие типа В не менее чем с 4-мя свободными слотами.</t>
  </si>
  <si>
    <t>Служит для модификации оружия тип В Таликой Невежества. Со 100% вероятностью может быть встроено от 2-х до 5-ти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</si>
  <si>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Со 100% вероятностью может быть встроено от 2-х до 6-ти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</si>
  <si>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Со 100% вероятностью может быть встроено от 3-х до 6-ти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</si>
  <si>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Со 100% вероятностью может быть встроено от 4-х до 5-ти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</si>
  <si>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Со 100% вероятностью может быть встроено от 5-ти до 6-ти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</si>
  <si>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Со 100% вероятностью может быть встроено от 6-ти до 7-ми талик. Для модификации необходим модификатор и оружие типа В не менее чем с 7-ю свободными слотами.</t>
  </si>
  <si>
    <t>Служит для модификации оружия тип С Таликой Невежества. Со 100% вероятностью может быть встроено от 1-й до 2-х талик. Для модификации необходим модификатор и оружие типа С не менее чем с 2-мя свободными слотами.</t>
  </si>
  <si>
    <t>Служит для модификации оружия тип С Таликой Невежества. Со 100% вероятностью может быть встроено от 1-й до 3-х талик. Для модификации необходим модификатор и оружие типа С не менее чем с 3-мя свободными слотами.</t>
  </si>
  <si>
    <t>Служит для модификации оружия тип С Таликой Невежества. Со 100% вероятностью может быть встроено от 1-й до 4-х талик. Для модификации необходим модификатор и оружие типа С не менее чем с 4-мя свободными слотами.</t>
  </si>
  <si>
    <t>Служит для модификации оружия тип С Таликой Невежества. Со 100% вероятностью может быть встроено от 1-й до 5-ти талик. Для модификации необходим модификатор и оружие типа С не менее чем с 5-ю свободными слотами.</t>
  </si>
  <si>
    <t>Служит для модификации оружия тип С Таликой Невежества. Со 100% вероятностью может быть встроено от 2-х до 3-х талик. Для модификации необходим модификатор и оружие типа С не менее чем с 3-мя свободными слотами.</t>
  </si>
  <si>
    <t>Служит для модификации оружия тип С Таликой Невежества. Со 100% вероятностью может быть встроено от 2-х до 4-х талик. Для модификации необходим модификатор и оружие типа С не менее чем с 4-мя свободными слотами.</t>
  </si>
  <si>
    <t>Служит для модификации оружия тип С Таликой Невежества. Со 100% вероятностью может быть встроено от 2-х до 5-ти талик. Для модификации необходим модификатор и оружие типа С не менее чем с 5-ю свободными слотами.</t>
  </si>
  <si>
    <t>Служит для модификации оружия тип С Таликой Невежества. Со 100% вероятностью может быть встроено от 2-х до 6-ти талик. Для модификации необходим модификатор и оружие типа С не менее чем с 6-ю свободными слотами.</t>
  </si>
  <si>
    <t>Служит для модификации оружия тип С Таликой Невежества. Со 100% вероятностью может быть встроено от 3-х до 6-ти талик. Для модификации необходим модификатор и оружие типа С не менее чем с 6-ю свободными слотами.</t>
  </si>
  <si>
    <t>Служит для модификации оружия тип С Таликой Невежества. Со 100% вероятностью может быть встроено от 4-х до 5-ти талик. Для модификации необходим модификатор и оружие типа С не менее чем с 5-ю свободными слотами.</t>
  </si>
  <si>
    <t>Служит для модификации оружия тип С Таликой Невежества. Со 100% вероятностью может быть встроено от 5-ти до 6-ти талик. Для модификации необходим модификатор и оружие типа С не менее чем с 6-ю свободными слотами.</t>
  </si>
  <si>
    <t>Служит для модификации оружия тип С Таликой Невежества. Со 100% вероятностью может быть встроено от 6-ти до 7-ми талик. Для модификации необходим модификатор и оружие типа С не менее чем с 7-ю свободными слотами.</t>
  </si>
  <si>
    <t>Служит для модификации обычного оружия Таликой Невежества. Может быть встроено от 1-й до 2-х талик. Для модификации необходим модификатор и оружие не менее чем с 2-мя свободными слотами.</t>
  </si>
  <si>
    <t>Служит для модификации обычного оружия Таликой Невежества. Может быть встроено от 1-й до 3-х талик. Для модификации необходим модификатор и оружие не менее чем с 3-мя свободными слотами.</t>
  </si>
  <si>
    <t>Служит для модификации обычного оружия Таликой Невежества. Может быть встроено от 1-й до 4-х талик. Для модификации необходим модификатор и оружие не менее чем с 4-мя свободными слотами.</t>
  </si>
  <si>
    <t>Служит для модификации обычного оружия Таликой Невежества. Может быть встроено от 1-й до 5-х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</si>
  <si>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Может быть встроено от 2-х до 3-х талик. Для модификации необходим модификатор и оружие не менее чем с 3-мя свободными слотами.</t>
  </si>
  <si>
    <t>Служит для модификации обычного оружия Таликой Невежества. Может быть встроено от 2-х до 4-х талик. Для модификации необходим модификатор и оружие не менее чем с 4-мя свободными слотами.</t>
  </si>
  <si>
    <t>Служит для модификации обычного оружия Таликой Невежества. Может быть встроено от 2-х до 5-и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</si>
  <si>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Может быть встроено от 2-и до 6-и талик. Для модификации необходим модификатор и оружие не менее чем с 6-ю свободными слотами.</t>
  </si>
  <si>
    <t>Служит для модификации обычного оружия Таликой Невежества. Может быть встроено от 3-х до 6-и талик. Для модификации необходим модификатор и оружие не менее чем с 6-ю свободными слотами.</t>
  </si>
  <si>
    <t>Служит для модификации обычного оружия Таликой Невежества. Может быть встроено от 4-х до 5-и талик. Для модификации необходим модификатор и оружие не менее чем с 5-ю свободными слотами.</t>
  </si>
  <si>
    <t>Служит для модификации обычного оружия Таликой Невежества. Может быть встроено от 5-и до 6-и талик. Для модификации необходим модификатор и оружие не менее чем с 6-ю свободными слотами.</t>
  </si>
  <si>
    <t>Служит для модификации обычного оружия Таликой Невежества. Может быть встроено от 6-и до 7-и талик. Для модификации необходим модификатор и оружие не менее чем с 7-ю свободными слотами.</t>
  </si>
  <si>
    <t>Служит для модификации оружия тип В Таликой Невежества. Может быть встроено от 1-й до 2-х талик. Для модификации необходим модификатор и оружие типа В не менее чем с 2-мя свободными слотами.</t>
  </si>
  <si>
    <t>Служит для модификации оружия тип В Таликой Невежества. Может быть встроено от 1-й до 3-х талик. Для модификации необходим модификатор и оружие типа В не менее чем с 3-мя свободными слотами.</t>
  </si>
  <si>
    <t>Служит для модификации оружия тип В Таликой Невежества. Может быть встроено от 1-й до 4-х талик. Для модификации необходим модификатор и оружие типа В не менее чем с 4-мя свободными слотами.</t>
  </si>
  <si>
    <t>Служит для модификации оружия тип В Таликой Невежества. Может быть встроено от 1-й до 5-ти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</si>
  <si>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Может быть встроено от 2-х до 3-х талик. Для модификации необходим модификатор и оружие типа В не менее чем с 3-мя свободными слотами.</t>
  </si>
  <si>
    <t>Служит для модификации оружия тип В Таликой Невежества. Может быть встроено от 2-х до 4-х талик. Для модификации необходим модификатор и оружие типа В не менее чем с 4-мя свободными слотами.</t>
  </si>
  <si>
    <t>Служит для модификации оружия тип В Таликой Невежества. Может быть встроено от 2-х до 5-ти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</si>
  <si>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Может быть встроено от 2-х до 6-ти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</si>
  <si>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Может быть встроено от 3-х до 6-ти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</si>
  <si>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Может быть встроено от 4-х до 5-ти талик. Для модификации необходим модификатор и оружие типа В не менее чем с 5-ю свободными слотами.</t>
  </si>
  <si>
    <t>Служит для модификации оружия тип В Таликой Невежества. Может быть встроено от 5-ти до 6-ти талик. Для модификации необходим модификатор и оружие типа В не менее чем с 6-ю свободными слотами.</t>
  </si>
  <si>
    <t>Служит для модификации оружия тип В Таликой Невежества. Может быть встроено от 6-ти до 7-ми талик. Для модификации необходим модификатор и оружие типа В не менее чем с 7-ю свободными слотами.</t>
  </si>
  <si>
    <t>Служит для модификации оружия тип С Таликой Невежества. Может быть встроено от 1-й до 2-х талик. Для модификации необходим модификатор и оружие типа С не менее чем с 2-мя свободными слотами.</t>
  </si>
  <si>
    <t>Служит для модификации оружия тип С Таликой Невежества. Может быть встроено от 1-й до 3-х талик. Для модификации необходим модификатор и оружие типа С не менее чем с 3-мя свободными слотами.</t>
  </si>
  <si>
    <t>Служит для модификации оружия тип С Таликой Невежества. Может быть встроено от 1-й до 4-х талик. Для модификации необходим модификатор и оружие типа С не менее чем с 4-мя свободными слотами.</t>
  </si>
  <si>
    <t>Служит для модификации оружия тип С Таликой Невежества. Может быть встроено от 1-й до 5-ти талик. Для модификации необходим модификатор и оружие типа С не менее чем с 5-ю свободными слотами.</t>
  </si>
  <si>
    <t>Служит для модификации оружия тип С Таликой Невежества. Может быть встроено от 2-х до 3-х талик. Для модификации необходим модификатор и оружие типа С не менее чем с 3-мя свободными слотами.</t>
  </si>
  <si>
    <t>Служит для модификации оружия тип С Таликой Невежества. Может быть встроено от 2-х до 4-х талик. Для модификации необходим модификатор и оружие типа С не менее чем с 4-мя свободными слотами.</t>
  </si>
  <si>
    <t>Служит для модификации оружия тип С Таликой Невежества. Может быть встроено от 2-х до 5-ти талик. Для модификации необходим модификатор и оружие типа С не менее чем с 5-ю свободными слотами.</t>
  </si>
  <si>
    <t>Служит для модификации оружия тип С Таликой Невежества. Может быть встроено от 2-х до 6-ти талик. Для модификации необходим модификатор и оружие типа С не менее чем с 6-ю свободными слотами.</t>
  </si>
  <si>
    <t>Служит для модификации оружия тип С Таликой Невежества. Может быть встроено от 3-х до 6-ти талик. Для модификации необходим модификатор и оружие типа С не менее чем с 6-ю свободными слотами.</t>
  </si>
  <si>
    <t>Служит для модификации оружия тип С Таликой Невежества. Может быть встроено от 4-х до 5-ти талик. Для модификации необходим модификатор и оружие типа С не менее чем с 5-ю свободными слотами.</t>
  </si>
  <si>
    <t>Служит для модификации оружия тип С Таликой Невежества. Может быть встроено от 5-ти до 6-ти талик. Для модификации необходим модификатор и оружие типа С не менее чем с 6-ю свободными слотами.</t>
  </si>
  <si>
    <t>Служит для модификации оружия тип С Таликой Невежества. Может быть встроено от 6-ти до 7-ми талик. Для модификации необходим модификатор и оружие типа С не менее чем с 7-ю свободными слотами.</t>
  </si>
  <si>
    <t>Служит для модификации обычной брони Таликой Покровительства. Может быть встроено от 1-й до 4-х талик. Для модификации необходим модификатор и броня не менее чем с 4-мя свободными слотами.</t>
  </si>
  <si>
    <t>Служит для модификации обычной брони Таликой Покровительства. Может быть встроено от 1-й до 5-х талик. Для модификации необходим модификатор и броня не менее чем с 5-ю свободными слотами.</t>
  </si>
  <si>
    <t>Служит для модификации обычной брони Таликой Покровительства. Может быть встроено от 2-х до 4-х талик. Для модификации необходим модификатор и броня не менее чем с 4-мя свободными слотами.</t>
  </si>
  <si>
    <t>Служит для модификации обычной брони Таликой Покровительства. Может быть встроено от 2-х до 5-и талик. Для модификации необходим модификатор и броня не менее чем с 5-ю свободными слотами.</t>
  </si>
  <si>
    <t>Служит для модификации обычной брони Таликой Покровительства. Может быть встроено от 2-и до 6-и талик. Для модификации необходим модификатор и броня не менее чем с 6-ю свободными слотами.</t>
  </si>
  <si>
    <t>Служит для модификации обычной брони Таликой Покровительства. Может быть встроено от 3-х до 6-и талик. Для модификации необходим модификатор и броня не менее чем с 6-ю свободными слотами.</t>
  </si>
  <si>
    <t>Служит для модификации обычной брони Таликой Покровительства. Может быть встроено от 4-х до 5-и талик. Для модификации необходим модификатор и броня не менее чем с 5-ю свободными слотами.</t>
  </si>
  <si>
    <t>Служит для модификации обычной брони Таликой Покровительства. Может быть встроено от 5-и до 6-и талик. Для модификации необходим модификатор и броня не менее чем с 6-ю свободными слотами.</t>
  </si>
  <si>
    <t>Служит для модификации обычной брони Таликой Покровительства. Может быть встроено от 6-и до 7-и талик. Для модификации необходим модификатор и броня не менее чем с 7-ю свободными слотами.</t>
  </si>
  <si>
    <t>Служит для модификации брони тип В Таликой Покровительства. Может быть встроено от 1-й до 4-х талик. Для модификации необходим модификатор и броня типа В не менее чем с 4-мя свободными слотами.</t>
  </si>
  <si>
    <t>Служит для модификации брони тип В Таликой Покровительства. Может быть встроено от 1-й до 5-ти талик. Для модификации необходим модификатор и броня типа В не менее чем с 5-ю свободными слотами.</t>
  </si>
  <si>
    <t>Служит для модификации брони тип В Таликой Покровительства. Может быть встроено от 2-х до 4-х талик. Для модификации необходим модификатор и броня типа В не менее чем с 4-мя свободными слотами.</t>
  </si>
  <si>
    <t>Служит для модификации брони тип В Таликой Покровительства. Может быть встроено от 2-х до 5-ти талик. Для модификации необходим модификатор и броня типа В не менее чем с 5-ю свободными слотами.</t>
  </si>
  <si>
    <t>Служит для модификации брони тип В Таликой Покровительства. Может быть встроено от 2-х до 6-ти талик. Для модификации необходим модификатор и броня типа В не менее чем с 6-ю свободными слотами.</t>
  </si>
  <si>
    <t>Служит для модификации брони тип В Таликой Покровительства. Может быть встроено от 3-х до 6-ти талик. Для модификации необходим модификатор и броня типа В не менее чем с 6-ю свободными слотами.</t>
  </si>
  <si>
    <t>Служит для модификации брони тип В Таликой Покровительства. Может быть встроено от 4-х до 5-ти талик. Для модификации необходим модификатор и броня типа В не менее чем с 5-ю свободными слотами.</t>
  </si>
  <si>
    <t>Служит для модификации брони тип В Таликой Покровительства. Может быть встроено от 5-ти до 6-ти талик. Для модификации необходим модификатор и броня типа В не менее чем с 6-ю свободными слотами.</t>
  </si>
  <si>
    <t>Служит для модификации брони тип В Таликой Покровительства. Может быть встроено от 6-ти до 7-ми талик. Для модификации необходим модификатор и броня типа В не менее чем с 7-ю свободными слотами.</t>
  </si>
  <si>
    <t>Служит для модификации брони тип С Таликой Покровительства. Может быть встроено 1-4 талик. Для модификации необходим модификатор и броня не менее чем с 4 свободными слотами.</t>
  </si>
  <si>
    <t>Служит для модификации брони тип С Таликой Покровительства. Может быть встроено 1-5 талик. Для модификации необходим модификатор и броня не менее чем с 5 свободными слотами.</t>
  </si>
  <si>
    <t>Служит для модификации брони тип С Таликой Покровительства. Может быть встроено 2-4 талик. Для модификации необходим модификатор и броня не менее чем с 4 свободными слотами.</t>
  </si>
  <si>
    <t>Служит для модификации брони тип С Таликой Покровительства. Может быть встроено 2-5 талик. Для модификации необходим модификатор и броня не менее чем с 5 свободными слотами.</t>
  </si>
  <si>
    <t>Служит для модификации брони тип С Таликой Покровительства. Может быть встроено 2-6 талик. Для модификации необходим модификатор и броня не менее чем с 6 свободными слотами.</t>
  </si>
  <si>
    <t>Служит для модификации брони тип С Таликой Покровительства. Может быть встроено 3-6 талик. Для модификации необходим модификатор и броня не менее чем с 6 свободными слотами.</t>
  </si>
  <si>
    <t>Служит для модификации брони тип С Таликой Покровительства. Может быть встроено 4-5 талик. Для модификации необходим модификатор и броня не менее чем с 5 свободными слотами.</t>
  </si>
  <si>
    <t>Служит для модификации брони тип С Таликой Покровительства. Может быть встроено 5-6 талик. Для модификации необходим модификатор и броня не менее чем с 6 свободными слотами.</t>
  </si>
  <si>
    <t>Служит для модификации брони тип С Таликой Покровительства. Может быть встроено 3-4 талик. Для модификации необходим модификатор и броня не менее чем с 4 свободными слотами.</t>
  </si>
  <si>
    <t>Служит для модификации брони тип С Таликой Покровительства. Может быть встроено 3-5 талик. Для модификации необходим модификатор и броня не менее чем с 5 свободными слотами.</t>
  </si>
  <si>
    <t>Служит для модификации брони тип С Таликой Покровительства. Может быть встроено 4-6 талик. Для модификации необходим модификатор и броня не менее чем с 6 свободными слотами.</t>
  </si>
  <si>
    <t>Служит для модификации брони тип С Таликой Покровительства. Может быть встроено 3-7 талик. Для модификации необходим модификатор и броня не менее чем с 7 свободными слотами.</t>
  </si>
  <si>
    <t>Служит для модификации брони тип С Таликой Покровительства. Может быть встроено 4-7 талик. Для модификации необходим модификатор и броня не менее чем с 7 свободными слотами.</t>
  </si>
  <si>
    <t>Служит для модификации брони тип С Таликой Покровительства. Может быть встроено 5-7 талик. Для модификации необходим модификатор и броня не менее чем с 7 свободными слотами.</t>
  </si>
  <si>
    <t>Служит для модификации брони тип С Таликой Покровительства. Может быть встроено 6-7 талик. Для модификации необходим модификатор и броня не менее чем с 7 свободными слотами.</t>
  </si>
  <si>
    <t>Увеличивает количество слотов в щите на 1 со 100% успехом. Возможно только с обычными щитами, имеющими от 0-я до 6-ти слотов.</t>
  </si>
  <si>
    <t>Увеличивает количество слотов в щите на 1 со 100% успехом. Возможно только с щитами Тип В, имеющими от 0-я до 6-ти слотов.</t>
  </si>
  <si>
    <t>Увеличивает количество слотов в щите на 1 со 100% успехом. Возможно только с щитами Тип А, имеющими от 0-я до 6-ти слотов.</t>
  </si>
  <si>
    <t>Принесите 50 таких пустых коробок коллекционеру и Вы получите Коробку Мастера</t>
  </si>
  <si>
    <t>Измученный дух владыки Цитадели извивается в двух прозрачных дырах</t>
  </si>
  <si>
    <t>Огромный собачий зуб с кровью</t>
  </si>
  <si>
    <t>Огромный острый клык вырванный с мясом</t>
  </si>
  <si>
    <t>Кусок языка.</t>
  </si>
  <si>
    <t>Органический мешочек с ядом</t>
  </si>
  <si>
    <t>Поврежденный упругий панцирь</t>
  </si>
  <si>
    <t>Ужасный ремень убийцы</t>
  </si>
  <si>
    <t>Отрезанная голова правителя, который не хотел подчиниться</t>
  </si>
  <si>
    <t>Носовой кулон Культиста, символ свободы.</t>
  </si>
  <si>
    <t>Голова Патриарха Культистов</t>
  </si>
  <si>
    <t>Глаз преследователя</t>
  </si>
  <si>
    <t>Голова Патриарха Змееголова.</t>
  </si>
  <si>
    <t>Печать для воина крови, который освободился от рабства</t>
  </si>
  <si>
    <t>Печать для прославления воина</t>
  </si>
  <si>
    <t>Печать для славы воина</t>
  </si>
  <si>
    <t>Мешочек яда Ядовитого Стригоя</t>
  </si>
  <si>
    <t>Голограмный чип, который пропускает вас на Элан. Попасть Элан без этого чипа нельзя.</t>
  </si>
  <si>
    <t>По слухам это сделано Геродианами и может быть приобретено у Флемов. Скомбинировав его с Таликами, можно получить больше Талик. Для комбинации можно использовать от 1 до 50 талик. Низкий уровень с небольшой вероятностью.</t>
  </si>
  <si>
    <t>По слухам это сделано Геродианами и может быть приобретено у Флемов. Скомбинировав его с Таликами, можно получить больше Талик. Для комбинации можно использовать от 1 до 50 талик. Средний уровень имеет среднюю вероятность.</t>
  </si>
  <si>
    <t>По слухам это сделано Геродианами и может быть приобретено у Флемов. Скомбинировав его с Таликами, можно получить больше Талик. Для комбинации можно использовать от 1 до 50 талик. Высокий уровень имеет более высокую вероятность.</t>
  </si>
  <si>
    <t>По слухам это сделано Геродианами и может быть приобретено у Флемов. Скомбинировав его с Таликами, можно получить больше Талик. Для комбинации можно использовать от 1 до 50 талик. Уровень премиум имеет высокую вероятность.</t>
  </si>
  <si>
    <t>Только Лидеры каждой расы имеют право использовать это оружие массового поражения.</t>
  </si>
  <si>
    <t>Листок Лотоса.</t>
  </si>
  <si>
    <t>Старые бусы без какого-либо эффекта.</t>
  </si>
  <si>
    <t>Предмет для пользователей премиум сервиса в течение периода ивента. Если вы принесете это девочке мистера К, вы сможете получить изображение буддистского изобилия. Оно исчезнет после выхода из игры.</t>
  </si>
  <si>
    <t>Коробка с бусами без каких-либо эффектов, потому что период ивента закончился.</t>
  </si>
  <si>
    <t>Эмблема Леона Волкова. Он был командующим элитным подразделением Федерации, 'Надгробие', но пошел путем отступника и предателя.</t>
  </si>
  <si>
    <t>Эмблема Сириса Гэйла. Он был командующим элитным подразделением Альянса, 'Буря', но пошел путем отступника и предателя.</t>
  </si>
  <si>
    <t>Эмблема Трешо. Он был командующим элитным подразделением Империи, 'Элефант', но пошел путем отступника и предателя.</t>
  </si>
  <si>
    <t xml:space="preserve">Договор о найме солдат был составлен Змееголовом Заклинателем в лагере Новуса. Вы можете получить задание у Змееголова Заклинателя. </t>
  </si>
  <si>
    <t xml:space="preserve">Договор о найме солдат был составлен Воином Шипоголовом в лагере Новуса. Вы можете получить задание у Воина Шипоголова. </t>
  </si>
  <si>
    <t xml:space="preserve">Осколок неизвестного камня. Об особенностях камня можно узнать у старого жителя Новуса, главного Культиста. </t>
  </si>
  <si>
    <t xml:space="preserve">Осколок камня, который Лу Регнум когда-то вставлял в свое оружие. </t>
  </si>
  <si>
    <t xml:space="preserve">Письмо, отправленное Патриархом Новуса Змееголову Заклинателю, который охраняет лагерь в Израненной Земле. Торговец в Земле Изгнанников ищет это письмо и его вторую часть. </t>
  </si>
  <si>
    <t xml:space="preserve">Письмо, отправленное Патриархом Новуса Воину Шипоголову, который охраняет лагерь в Израненной Земле. Торговец в Земле Изгнанников ищет это письмо и его первую часть. </t>
  </si>
  <si>
    <t>Ключ, необходимый для входа в Запечатанную Землю Эльфов.</t>
  </si>
  <si>
    <t>Семена, которые есть у Призрака Змееголова. Используются для возрождения особых душ.</t>
  </si>
  <si>
    <t>Талисман Новуса. Имеет силу, которая позволяет общаться с душами умерших.</t>
  </si>
  <si>
    <t xml:space="preserve">Устройство, которое может показать место расположения Геродиан. </t>
  </si>
  <si>
    <t>Детеныш Культиста, захваченный Геродианами.</t>
  </si>
  <si>
    <t>Гребень, который дается тем, кто предал свою расу и дал клятву верности Геродианам.</t>
  </si>
  <si>
    <t>Предмет предназначен для добавления одного слота в элемент брони Тип SP 50 уровня, содержащую от 1-го до 3-х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</si>
  <si>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50 уровня, содержащую от 4-х до 5-и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</si>
  <si>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50 уровня, содержащую 6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</si>
  <si>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53 уровня, содержащую от 1-го до 3-х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</si>
  <si>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53 уровня, содержащую от 4-х до 5-и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</si>
  <si>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53 уровня, содержащую 6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</si>
  <si>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55 уровня, содержащую от 1-го до 3-х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</si>
  <si>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55 уровня, содержащую от 4-х до 5-и слотов. Слоты не могут быть добавлены в броню, улучшенную таликами, или броню других типов.</t>
  </si>
  <si>
    <t>Предмет предназначен для добавления одного слота в элемент брони Тип SP 55 уровня, содержащую 6 слотов. Слоты не могут быть добавлены в броню, улучшенную таликами, или броню других типов.</t>
  </si>
  <si>
    <t>Служит для модификации брони тип SP 50 уровня Таликой Покровительства. Может быть встроено от 1-й до 2-х талик. Для модификации необходим модификатор и броня типа SP 50 уровня не менее чем с 2-мя свободными слотами.</t>
  </si>
  <si>
    <t>Служит для модификации брони тип SP 50 уровня Таликой Покровительства. Может быть встроено от 1-й до 3-х талик. Для модификации необходим модификатор и броня типа SP 50 уровня не менее чем с 3-мя свободными слотами.</t>
  </si>
  <si>
    <t>Служит для модификации брони тип SP 50 уровня Таликой Покровительства. Может быть встроено от 1-й до 4-х талик. Для модификации необходим модификатор и броня типа SP 50 уровня не менее чем с 4-мя свободными слотами.</t>
  </si>
  <si>
    <t>Служит для модификации брони тип SP 50 уровня Таликой Покровительства. Может быть встроено от 1-й до 5-и талик. Для модификации необходим модификатор и броня типа SP 50 уровня не менее чем с 5-ю свободными слотами.</t>
  </si>
  <si>
    <t>Служит для модификации брони тип SP 50 уровня Таликой Покровительства. Может быть встроено от 1-й до 6-и талик. Для модификации необходим модификатор и броня типа SP 50 уровня не менее чем с 6-ю свободными слотами.</t>
  </si>
  <si>
    <t>Служит для модификации брони тип SP 50 уровня Таликой Покровительства. Может быть встроено от 1-й до 7-и талик. Для модификации необходим модификатор и броня типа SP 50 уровня не менее чем с 7-ю свободными слотами.</t>
  </si>
  <si>
    <t>Служит для модификации брони тип SP 50 уровня Таликой Покровительства. Может быть встроено от 2-х до 3-х талик. Для модификации необходим модификатор и броня типа SP 50 уровня не менее чем с 3-мя свободными слотами.</t>
  </si>
  <si>
    <t>Служит для модификации брони тип SP 50 уровня Таликой Покровительства. Может быть встроено от 2-х до 4-х талик. Для модификации необходим модификатор и броня типа SP 50 уровня не менее чем с 4-мя свободными слотами.</t>
  </si>
  <si>
    <t>Служит для модификации брони тип SP 50 уровня Таликой Покровительства. Может быть встроено от 2-х до 5-и талик. Для модификации необходим модификатор и броня типа SP 50 уровня не менее чем с 5-ю свободными слотами.</t>
  </si>
  <si>
    <t>Служит для модификации брони тип SP 50 уровня Таликой Покровительства. Может быть встроено от 2-х до 6-и талик. Для модификации необходим модификатор и броня типа SP 50 уровня не менее чем с 6-ю свободными слотами.</t>
  </si>
  <si>
    <t>Служит для модификации брони тип SP 50 уровня Таликой Покровительства. Может быть встроено от 2-х до 7-и талик. Для модификации необходим модификатор и броня типа SP 50 уровня не менее чем с 7-ю свободными слотами.</t>
  </si>
  <si>
    <t>Служит для модификации брони тип SP 50 уровня Таликой Покровительства. Может быть встроено от 3-х до 4-х талик. Для модификации необходим модификатор и броня типа SP 50 уровня не менее чем с 4-мя свободными слотами.</t>
  </si>
  <si>
    <t>Служит для модификации брони тип SP 50 уровня Таликой Покровительства. Может быть встроено от 3-х до 5-и талик. Для модификации необходим модификатор и броня типа SP 50 уровня не менее чем с 5-ю свободными слотами.</t>
  </si>
  <si>
    <t>Служит для модификации брони тип SP 50 уровня Таликой Покровительства. Может быть встроено от 3-х до 6-и талик. Для модификации необходим модификатор и броня типа SP 50 уровня не менее чем с 6-ю свободными слотами.</t>
  </si>
  <si>
    <t>Служит для модификации брони тип SP 50 уровня Таликой Покровительства. Может быть встроено от 3-х до 7-и талик. Для модификации необходим модификатор и броня типа SP 50 уровня не менее чем с 7-ю свободными слотами.</t>
  </si>
  <si>
    <t>Служит для модификации брони тип SP 50 уровня Таликой Покровительства. Может быть встроено от 4-х до 5-и талик. Для модификации необходим модификатор и броня типа SP 50 уровня не менее чем с 5-ю свободными слотами.</t>
  </si>
  <si>
    <t>Служит для модификации брони тип SP 50 уровня Таликой Покровительства. Может быть встроено от 4-х до 6-и талик. Для модификации необходим модификатор и броня типа SP 50 уровня не менее чем с 6-ю свободными слотами.</t>
  </si>
  <si>
    <t>Служит для модификации брони тип SP 50 уровня Таликой Покровительства. Может быть встроено от 4-х до 7-и талик. Для модификации необходим модификатор и броня типа SP 50 уровня не менее чем с 7-ю свободными слотами.</t>
  </si>
  <si>
    <t>Служит для модификации брони тип SP 50 уровня Таликой Покровительства. Может быть встроено от 5-и до 6-и талик. Для модификации необходим модификатор и броня типа SP 50 уровня не менее чем с 6-ю свободными слотами.</t>
  </si>
  <si>
    <t>Служит для модификации брони тип SP 50 уровня Таликой Покровительства. Может быть встроено от 5-и до 7-и талик. Для модификации необходим модификатор и броня типа SP 50 уровня не менее чем с 7-ю свободными слотами.</t>
  </si>
  <si>
    <t>Служит для модификации брони тип SP 50 уровня Таликой Покровительства. Может быть встроено от 6-и до 7-и талик. Для модификации необходим модификатор и броня типа SP 50 уровня не менее чем с 7-ю свободными слотами.</t>
  </si>
  <si>
    <t>Служит для модификации брони тип SP 53 уровня Таликой Покровительства. Может быть встроено от 1-й до 2-х талик. Для модификации необходим модификатор и броня типа SP 53 уровня не менее чем с 2-мя свободными слотами.</t>
  </si>
  <si>
    <t>Служит для модификации брони тип SP 53 уровня Таликой Покровительства. Может быть встроено от 1-й до 3-х талик. Для модификации необходим модификатор и броня типа SP 53 уровня не менее чем с 3-мя свободными слотами.</t>
  </si>
  <si>
    <t>Служит для модификации брони тип SP 53 уровня Таликой Покровительства. Может быть встроено от 1-й до 4-х талик. Для модификации необходим модификатор и броня типа SP 53 уровня не менее чем с 4-мя свободными слотами.</t>
  </si>
  <si>
    <t>Служит для модификации брони тип SP 53 уровня Таликой Покровительства. Может быть встроено от 1-й до 5-и талик. Для модификации необходим модификатор и броня типа SP 53 уровня не менее чем с 5-ю свободными слотами.</t>
  </si>
  <si>
    <t>Служит для модификации брони тип SP 53 уровня Таликой Покровительства. Может быть встроено от 1-й до 6-и талик. Для модификации необходим модификатор и броня типа SP 53 уровня не менее чем с 6-ю свободными слотами.</t>
  </si>
  <si>
    <t>Служит для модификации брони тип SP 53 уровня Таликой Покровительства. Может быть встроено от 1-й до 7-и талик. Для модификации необходим модификатор и броня типа SP 53 уровня не менее чем с 7-ю свободными слотами.</t>
  </si>
  <si>
    <t>Служит для модификации брони тип SP 53 уровня Таликой Покровительства. Может быть встроено от 2-х до 3-х талик. Для модификации необходим модификатор и броня типа SP 53 уровня не менее чем с 3-мя свободными слотами.</t>
  </si>
  <si>
    <t>Служит для модификации брони тип SP 53 уровня Таликой Покровительства. Может быть встроено от 2-х до 4-х талик. Для модификации необходим модификатор и броня типа SP 53 уровня не менее чем с 4-мя свободными слотами.</t>
  </si>
  <si>
    <t>Служит для модификации брони тип SP 53 уровня Таликой Покровительства. Может быть встроено от 2-х до 5-и талик. Для модификации необходим модификатор и броня типа SP 53 уровня не менее чем с 5-ю свободными слотами.</t>
  </si>
  <si>
    <t>Служит для модификации брони тип SP 53 уровня Таликой Покровительства. Может быть встроено от 2-х до 6-и талик. Для модификации необходим модификатор и броня типа SP 53 уровня не менее чем с 6-ю свободными слотами.</t>
  </si>
  <si>
    <t>Служит для модификации брони тип SP 53 уровня Таликой Покровительства. Может быть встроено от 2-х до 7-и талик. Для модификации необходим модификатор и броня типа SP 53 уровня не менее чем с 7-ю свободными слотами.</t>
  </si>
  <si>
    <t>Служит для модификации брони тип SP 53 уровня Таликой Покровительства. Может быть встроено от 3-х до 4-х талик. Для модификации необходим модификатор и броня типа SP 53 уровня не менее чем с 4-мя свободными слотами.</t>
  </si>
  <si>
    <t>Служит для модификации брони тип SP 53 уровня Таликой Покровительства. Может быть встроено от 3-х до 5-и талик. Для модификации необходим модификатор и броня типа SP 53 уровня не менее чем с 5-ю свободными слотами.</t>
  </si>
  <si>
    <t>Служит для модификации брони тип SP 53 уровня Таликой Покровительства. Может быть встроено от 3-х до 6-и талик. Для модификации необходим модификатор и броня типа SP 53 уровня не менее чем с 6-ю свободными слотами.</t>
  </si>
  <si>
    <t>Служит для модификации брони тип SP 53 уровня Таликой Покровительства. Может быть встроено от 3-х до 7-и талик. Для модификации необходим модификатор и броня типа SP 53 уровня не менее чем с 7-ю свободными слотами.</t>
  </si>
  <si>
    <t>Служит для модификации брони тип SP 53 уровня Таликой Покровительства. Может быть встроено от 4-х до 5-и талик. Для модификации необходим модификатор и броня типа SP 53 уровня не менее чем с 5-ю свободными слотами.</t>
  </si>
  <si>
    <t>Служит для модификации брони тип SP 53 уровня Таликой Покровительства. Может быть встроено от 4-х до 6-и талик. Для модификации необходим модификатор и броня типа SP 53 уровня не менее чем с 6-ю свободными слотами.</t>
  </si>
  <si>
    <t>Служит для модификации брони тип SP 53 уровня Таликой Покровительства. Может быть встроено от 4-х до 7-и талик. Для модификации необходим модификатор и броня типа SP 53 уровня не менее чем с 7-ю свободными слотами.</t>
  </si>
  <si>
    <t>Служит для модификации брони тип SP 53 уровня Таликой Покровительства. Может быть встроено от 5-и до 6-и талик. Для модификации необходим модификатор и броня типа SP 53 уровня не менее чем с 6-ю свободными слотами.</t>
  </si>
  <si>
    <t>Служит для модификации брони тип SP 53 уровня Таликой Покровительства. Может быть встроено от 5-и до 7-и талик. Для модификации необходим модификатор и броня типа SP 53 уровня не менее чем с 7-ю свободными слотами.</t>
  </si>
  <si>
    <t>Служит для модификации брони тип SP 53 уровня Таликой Покровительства. Может быть встроено от 6-и до 7-и талик. Для модификации необходим модификатор и броня типа SP 53 уровня не менее чем с 7-ю свободными слотами.</t>
  </si>
  <si>
    <t>Служит для модификации брони тип SP 55 уровня Таликой Покровительства. Может быть встроено от 1-й до 2-х талик. Для модификации необходим модификатор и броня типа SP 55 уровня не менее чем с 2-мя свободными слотами.</t>
  </si>
  <si>
    <t>Служит для модификации брони тип SP 55 уровня Таликой Покровительства. Может быть встроено от 1-й до 3-х талик. Для модификации необходим модификатор и броня типа SP 55 уровня не менее чем с 3-мя свободными слотами.</t>
  </si>
  <si>
    <t>Служит для модификации брони тип SP 55 уровня Таликой Покровительства. Может быть встроено от 1-й до 4-х талик. Для модификации необходим модификатор и броня типа SP 55 уровня не менее чем с 4-мя свободными слотами.</t>
  </si>
  <si>
    <t>Служит для модификации брони тип SP 55 уровня Таликой Покровительства. Может быть встроено от 1-й до 5-и талик. Для модификации необходим модификатор и броня типа SP 55 уровня не менее чем с 5-ю свободными слотами.</t>
  </si>
  <si>
    <t>Служит для модификации брони тип SP 55 уровня Таликой Покровительства. Может быть встроено от 1-й до 6-и талик. Для модификации необходим модификатор и броня типа SP 55 уровня не менее чем с 6-ю свободными слотами.</t>
  </si>
  <si>
    <t>Служит для модификации брони тип SP 55 уровня Таликой Покровительства. Может быть встроено от 1-й до 7-и талик. Для модификации необходим модификатор и броня типа SP 55 уровня не менее чем с 7-ю свободными слотами.</t>
  </si>
  <si>
    <t>Служит для модификации брони тип SP 55 уровня Таликой Покровительства. Может быть встроено от 2-х до 3-х талик. Для модификации необходим модификатор и броня типа SP 55 уровня не менее чем с 3-мя свободными слотами.</t>
  </si>
  <si>
    <t>Служит для модификации брони тип SP 55 уровня Таликой Покровительства. Может быть встроено от 2-х до 4-х талик. Для модификации необходим модификатор и броня типа SP 55 уровня не менее чем с 4-мя свободными слотами.</t>
  </si>
  <si>
    <t>Служит для модификации брони тип SP 55 уровня Таликой Покровительства. Может быть встроено от 2-х до 5-и талик. Для модификации необходим модификатор и броня типа SP 55 уровня не менее чем с 5-ю свободными слотами.</t>
  </si>
  <si>
    <t>Служит для модификации брони тип SP 55 уровня Таликой Покровительства. Может быть встроено от 2-х до 6-и талик. Для модификации необходим модификатор и броня типа SP 55 уровня не менее чем с 6-ю свободными слотами.</t>
  </si>
  <si>
    <t>Служит для модификации брони тип SP 55 уровня Таликой Покровительства. Может быть встроено от 2-х до 7-и талик. Для модификации необходим модификатор и броня типа SP 55 уровня не менее чем с 7-ю свободными слотами.</t>
  </si>
  <si>
    <t>Служит для модификации брони тип SP 55 уровня Таликой Покровительства. Может быть встроено от 3-х до 4-х талик. Для модификации необходим модификатор и броня типа SP 55 уровня не менее чем с 4-мя свободными слотами.</t>
  </si>
  <si>
    <t>Служит для модификации брони тип SP 55 уровня Таликой Покровительства. Может быть встроено от 3-х до 5-и талик. Для модификации необходим модификатор и броня типа SP 55 уровня не менее чем с 5-ю свободными слотами.</t>
  </si>
  <si>
    <t>Служит для модификации брони тип SP 55 уровня Таликой Покровительства. Может быть встроено от 3-х до 6-и талик. Для модификации необходим модификатор и броня типа SP 55 уровня не менее чем с 6-ю свободными слотами.</t>
  </si>
  <si>
    <t>Служит для модификации брони тип SP 55 уровня Таликой Покровительства. Может быть встроено от 3-х до 7-и талик. Для модификации необходим модификатор и броня типа SP 55 уровня не менее чем с 7-ю свободными слотами.</t>
  </si>
  <si>
    <t>Служит для модификации брони тип SP 55 уровня Таликой Покровительства. Может быть встроено от 4-х до 5-и талик. Для модификации необходим модификатор и броня типа SP 55 уровня не менее чем с 5-ю свободными слотами.</t>
  </si>
  <si>
    <t>Служит для модификации брони тип SP 55 уровня Таликой Покровительства. Может быть встроено от 4-х до 6-и талик. Для модификации необходим модификатор и броня типа SP 55 уровня не менее чем с 6-ю свободными слотами.</t>
  </si>
  <si>
    <t>Служит для модификации брони тип SP 55 уровня Таликой Покровительства. Может быть встроено от 4-х до 7-и талик. Для модификации необходим модификатор и броня типа SP 55 уровня не менее чем с 7-ю свободными слотами.</t>
  </si>
  <si>
    <t>Служит для модификации брони тип SP 55 уровня Таликой Покровительства. Может быть встроено от 5-и до 6-и талик. Для модификации необходим модификатор и броня типа SP 55 уровня не менее чем с 6-ю свободными слотами.</t>
  </si>
  <si>
    <t>Служит для модификации брони тип SP 55 уровня Таликой Покровительства. Может быть встроено от 5-и до 7-и талик. Для модификации необходим модификатор и броня типа SP 55 уровня не менее чем с 7-ю свободными слотами.</t>
  </si>
  <si>
    <t>Служит для модификации брони тип SP 55 уровня Таликой Покровительства. Может быть встроено от 6-и до 7-и талик. Для модификации необходим модификатор и броня типа SP 55 уровня не менее чем с 7-ю свободными слотами.</t>
  </si>
  <si>
    <t>Грубая печать, позволяющая освободить запечатанные силы древнего оружия.</t>
  </si>
  <si>
    <t>Печать, позволяющая освободить запечатанные силы древнего оружия.</t>
  </si>
  <si>
    <t>Сияющая печать, позволяющая освободить запечатанные силы древнего оружия.</t>
  </si>
  <si>
    <t>Владение генным чипом ориентирования вируса и другим оружием, наделяет сверхсилой.</t>
  </si>
  <si>
    <t>Древний Оберег, помогающий усилить способности, при помощи вещей, которыми герой владеет на данный момент. Способности, потреянные в битве, можно вернуть с помощью сильных заклинаний.</t>
  </si>
  <si>
    <t>Сумка с деньгами.</t>
  </si>
  <si>
    <t>Препятствует выпадания вещи из вашего инвентаря. Можно использовать один раз.</t>
  </si>
  <si>
    <t>Если вещь повреждена, то на некоторое время может сделать видимость того, что вещь в полном порядке. Из-за возможности использовать это в плохих целях сейчас торговля запрещена.</t>
  </si>
  <si>
    <t>Предмет, для того чтобы начать задание расы Беллато (может быть использован с 20-ого по 30-ый уровень) если вы принесете подпись какого-нибудь доверенного руководителя Торговцу Калусе для того, чтобы оправдать невинных, то он вам поможет.</t>
  </si>
  <si>
    <t>Это кольцо очень похоже на кольцо заслуженного сотрудника Института Исследований.</t>
  </si>
  <si>
    <t>Табличка с подписью Картелы. Это эмблема Картелы.</t>
  </si>
  <si>
    <t>Этот документ оправдывает невиновного торговца. В нем содержатся подписи всех торговцев застав.</t>
  </si>
  <si>
    <t>Это график, на котором изображено примерное распространение вируса из Вулкана. Его составил Хранитель Врат в Сеттовой Пустыни.</t>
  </si>
  <si>
    <t>Предмет, для того чтобы начать задание расы Беллато (может быть использован с 40-ого по 50-ый уровень). Этот документ с заданием дан тому, кому Джан Криадов дал полномочия заниматься проблемой вируса в Вулкане. Надзиратель Хонки сейчас ищет такого человека.</t>
  </si>
  <si>
    <t>Предмет, для того чтобы начать задание расы Кора (может быть использован с 40-ого по 50-ый уровень). Этот документ с заданием дан тому, кому Ступид дал полномочия заниматься проблемой вируса в Вулкане. Квайнэ Хан сейчас ищет такого человека.</t>
  </si>
  <si>
    <t>Предмет, для того чтобы начать задание расы Акретия (может быть использован с 40-ого по 50-ый уровень). Этот документ с заданием дан тому, кому aP0P-CR-1944 дал полномочия заниматься проблемой вируса в Вулкане. Командующий в Генштабе сейчас ищет такого человека.</t>
  </si>
  <si>
    <t>Это устройство сделанное с помощью Жидкостей животных Новуса и Кузнеца Беллато. Оно останавливает вирус и не дает ему распространятся дальше.</t>
  </si>
  <si>
    <t>Анализы собранные устройством Беллато, анализирующим Дерево Новуса.</t>
  </si>
  <si>
    <t>Это эмблема Картелы вся в непонятной фиолетовой жидкости. Она находилась в сумке Хранителя Кровавого Культа.</t>
  </si>
  <si>
    <t>Это эмблема Картелы вся в непонятной фиолетовой жидкости. Она находилась в сумке Яросного Змееголова.</t>
  </si>
  <si>
    <t>Это эмблема Картелы вся в непонятной фиолетовой жидкости. Она находилась в сумке Кровавого Шипоголова.</t>
  </si>
  <si>
    <t>Этот аксессуар служит наказанием для тех, кто нарушил закон, его вставляют в тело роботам. Это клеймо которое будет очень трудно снять.</t>
  </si>
  <si>
    <t>Амулет, который сделал торговец Акретии. Изменяет образ использовавшего этот амулет. Использовать можно бесконечно.</t>
  </si>
  <si>
    <t>Реликвия Шипоголовов, находившаяся на развалинах Катакомб. Предназначение этой реликвии до сих пор не понятно, но похоже на то, что древние Культисты использовали такие реликвии для чародейства.</t>
  </si>
  <si>
    <t>Реликвия Шипоголовов, находившаяся на развалинах Крепости Шипоголовов. Предназначение этой реликвии до сих пор не понятно, но похоже на то, что древние Культисты использовали такие реликвии для чародейства.</t>
  </si>
  <si>
    <t>Реликвия Шипоголовов, находившаяся на развалинах Храма Шипоголовов. Похоже на священный камень, с помощью которого древние Культисты добывали руду.</t>
  </si>
  <si>
    <t>Устройство, разработанное с помощью Жидкости животных Новуса и искусной техники Акретии. Если вставить в него много руды, то имеет очищающие свойства.</t>
  </si>
  <si>
    <t>Файлы, исследователя руин Культистов, Траста. Тут присутствуют все образцы руин для того, чтобы определить возраст этих мест, но из-за того, что образцы могут испортиться из-за температуры их необходимо срочно передать.</t>
  </si>
  <si>
    <t>Файл, который сделал Эли Идэс. Сравнив Клетки самой древней расы и рельеф Анимусов, можно определить одного ли они возраста.</t>
  </si>
  <si>
    <t>Амулет, сделанный торговцем Коры. Имеет неблагоразумный эффект, если надеть его, то жертва становится подчиненным Дайсема.</t>
  </si>
  <si>
    <t>Несовершенный трофей. Из-за этого цена на него упала.</t>
  </si>
  <si>
    <t>Осколки корабля, упавщего на Новус, которые проглотили Черные Песчаные Черви. В основном они все поломаны.</t>
  </si>
  <si>
    <t>Защитная часть спины, воинов, которых послал Геродиан. Очень тяжело найти на Новусе.</t>
  </si>
  <si>
    <t>Шкура, защищающая тело Ящеров. Очень прочная и с ней легко работать.</t>
  </si>
  <si>
    <t>Это устройство распознавания языков с его помощью можно разговаривать с другими расами.</t>
  </si>
  <si>
    <t>Документ, который был у война Акретии, который сбежал из Порта Беллато. В нем написано, что они нашли что-то секретное.</t>
  </si>
  <si>
    <t>Предмет, для того чтобы начать задание расы Акретии (может быть использован с 25-ого по 35-ый уровень). Предмет, который нашли у сбежавшего воина. В нем содержится скеретная информация о том, что было что-то обнаружено в Сеттовой Пустыни. Необходимо поговорить с AS01-R1-1131.</t>
  </si>
  <si>
    <t>Материал из которого можно сделать Кольцо заслуженного сотрудника. Такое кольцо может быть только у сотрудника Института Исследований, но с помощью этого материала можно создать поддельное кольцо.</t>
  </si>
  <si>
    <t>Самый прочный материал из всех остальных на Новусе.</t>
  </si>
  <si>
    <t>Предмет, для того чтобы начать задание (может быть использован с 30-ого по 40-ый уровень). Этот предмет ищет Торговец Понти, находящийся в Белом Безмолвии, локации Этер. Этот альбом составила Картела и в нем содержатся вульгарные фотографии Калиан Женщин.</t>
  </si>
  <si>
    <t>Этот альбом составила Картела и в нем содержатся вульгарные фотографии Калиан Женщин. Но в этом альбоме по сравнению с обычными Калианы Женщины более обнажены.</t>
  </si>
  <si>
    <t>Устройство определения примерного уровня заражения, которое было установлено в Тестовых Рапторах, в Сеттовой Пустыни. Уровень заражения очень высокий.</t>
  </si>
  <si>
    <t>Устройство определения примерного уровня заражения, которое было установлено в телах животных, населяющих Отроги Вулкана Котел. Вирус идентичен с вирусом в Сеттовой Пустыни.</t>
  </si>
  <si>
    <t>Очень вязкая жидкость, но на столько прозрачная, что можно даже не увидеть.</t>
  </si>
  <si>
    <t>Устройство, определяющее уровень заражения после анализа. До сих пор уровень вируса очень высок.</t>
  </si>
  <si>
    <t>Предмет, для того чтобы начать задание расы Беллато (может быть использован с 40-ого по 50-ый уровень). Чип, который был у воина Акретии. Надзиратель Хонки в Генштабе может дать полную информацию о нем.</t>
  </si>
  <si>
    <t>Чип, который был у воина Акретии в Карговых Шахтах. На нем есть информация о том, что Акретия использовала руду для остановки вируса.</t>
  </si>
  <si>
    <t>Чип, который был у воина Акретии в Карговых Шахтах. На нем есть информация о том, что Акретии не хватило руды для остановки вируса и испытания провалились.</t>
  </si>
  <si>
    <t>Чип, который был у воина Акретии в Карговых Шахтах. На нем есть информация о том, что необходимо собрать совет из представителей всех трех рас для решения проблемы вируса.</t>
  </si>
  <si>
    <t>Чип, принадлежавший Ренегату Акретии на Элане. На нем есть информация о заговоре Акретти, они хотят собрать совет трех рас и потом отобрав всю руду Беллато и Кор, атаковать их базы.</t>
  </si>
  <si>
    <t>Предмет, который сделали Ренегаты для того, чтобы общаться с другими расами. Так как это устройство переводит язык Кор на язык Беллато, то можно очень просто общаться.</t>
  </si>
  <si>
    <t>Предмет, который сделали Ренегаты для того, чтобы общаться с другими расами. Так как это устройство переводит язык Акретии на язык Кор, то можно очень просто общаться.</t>
  </si>
  <si>
    <t>Предмет, который сделали Ренегаты для того, чтобы общаться с другими расами. Так как это устройство переводит язык Беллато на язык Акретии, то можно очень просто общаться.</t>
  </si>
  <si>
    <t>Предмет, для того чтобы начать задание расы Беллато (может быть использован с 40-ого по 50-ый уровень). Предмет, который раса Кор носит с собой постоянно. Посыльный Беллато, находящийся в Лесу Безмолвия ищет такой предмет.</t>
  </si>
  <si>
    <t>Клетка Молодого Яростного Скарабея, которые вымерли много лет назад. Чтобы клетка не испортилась необходимо положить ее в прозрачную коробку.</t>
  </si>
  <si>
    <t>Личинка Вулканического Скарабея, обитающего в Отрогах Вулкана Котел. По сравнению с обычными личинками они отличаются большим размером и тведростью шкурки.</t>
  </si>
  <si>
    <t>Ядро, отвечающее за жизнь и рост рудодобытчиков. Похоже на кусок минералов, содержащих в себе руду.</t>
  </si>
  <si>
    <t>Часть доспехов, защищающих тела подчиненных Геродиана. Может временно починить сломанное устройство.</t>
  </si>
  <si>
    <t>Это устройство одно из самых старых моделей Торговца. Используется для соединения рук и ног с телом, но из-за остановки производства этой модели, спрос на нее упал.</t>
  </si>
  <si>
    <t>Шлем Древних Культистов, постоянно сражающихся против Акретии. Предмет объясняющий жизнь и культуру Культистов.</t>
  </si>
  <si>
    <t>Отросток хвоста Смертельного Скорпиона. Содержит в очень сильный яд. Стал очень необходимым ресурсом Новуса, торговцы очень хотят заполучить его.</t>
  </si>
  <si>
    <t>Копия засекреченной книги, Оракула, которая была у Ветерана X-а, летевшего на корабле, который разбился. Из-за того, что Черные Песчаные Черви съели эти докуметны, они почти переварились в их желудках и не читабельны.</t>
  </si>
  <si>
    <t>Нервная Клетка Древнего Скарабея. Быстрая техника их битвы начинается отсюда.</t>
  </si>
  <si>
    <t>Клетка самого древнего Культиста, Змееголова Убийцы. Она нужна для того, чтобы узнать их возраст. Для большей сохранности находится в прозрачной коробке.</t>
  </si>
  <si>
    <t>Клетка живого существа, произведенная в следствие скрещивания Кор и вируса Геродиана. Обладает таким же разумом, как и Коры и разрушающей силой, как и вирус Геродиана.</t>
  </si>
  <si>
    <t>Шкура животных Новуса, обладает очень большой прочностью. Из-за недостаточности материалов на Новусе, пользуется популярностью у Кузнецов.</t>
  </si>
  <si>
    <t>Глаз Лобстера Матриарха. Из-за небольшого количества этого материала на Новусе мало кто знал, как и где применять его. Но совсем недавно вяснилось, что можно использовать глаза Лобстера Матриарха во многих вещах.</t>
  </si>
  <si>
    <t>Предмет, для того чтобы начать задание расы Акретия (может быть использован с 40-ого по 50-ый уровень). Необходимо передать Командующему в Генштаб. Содержит часть дневника Кор об устранении проблемы заражения Вулкана.</t>
  </si>
  <si>
    <t>Чип, который был у воина Коры в Карговых Шахтах. На нем есть информация о том, что Коры хотят использовать устройство, в которое они вставят свои маяки для того, чтобы остановить вирус.</t>
  </si>
  <si>
    <t>Чип, который был у воина Коры в Карговых Шахтах. На нем есть информация о том, что Коры хотели использовать устройство с маяками для решения проблемы заражения Вулкана, но из-за недостаточной квалификации их эксперимент провалился.</t>
  </si>
  <si>
    <t>Чип, который был у воина Коры в Карговых Шахтах. На нем есть информация о том, что необходимо собрать совет из представителей всех трех рас для решения проблемы вируса.</t>
  </si>
  <si>
    <t>Чип, принадлежавший Ренегату Кор на Элане. На нем есть информация о заговоре Кор, они хотят собрать совет трех рас и потом украв все технологии Беллато и Кор, атаковать их базы.</t>
  </si>
  <si>
    <t>Предмет, для того чтобы начать задание расы Акретии (может быть использован с 40-ого по 50-ый уровень). Предмет, который раса Беллато носит с собой постоянно. Посыльный Акретии AS08-R1-Q109, находящийся в Лесу Безмолвия ищет такой предмет.</t>
  </si>
  <si>
    <t>Клетка Молодого Реликтового Ящера, которые вымерли много лет назад. Чтобы клетка не испортилась необходимо положить ее в прозрачную коробку.</t>
  </si>
  <si>
    <t>Капсула, содержащая в себе Клетки подчиненных Геродиана. В капсуле клетки смешаны с вирусом Геродиана.</t>
  </si>
  <si>
    <t>Капсула, содержащая в себе Клетки подчиненных Геродиана. Из-за того, что это клетки сильных воинов Геродиана, то и вируса у них в клетках содержится очень много.</t>
  </si>
  <si>
    <t>Чип, который был у воина Беллато в Карговых Шахтах. На нем есть информация о том, что Беллато создали новое устройство уничтожения вируса в Вулкане.</t>
  </si>
  <si>
    <t>Чип, который был у воина Беллато в Карговых Шахтах. На нем есть информация о том, что Беллато провалили эксперимент по созданию устройства уничтожающего вирус, из-за недостаточной технической квалификации.</t>
  </si>
  <si>
    <t>Чип, который был у воина Беллато в Карговых Шахтах. На нем есть информация о том, что необходимо собрать совет из представителей всех трех рас для решения проблемы вируса.</t>
  </si>
  <si>
    <t>Чип, принадлежавший Ренегату Беллато на Элане. На нем есть информация о заговоре Беллато, они хотят собрать совет трех рас и потом украв все технологии Акретии и Кор, атаковать их базы.</t>
  </si>
  <si>
    <t>Предмет, для того чтобы начать задание расы Кора (может быть использован с 40-ого по 50-ый уровень). Предмет, который раса Акретия носит с собой постоянно. Посыльный Коры Хунт, находящийся в Лесу Безмолвия ищет такой предмет.</t>
  </si>
  <si>
    <t>Клетка Молодого Гиперморфа. Является свидетельством быстрого роста Гиперморфов.</t>
  </si>
  <si>
    <t>Мозг капитана Гоблинов Клувера. Содержит информацию о Бельфегоре. Бельфегор украл реликвию высшего Геродиана и сбежал. Во время полета его самолёт потерпел крушение.</t>
  </si>
  <si>
    <t>Гормон Развтия Арахнида, не зараженный вирусом. Необходим для анализа Дерева Новуса.</t>
  </si>
  <si>
    <t>Энергия Мутантов из Лаборатории Картелы. Является измененной энергией алтаря.</t>
  </si>
  <si>
    <t>Предмет, для того чтобы начать задание (может быть использован с 51-ого по 55-ый уровень). Необходимо найти включатель, который включается с помощью Ключа Мастера и включить его.</t>
  </si>
  <si>
    <t>Второй ключ для включения голограммы, находящейся в Лаборатории Картелы. Может запустить оставшуюся голорамму.</t>
  </si>
  <si>
    <t>Журнал исследований лаборанта Смита в Лаборатории Картелы. Записаны данные о том, что в опытах был задействован вирус Геродиана и эксперимент провалился.</t>
  </si>
  <si>
    <t>Крыло Инфицированного Синего Молотоглава, обитающего в Горах Чудовищ. Видно, что заражение пришло через Отроги Вулкана Котел.</t>
  </si>
  <si>
    <t>Защита Эльфов, эмблема, которую Назал вставил в тела Когтистых Псевдодраконов. Тот у кого есть эта эмблема может протестироваться у Назала на Кладбище Драконов.</t>
  </si>
  <si>
    <t>Защита Эльфов, эмблема, которую Назал вставил в тела Стражей Громогласного Ящера. Эта эмблема нужна для прохождения первого уровня тестирования.</t>
  </si>
  <si>
    <t>Защита Эльфов, эмблема, которую Назал вставил в тела Громогласных Ящеров. Эта эмблема нужна для прохождения второго уровня тестирования.</t>
  </si>
  <si>
    <t>Защита Эльфов, эмблема, которую Назал вставил в тела Ящеров Трианов. Эта эмблема нужна для прохождения третьего уровня тестирования.</t>
  </si>
  <si>
    <t>Этот предмет нужен для прохождения последнего уровня тестирования Назала. С помощью жизни Первозданного Псевдодракона, Назал сможет жить вечно.</t>
  </si>
  <si>
    <t>Ключи от сумки, которую потерял исследователь Беллато в Горах Чудовищ. Имея только эти ключи можно открыть корабль.</t>
  </si>
  <si>
    <t>Предмет, для того чтобы начать задание расы Кора (может быть использован с 30-ого по 40-ый уровень). Осколок устройства по вызову существ из других галактик, которое использовали Древние Коры. Софист Мун, находящийся в окрестностях АБУ в Колонии Харам, ищет такой предмет.</t>
  </si>
  <si>
    <t>Фляжка с вирусом Геродиана, о котором ходят слухи, что он может изменять живые существа. Она лежит в коробке, для того, что бы передать ее торговцу Картелы Джинбаку.</t>
  </si>
  <si>
    <t>Образец Энергии, внезапно возникшего мутанта Джинбака в Вулкане. Нужно проверить его состав, так как это имеет связь с вирусом в Вулкане.</t>
  </si>
  <si>
    <t>Место обитания Культистов в Землях Изгнанников. Символический рисунок, который можно найти в Землях Изгнанников.</t>
  </si>
  <si>
    <t>Место обитания Культистов в Землях Изгнанников. Письменные символы, по которым можно определить Культистов.</t>
  </si>
  <si>
    <t>Предмет, для того чтобы начать задание (может быть использован с 54-ого по 55-ый уровень). Амулет с Эльфийскими буквами. На Духовной Коробке, на Кладбище Драконов имеются похожие надписи.</t>
  </si>
  <si>
    <t>Воины Культисты носят постоянно с собой эту вещь, она служит для доверия между ними. У кого будет этот меч, он сможет получить доверие у Культистов.</t>
  </si>
  <si>
    <t>Предмет, для того чтобы начать задание расы Акретия (может быть использован с 54-ого по 55-ый уровень). На журнале написанно, что необходимо передать его Кузнецу NC-110110B в Генштаб.</t>
  </si>
  <si>
    <t>Журнал боевых действий Ариана, состоявшего в войске Кор во время войны Кор и Акретии. В журнале написано, что подчиненных Тора отправили в Горы Чудовищ для освоения территории.</t>
  </si>
  <si>
    <t>Написано, что подчиненные Тора поддались на уловки Гибридов и были закрыты в Лаборатории полной вируса.</t>
  </si>
  <si>
    <t>Древнее устройство Кор, которое служит для вызова существ из других измерений. Оно было сломано, но, найдя старые чертежи, удалось восстановить его прежний вид.</t>
  </si>
  <si>
    <t>Казарменный журнал одного из сбежавших подчиненных Тора. Из-за того, что в войско Тора берут только граждан 1-ого класса, другие войска их презирают.</t>
  </si>
  <si>
    <t>Результаты исследований, которые сотрудник Института Исследований Беллато Арет украл у другого сотрудника. Содержит в себе результаты новых исследований вируса Геродиана и Алтаря.</t>
  </si>
  <si>
    <t>Фляжка с организмом из другого измерения, призванного с помощью устройства вызова существ из других измерений.</t>
  </si>
  <si>
    <t>Предмет, который используется для того, чтобы отправить из нашего измерение в другое что-то с помощью древнего устройства вызова существ из других измерений.</t>
  </si>
  <si>
    <t>Частица энергии отделенная от C.S.Спектрума. Визуально оценить не представляется возможным.</t>
  </si>
  <si>
    <t>Предмет, позволяющий передать изображение реального времени на расстоянии. Производит так же запись данных, так что можно смотреть изображение и в это же время проводить анализ данных.</t>
  </si>
  <si>
    <t>Предмет, который был в корабле исследователя Беллато в Горах Чудовищ. В верхней части что-то написано, а в нижней нарисован электрический чертеж.</t>
  </si>
  <si>
    <t>Предмет Эльфов, который есть у Культистов. В нем содержится сила Эльфов, которой они управляют природой и животными.</t>
  </si>
  <si>
    <t>Амулет в который Культист заложил язык Эльфов. Защитник Эльфов Назал очень хочет узнать содержание этого амулета.</t>
  </si>
  <si>
    <t>Карта, которая была у Гремла Патрульного в Горах Чудовищ. Наполнена непонятными рисунками и буквами Культистов.</t>
  </si>
  <si>
    <t>Часть карты, показывающей дорогу в Королевство Эльфов Идисиль. Из-за того, что карта не полная и написана непонятными буквами Культистов, то не представляется возможным разгадать ее.</t>
  </si>
  <si>
    <t>Медаль,выдаваемая солдату за выполнение простейшей миссии</t>
  </si>
  <si>
    <t>Медаль,выдаваемая солдату за выполнение простой миссии</t>
  </si>
  <si>
    <t>Медаль,выдаваемая солдату за выполнение сложной миссии</t>
  </si>
  <si>
    <t>Устанавливает Талики Покровительства в Доспехи типа В. 100% вероятность успешной модификации при установке 3-4-х талик. Должен применяться как материал к доспехам типа B. Может использоваться к шлемам, доспехам, перчаткам и сапогам.</t>
  </si>
  <si>
    <t>Устанавливает Талики Покровительства в Щиты типа В. 100% вероятность успешной модификации при установке 3-4-х талик в щиты типа В.</t>
  </si>
  <si>
    <t>Устанавливает Талики Покровительства в Доспехи. 100% вероятность успешной модификации при установке 3-4-х талик. Должен применяться как материал к доспехам. Может использоваться к шлемам, доспехам, перчаткам и сапогам.</t>
  </si>
  <si>
    <t>Устанавливает Талики Покровительства в Доспехи. 100% вероятность успешной модификации при установке 3-5-ти талик. Должен применяться как материал к доспехам. Может использоваться к шлемам, доспехам, перчаткам и сапогам.</t>
  </si>
  <si>
    <t>Устанавливает Талики Покровительства в Доспехи. 100% вероятность успешной модификации при установке 4-6-ти талик. Должен применяться как материал к доспехам. Может использоваться к шлемам, доспехам, перчаткам и сапогам.</t>
  </si>
  <si>
    <t>Устанавливает Талики Покровительства в Доспехи. 100% вероятность успешной модификации при установке 3-7-ми талик. Должен применяться как материал к доспехам. Может использоваться к шлемам, доспехам, перчаткам и сапогам.</t>
  </si>
  <si>
    <t>Устанавливает Талики Покровительства в Доспехи. 100% вероятность успешной модификации при установке 4-7-ми талик. Должен применяться как материал к доспехам. Может использоваться к шлемам, доспехам, перчаткам и сапогам.</t>
  </si>
  <si>
    <t>Устанавливает Талики Покровительства в Доспехи. 100% вероятность успешной модификации при установке 5-7-ми талик. Должен применяться как материал к доспехам. Может использоваться к шлемам, доспехам, перчаткам и сапогам.</t>
  </si>
  <si>
    <t>Устанавливает Талики Покровительства в Щиты. 100% вероятность успешной модификации при установке 3-4-х талик. Должен применяться как материал к щитам.</t>
  </si>
  <si>
    <t>Устанавливает Талики Покровительства в Доспехи. 100% вероятность успешной модификации при установке 1-4-х талик. Должен применяться как материал к Доспехам с 4-мя слотами. Может использоваться к Шлемам, Доспехам, Перчаткам, Сапогам.</t>
  </si>
  <si>
    <t>Устанавливает Талики Покровительства в Доспехи типа В. 100% вероятность успешной модификации при установке 1-4-х талик. Должен применяться как материал к Доспехам типа В с 4-мя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</si>
  <si>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1-4-х талик. Должен применяться как материал к Доспехам типа С с 4-мя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</si>
  <si>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1-5-ти талик. Должен применяться как материал к Доспехам типа С с 5-ю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</si>
  <si>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2-4-х талик. Должен применяться как материал к Доспехам типа С с 4-мя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</si>
  <si>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2-5-ти талик. Должен применяться как материал к Доспехам типа С с 5-ю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</si>
  <si>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2-6-ти талик. Должен применяться как материал к Доспехам типа С с 6-ю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</si>
  <si>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3-6-ти талик. Должен применяться как материал к Доспехам типа С с 6-ю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</si>
  <si>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4-5-ю талик. Должен применяться как материал к Доспехам типа С с 5-ю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</si>
  <si>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5-6-ти талик. Должен применяться как материал к Доспехам типа С с 6-ю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</si>
  <si>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3-4-х талик. Должен применяться как материал к Доспехам типа С с 4-мя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</si>
  <si>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3-5-ти талик. Должен применяться как материал к Доспехам типа С с 5-ю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</si>
  <si>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4-6-ти талик. Должен применяться как материал к Доспехам типа С с 6-ю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</si>
  <si>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3-7-ми талик. Должен применяться как материал к Доспехам типа С с 7-ю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</si>
  <si>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4-7-ми талик. Должен применяться как материал к Доспехам типа С с 7-ю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</si>
  <si>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5-7-ми талик. Должен применяться как материал к Доспехам типа С с 7я слотами. Может быть использован со Шлемами, Доспехами, Перчатками и Сапогами.</t>
  </si>
  <si>
    <t>Устанавливает Талики Покровительства в Доспехи типа С. 100% вероятность успешной модификации при установке 6-7-ми талик. Должен применяться как материал к Доспехам типа С с 7-ю слотами. Может быть использован со Шлемами, Доспехами, Перчатками и Сапогами.</t>
  </si>
  <si>
    <t>Устанавливает 3~4 талик Мудрости в Шлем Типа B. 100% шанс модификации. Требуется Шлем не менее чем с 4 слотами.</t>
  </si>
  <si>
    <t>Устанавливает 3~5 талик Мудрости в Шлем Типа B. 100% шанс модификации. Требуется Шлем не менее чем с 5 слотами.</t>
  </si>
  <si>
    <t>Устанавливает 4~6 талик Мудрости в Шлем Типа B. 100% шанс модификации. Требуется Шлем не менее чем с 6 слотами.</t>
  </si>
  <si>
    <t>Устанавливает 3~7 талик Мудрости в Шлем Типа B. 100% шанс модификации. Требуется Шлем не менее чем с 7 слотами.</t>
  </si>
  <si>
    <t>Устанавливает 5~7 талик Мудрости в Шлем Типа B. 100% шанс модификации. Требуется Шлем не менее чем с 7 слотами.</t>
  </si>
  <si>
    <t>Устанавливает 3~4 талик Мудрости в Шлем. 100% шанс модификации. Требуется Шлем не менее чем с 4 слотами.</t>
  </si>
  <si>
    <t>Устанавливает 3~5 талик Мудрости в Шлем. 100% шанс модификации. Требуется Шлем не менее чем с 5 слотами.</t>
  </si>
  <si>
    <t>Устанавливает 4~6 талик Мудрости в Шлем. 100% шанс модификации. Требуется Шлем не менее чем с 6 слотами.</t>
  </si>
  <si>
    <t>Устанавливает 3~7 талик Мудрости в Шлем. 100% шанс модификации. Требуется Шлем не менее чем с 7 слотами.</t>
  </si>
  <si>
    <t>Устанавливает 4~5 талик Мудрости в Шлем. 100% шанс модификации. Требуется Шлем не менее чем с 5 слотами.</t>
  </si>
  <si>
    <t>Устанавливает 1~4 талик Мудрости в Шлем Типа B. 100% шанс модификации. Требуется Шлем не менее чем с 4 слотами.</t>
  </si>
  <si>
    <t>Устанавливает 1~5 талик Мудрости в Шлем Типа B. 100% шанс модификации. Требуется Шлем не менее чем с 5 слотами.</t>
  </si>
  <si>
    <t>Устанавливает 2~4 талик Мудрости в Шлем Типа B. 100% шанс модификации. Требуется Шлем не менее чем с 4 слотами.</t>
  </si>
  <si>
    <t>Устанавливает 2~5 талик Мудрости в Шлем Типа B. 100% шанс модификации. Требуется Шлем не менее чем с 5 слотами.</t>
  </si>
  <si>
    <t>Устанавливает 2~6 талик Мудрости в Шлем Типа B. 100% шанс модификации. Требуется Шлем не менее чем с 6 слотами.</t>
  </si>
  <si>
    <t>Устанавливает 3~6 талик Мудрости в Шлем Типа B. 100% шанс модификации. Требуется Шлем не менее чем с 6 слотами.</t>
  </si>
  <si>
    <t>Устанавливает 4~5 талик Мудрости в Шлем Типа B. 100% шанс модификации. Требуется Шлем не менее чем с 5 слотами.</t>
  </si>
  <si>
    <t>Устанавливает 5~6 талик Мудрости в Шлем Типа B. 100% шанс модификации. Требуется Шлем не менее чем с 6 слотами.</t>
  </si>
  <si>
    <t>Устанавливает 6~7 талик Мудрости в Шлем Типа B. 100% шанс модификации. Требуется Шлем не менее чем с 7 слотами.</t>
  </si>
  <si>
    <t>Устанавливает 1~4 талик Мудрости в Шлем Типа С. 100% шанс модификации. Требуется Шлем не менее чем с 4 слотами.</t>
  </si>
  <si>
    <t>Устанавливает 1~5 талик Мудрости в Шлем Типа С. 100% шанс модификации. Требуется Шлем не менее чем с 5 слотами.</t>
  </si>
  <si>
    <t>Устанавливает 2~4 талик Мудрости в Шлем Типа С. 100% шанс модификации. Требуется Шлем не менее чем с 4 слотами.</t>
  </si>
  <si>
    <t>Устанавливает 2~5 талик Мудрости в Шлем Типа С. 100% шанс модификации. Требуется Шлем не менее чем с 5 слотами.</t>
  </si>
  <si>
    <t>Устанавливает 2~6 талик Мудрости в Шлем Типа С. 100% шанс модификации. Требуется Шлем не менее чем с 6 слотами.</t>
  </si>
  <si>
    <t>Устанавливает 3~6 талик Мудрости в Шлем Типа С. 100% шанс модификации. Требуется Шлем не менее чем с 6 слотами.</t>
  </si>
  <si>
    <t>Устанавливает 4~5 талик Мудрости в Шлем Типа С. 100% шанс модификации. Требуется Шлем не менее чем с 5 слотами.</t>
  </si>
  <si>
    <t>Устанавливает 5~6 талик Мудрости в Шлем Типа С. 100% шанс модификации. Требуется Шлем не менее чем с 6 слотами.</t>
  </si>
  <si>
    <t>Устанавливает 3~4 талик Мудрости в Шлем Типа С. 100% шанс модификации. Требуется Шлем не менее чем с 4 слотами.</t>
  </si>
  <si>
    <t>Устанавливает 3~5 талик Мудрости в Шлем Типа С. 100% шанс модификации. Требуется Шлем не менее чем с 5 слотами.</t>
  </si>
  <si>
    <t>Устанавливает 4~6 талик Мудрости в Шлем Типа С. 100% шанс модификации. Требуется Шлем не менее чем с 6 слотами.</t>
  </si>
  <si>
    <t>Устанавливает 3~7 талик Мудрости в Шлем Типа С. 100% шанс модификации. Требуется Шлем не менее чем с 7 слотами.</t>
  </si>
  <si>
    <t>Устанавливает 5~7 талик Мудрости в Шлем Типа С. 100% шанс модификации. Требуется Шлем не менее чем с 7 слотами.</t>
  </si>
  <si>
    <t>Устанавливает 6~7 талик Мудрости в Шлем Типа С. 100% шанс модификации. Требуется Шлем не менее чем с 7 слотами.</t>
  </si>
  <si>
    <t>Устанавливает 3~4 талик Тьмы в Перчатки Типа B. 100% шанс модификации. Требуется Перчатки не менее чем с 4 слотами.</t>
  </si>
  <si>
    <t>Устанавливает 3~5 талик Тьмы в Перчатки Типа B. 100% шанс модификации. Требуется Перчатки не менее чем с 5 слотами.</t>
  </si>
  <si>
    <t>Устанавливает 4~6 талик Тьмы в Перчатки Типа B. 100% шанс модификации. Требуется Перчатки не менее чем с 6 слотами.</t>
  </si>
  <si>
    <t>Устанавливает 3~7 талик Тьмы в Перчатки Типа B. 100% шанс модификации. Требуется Перчатки не менее чем с 7 слотами.</t>
  </si>
  <si>
    <t>Устанавливает 5~7 талик Тьмы в Перчатки Типа B. 100% шанс модификации. Требуется Перчатки не менее чем с 7 слотами.</t>
  </si>
  <si>
    <t>Устанавливает 3~4 талик Тьмы в Перчатки. 100% шанс модификации. Требуется Перчатки не менее чем с 4 слотами.</t>
  </si>
  <si>
    <t>Устанавливает 3~5 талик Тьмы в Перчатки. 100% шанс модификации. Требуется Перчатки не менее чем с 5 слотами.</t>
  </si>
  <si>
    <t>Устанавливает 4~6 талик Тьмы в Перчатки. 100% шанс модификации. Требуется Перчатки не менее чем с 6 слотами.</t>
  </si>
  <si>
    <t>Устанавливает 3~7 талик Тьмы в Перчатки. 100% шанс модификации. Требуется Перчатки не менее чем с 7 слотами.</t>
  </si>
  <si>
    <t>Устанавливает 4~5 талик Тьмы в Перчатки. 100% шанс модификации. Требуется Перчатки не менее чем с 5 слотами.</t>
  </si>
  <si>
    <t>Устанавливает 1~4 талик Тьмы в Перчатки Типа B. 100% шанс модификации. Требуется Перчатки не менее чем с 4 слотами.</t>
  </si>
  <si>
    <t>Устанавливает 1~5 талик Тьмы в Перчатки Типа B. 100% шанс модификации. Требуется Перчатки не менее чем с 5 слотами.</t>
  </si>
  <si>
    <t>Устанавливает 2~4 талик Тьмы в Перчатки Типа B. 100% шанс модификации. Требуется Перчатки не менее чем с 4 слотами.</t>
  </si>
  <si>
    <t>Устанавливает 2~5 талик Тьмы в Перчатки Типа B. 100% шанс модификации. Требуется Перчатки не менее чем с 5 слотами.</t>
  </si>
  <si>
    <t>Устанавливает 2~6 талик Тьмы в Перчатки Типа B. 100% шанс модификации. Требуется Перчатки не менее чем с 6 слотами.</t>
  </si>
  <si>
    <t>Устанавливает 3~6 талик Тьмы в Перчатки Типа B. 100% шанс модификации. Требуется Перчатки не менее чем с 6 слотами.</t>
  </si>
  <si>
    <t>Устанавливает 4~5 талик Тьмы в Перчатки Типа B. 100% шанс модификации. Требуется Перчатки не менее чем с 5 слотами.</t>
  </si>
  <si>
    <t>Устанавливает 5~6 талик Тьмы в Перчатки Типа B. 100% шанс модификации. Требуется Перчатки не менее чем с 6 слотами.</t>
  </si>
  <si>
    <t>Устанавливает 6~7 талик Тьмы в Перчатки Типа B. 100% шанс модификации. Требуется Перчатки не менее чем с 7 слотами.</t>
  </si>
  <si>
    <t>Устанавливает 1~4 талик Тьмы в Перчатки Типа С. 100% шанс модификации. Требуется Перчатки не менее чем с 4 слотами.</t>
  </si>
  <si>
    <t>Устанавливает 1~5 талик Тьмы в Перчатки Типа С. 100% шанс модификации. Требуется Перчатки не менее чем с 5 слотами.</t>
  </si>
  <si>
    <t>Устанавливает 2~4 талик Тьмы в Перчатки Типа С. 100% шанс модификации. Требуется Перчатки не менее чем с 4 слотами.</t>
  </si>
  <si>
    <t>Устанавливает 2~5 талик Тьмы в Перчатки Типа С. 100% шанс модификации. Требуется Перчатки не менее чем с 5 слотами.</t>
  </si>
  <si>
    <t>Устанавливает 2~6 талик Тьмы в Перчатки Типа С. 100% шанс модификации. Требуется Перчатки не менее чем с 6 слотами.</t>
  </si>
  <si>
    <t>Устанавливает 3~6 талик Тьмы в Перчатки Типа С. 100% шанс модификации. Требуется Перчатки не менее чем с 6 слотами.</t>
  </si>
  <si>
    <t>Устанавливает 4~5 талик Тьмы в Перчатки Типа С. 100% шанс модификации. Требуется Перчатки не менее чем с 5 слотами.</t>
  </si>
  <si>
    <t>Устанавливает 5~6 талик Тьмы в Перчатки Типа С. 100% шанс модификации. Требуется Перчатки не менее чем с 6 слотами.</t>
  </si>
  <si>
    <t>Устанавливает 3~4 талик Тьмы в Перчатки Типа С. 100% шанс модификации. Требуется Перчатки не менее чем с 4 слотами.</t>
  </si>
  <si>
    <t>Устанавливает 3~5 талик Тьмы в Перчатки Типа С. 100% шанс модификации. Требуется Перчатки не менее чем с 5 слотами.</t>
  </si>
  <si>
    <t>Устанавливает 4~6 талик Тьмы в Перчатки Типа С. 100% шанс модификации. Требуется Перчатки не менее чем с 6 слотами.</t>
  </si>
  <si>
    <t>Устанавливает 3~7 талик Тьмы в Перчатки Типа С. 100% шанс модификации. Требуется Перчатки не менее чем с 7 слотами.</t>
  </si>
  <si>
    <t>Устанавливает 5~7 талик Тьмы в Перчатки Типа С. 100% шанс модификации. Требуется Перчатки не менее чем с 7 слотами.</t>
  </si>
  <si>
    <t>Устанавливает 6~7 талик Тьмы в Перчатки Типа С. 100% шанс модификации. Требуется Перчатки не менее чем с 7 слотами.</t>
  </si>
  <si>
    <t>Устанавливает 3~4 талик Грации в Обувь Типа B. 100% шанс модификации. Требуется Обувь не менее чем с 4 слотами.</t>
  </si>
  <si>
    <t>Устанавливает 3~5 талик Грации в Обувь Типа B. 100% шанс модификации. Требуется Обувь не менее чем с 5 слотами.</t>
  </si>
  <si>
    <t>Устанавливает 4~6 талик Грации в Обувь Типа B. 100% шанс модификации. Требуется Обувь не менее чем с 6 слотами.</t>
  </si>
  <si>
    <t>Устанавливает 3~7 талик Грации в Обувь Типа B. 100% шанс модификации. Требуется Обувь не менее чем с 7 слотами.</t>
  </si>
  <si>
    <t>Устанавливает 5~7 талик Грации в Обувь Типа B. 100% шанс модификации. Требуется Обувь не менее чем с 7 слотами.</t>
  </si>
  <si>
    <t>Устанавливает 3~4 талик Грации в Обувь. 100% шанс модификации. Требуется Обувь не менее чем с 4 слотами.</t>
  </si>
  <si>
    <t>Устанавливает 3~5 талик Грации в Обувь. 100% шанс модификации. Требуется Обувь не менее чем с 5 слотами.</t>
  </si>
  <si>
    <t>Устанавливает 4~6 талик Грации в Обувь. 100% шанс модификации. Требуется Обувь не менее чем с 6 слотами.</t>
  </si>
  <si>
    <t>Устанавливает 3~7 талик Грации в Обувь. 100% шанс модификации. Требуется Обувь не менее чем с 7 слотами.</t>
  </si>
  <si>
    <t>Устанавливает 4~5 талик Грации в Обувь. 100% шанс модификации. Требуется Обувь не менее чем с 5 слотами.</t>
  </si>
  <si>
    <t>Устанавливает 1~4 талик Грации в Обувь Типа B. 100% шанс модификации. Требуется Обувь не менее чем с 4 слотами.</t>
  </si>
  <si>
    <t>Устанавливает 1~5 талик Грации в Обувь Типа B. 100% шанс модификации. Требуется Обувь не менее чем с 5 слотами.</t>
  </si>
  <si>
    <t>Устанавливает 2~4 талик Грации в Обувь Типа B. 100% шанс модификации. Требуется Обувь не менее чем с 4 слотами.</t>
  </si>
  <si>
    <t>Устанавливает 2~5 талик Грации в Обувь Типа B. 100% шанс модификации. Требуется Обувь не менее чем с 5 слотами.</t>
  </si>
  <si>
    <t>Устанавливает 2~6 талик Грации в Обувь Типа B. 100% шанс модификации. Требуется Обувь не менее чем с 6 слотами.</t>
  </si>
  <si>
    <t>Устанавливает 3~6 талик Грации в Обувь Типа B. 100% шанс модификации. Требуется Обувь не менее чем с 6 слотами.</t>
  </si>
  <si>
    <t>Устанавливает 4~5 талик Грации в Обувь Типа B. 100% шанс модификации. Требуется Обувь не менее чем с 5 слотами.</t>
  </si>
  <si>
    <t>Устанавливает 5~6 талик Грации в Обувь Типа B. 100% шанс модификации. Требуется Обувь не менее чем с 6 слотами.</t>
  </si>
  <si>
    <t>Устанавливает 6~7 талик Грации в Обувь Типа B. 100% шанс модификации. Требуется Обувь не менее чем с 7 слотами.</t>
  </si>
  <si>
    <t>Устанавливает 1~4 талик Грации в Обувь Типа С. 100% шанс модификации. Требуется Обувь не менее чем с 4 слотами.</t>
  </si>
  <si>
    <t>Устанавливает 1~5 талик Грации в Обувь Типа С. 100% шанс модификации. Требуется Обувь не менее чем с 5 слотами.</t>
  </si>
  <si>
    <t>Устанавливает 2~4 талик Грации в Обувь Типа С. 100% шанс модификации. Требуется Обувь не менее чем с 4 слотами.</t>
  </si>
  <si>
    <t>Устанавливает 2~5 талик Грации в Обувь Типа С. 100% шанс модификации. Требуется Обувь не менее чем с 5 слотами.</t>
  </si>
  <si>
    <t>Устанавливает 2~6 талик Грации в Обувь Типа С. 100% шанс модификации. Требуется Обувь не менее чем с 6 слотами.</t>
  </si>
  <si>
    <t>Устанавливает 3~6 талик Грации в Обувь Типа С. 100% шанс модификации. Требуется Обувь не менее чем с 6 слотами.</t>
  </si>
  <si>
    <t>Устанавливает 4~5 талик Грации в Обувь Типа С. 100% шанс модификации. Требуется Обувь не менее чем с 5 слотами.</t>
  </si>
  <si>
    <t>Устанавливает 5~6 талик Грации в Обувь Типа С. 100% шанс модификации. Требуется Обувь не менее чем с 6 слотами.</t>
  </si>
  <si>
    <t>Устанавливает 3~4 талик Грации в Обувь Типа С. 100% шанс модификации. Требуется Обувь не менее чем с 4 слотами.</t>
  </si>
  <si>
    <t>Устанавливает 3~5 талик Грации в Обувь Типа С. 100% шанс модификации. Требуется Обувь не менее чем с 5 слотами.</t>
  </si>
  <si>
    <t>Устанавливает 4~6 талик Грации в Обувь Типа С. 100% шанс модификации. Требуется Обувь не менее чем с 6 слотами.</t>
  </si>
  <si>
    <t>Устанавливает 3~7 талик Грации в Обувь Типа С. 100% шанс модификации. Требуется Обувь не менее чем с 7 слотами.</t>
  </si>
  <si>
    <t>Устанавливает 5~7 талик Грации в Обувь Типа С. 100% шанс модификации. Требуется Обувь не менее чем с 7 слотами.</t>
  </si>
  <si>
    <t>Устанавливает 6~7 талик Грации в Обувь Типа С. 100% шанс модификации. Требуется Обувь не менее чем с 7 слотами.</t>
  </si>
  <si>
    <t>Устанавливает 3~4 талик Милосердия в Обувь Типа B. 100% шанс модификации. Требуется Обувь не менее чем с 4 слотами.</t>
  </si>
  <si>
    <t>Устанавливает 3~5 талик Милосердия в Обувь Типа B. 100% шанс модификации. Требуется Обувь не менее чем с 5 слотами.</t>
  </si>
  <si>
    <t>Устанавливает 4~6 талик Милосердия в Обувь Типа B. 100% шанс модификации. Требуется Обувь не менее чем с 6 слотами.</t>
  </si>
  <si>
    <t>Устанавливает 3~7 талик Милосердия в Обувь Типа B. 100% шанс модификации. Требуется Обувь не менее чем с 7 слотами.</t>
  </si>
  <si>
    <t>Устанавливает 5~7 талик Милосердия в Обувь Типа B. 100% шанс модификации. Требуется Обувь не менее чем с 7 слотами.</t>
  </si>
  <si>
    <t>Устанавливает 3~4 талик Милосердия в Обувь. 100% шанс модификации. Требуется Обувь не менее чем с 4 слотами.</t>
  </si>
  <si>
    <t>Устанавливает 3~5 талик Милосердия в Обувь. 100% шанс модификации. Требуется Обувь не менее чем с 5 слотами.</t>
  </si>
  <si>
    <t>Устанавливает 4~6 талик Милосердия в Обувь. 100% шанс модификации. Требуется Обувь не менее чем с 6 слотами.</t>
  </si>
  <si>
    <t>Устанавливает 3~7 талик Милосердия в Обувь. 100% шанс модификации. Требуется Обувь не менее чем с 7 слотами.</t>
  </si>
  <si>
    <t>Устанавливает 4~5 талик Милосердия в Обувь. 100% шанс модификации. Требуется Обувь не менее чем с 5 слотами.</t>
  </si>
  <si>
    <t>Устанавливает 1~4 талик Милосердия в Обувь Типа B. 100% шанс модификации. Требуется Обувь не менее чем с 4 слотами.</t>
  </si>
  <si>
    <t>Устанавливает 1~5 талик Милосердия в Обувь Типа B. 100% шанс модификации. Требуется Обувь не менее чем с 5 слотами.</t>
  </si>
  <si>
    <t>Устанавливает 2~4 талик Милосердия в Обувь Типа B. 100% шанс модификации. Требуется Обувь не менее чем с 4 слотами.</t>
  </si>
  <si>
    <t>Устанавливает 2~5 талик Милосердия в Обувь Типа B. 100% шанс модификации. Требуется Обувь не менее чем с 5 слотами.</t>
  </si>
  <si>
    <t>Устанавливает 2~6 талик Милосердия в Обувь Типа B. 100% шанс модификации. Требуется Обувь не менее чем с 6 слотами.</t>
  </si>
  <si>
    <t>Устанавливает 3~6 талик Милосердия в Обувь Типа B. 100% шанс модификации. Требуется Обувь не менее чем с 6 слотами.</t>
  </si>
  <si>
    <t>Устанавливает 4~5 талик Милосердия в Обувь Типа B. 100% шанс модификации. Требуется Обувь не менее чем с 5 слотами.</t>
  </si>
  <si>
    <t>Устанавливает 5~6 талик Милосердия в Обувь Типа B. 100% шанс модификации. Требуется Обувь не менее чем с 6 слотами.</t>
  </si>
  <si>
    <t>Устанавливает 6~7 талик Милосердия в Обувь Типа B. 100% шанс модификации. Требуется Обувь не менее чем с 7 слотами.</t>
  </si>
  <si>
    <t>Устанавливает 1~4 талик Милосердия в Обувь Типа С. 100% шанс модификации. Требуется Обувь не менее чем с 4 слотами.</t>
  </si>
  <si>
    <t>Устанавливает 1~5 талик Милосердия в Обувь Типа С. 100% шанс модификации. Требуется Обувь не менее чем с 5 слотами.</t>
  </si>
  <si>
    <t>Устанавливает 2~4 талик Милосердия в Обувь Типа С. 100% шанс модификации. Требуется Обувь не менее чем с 4 слотами.</t>
  </si>
  <si>
    <t>Устанавливает 2~5 талик Милосердия в Обувь Типа С. 100% шанс модификации. Требуется Обувь не менее чем с 5 слотами.</t>
  </si>
  <si>
    <t>Устанавливает 2~6 талик Милосердия в Обувь Типа С. 100% шанс модификации. Требуется Обувь не менее чем с 6 слотами.</t>
  </si>
  <si>
    <t>Устанавливает 3~6 талик Милосердия в Обувь Типа С. 100% шанс модификации. Требуется Обувь не менее чем с 6 слотами.</t>
  </si>
  <si>
    <t>Устанавливает 4~5 талик Милосердия в Обувь Типа С. 100% шанс модификации. Требуется Обувь не менее чем с 5 слотами.</t>
  </si>
  <si>
    <t>Устанавливает 5~6 талик Милосердия в Обувь Типа С. 100% шанс модификации. Требуется Обувь не менее чем с 6 слотами.</t>
  </si>
  <si>
    <t>Устанавливает 3~4 талик Милосердия в Обувь Типа С. 100% шанс модификации. Требуется Обувь не менее чем с 4 слотами.</t>
  </si>
  <si>
    <t>Устанавливает 3~5 талик Милосердия в Обувь Типа С. 100% шанс модификации. Требуется Обувь не менее чем с 5 слотами.</t>
  </si>
  <si>
    <t>Устанавливает 4~6 талик Милосердия в Обувь Типа С. 100% шанс модификации. Требуется Обувь не менее чем с 6 слотами.</t>
  </si>
  <si>
    <t>Устанавливает 3~7 талик Милосердия в Обувь Типа С. 100% шанс модификации. Требуется Обувь не менее чем с 7 слотами.</t>
  </si>
  <si>
    <t>Устанавливает 5~7 талик Милосердия в Обувь Типа С. 100% шанс модификации. Требуется Обувь не менее чем с 7 слотами.</t>
  </si>
  <si>
    <t>Устанавливает 6~7 талик Милосердия в Обувь Типа С. 100% шанс модификации. Требуется Обувь не менее чем с 7 слотами.</t>
  </si>
  <si>
    <t>Устанавливает 3~4 талик Хаоса в Оружие Типа B. Шанс модификации 100%.</t>
  </si>
  <si>
    <t>Устанавливает 3~5 талик Хаоса в Оружие Типа B. Шанс модификации 100%.</t>
  </si>
  <si>
    <t>Устанавливает 4~6 талик Хаоса в Оружие Типа B. Шанс модификации 100%.</t>
  </si>
  <si>
    <t>Устанавливает 3~7 талик Хаоса в Оружие Типа B. Шанс модификации 100%.</t>
  </si>
  <si>
    <t>Устанавливает 4~7 талик Хаоса в Оружие Типа B. Шанс модификации 100%.</t>
  </si>
  <si>
    <t>Устанавливает 5~7 талик Хаоса в Оружие Типа B. Шанс модификации 100%.</t>
  </si>
  <si>
    <t>Устанавливает 3~4 талик Хаоса в обычное оружие. Шанс модификации 100%.</t>
  </si>
  <si>
    <t>Устанавливает 3~5 талик Хаоса в обычное оружие. Шанс модификации 100%.</t>
  </si>
  <si>
    <t>Устанавливает 4~6 талик Хаоса в обычное оружие. Шанс модификации 100%.</t>
  </si>
  <si>
    <t>Устанавливает 3~7 талик Хаоса в обычное оружие. Шанс модификации 100%.</t>
  </si>
  <si>
    <t>Устанавливает 4~7 талик Хаоса в обычное оружие. Шанс модификации 100%.</t>
  </si>
  <si>
    <t>Устанавливает 5~7 талик Хаоса в обычное оружие. Шанс модификации 100%.</t>
  </si>
  <si>
    <t>Устанавливает 1~4 талик Хаоса в обычное оружие. Шанс модификации 100%. Требуется оружие не менее чем с 4 слотами.</t>
  </si>
  <si>
    <t>Устанавливает 1~5 талик Хаоса в обычное оружие. Шанс модификации 100%. Требуется оружие не менее чем с 5 слотами.</t>
  </si>
  <si>
    <t>Устанавливает 2~4 талик Хаоса в обычное оружие. Шанс модификации 100%. Требуется оружие не менее чем с 4 слотами.</t>
  </si>
  <si>
    <t>Устанавливает 2~5 талик Хаоса в обычное оружие. Шанс модификации 100%. Требуется оружие не менее чем с 5 слотами.</t>
  </si>
  <si>
    <t>Устанавливает 2~6 талик Хаоса в обычное оружие. Шанс модификации 100%. Требуется оружие не менее чем с 6 слотами.</t>
  </si>
  <si>
    <t>Устанавливает 3~6 талик Хаоса в обычное оружие. Шанс модификации 100%. Требуется оружие не менее чем с 6 слотами.</t>
  </si>
  <si>
    <t>Устанавливает 4~5 талик Хаоса в обычное оружие. Шанс модификации 100%. Требуется оружие не менее чем с 5 слотами.</t>
  </si>
  <si>
    <t>Устанавливает 5~6 талик Хаоса в обычное оружие. Шанс модификации 100%. Требуется оружие не менее чем с 6 слотами.</t>
  </si>
  <si>
    <t>Устанавливает 6~7 талик Хаоса в обычное оружие. Шанс модификации 100%. Требуется оружие не менее чем с 7 слотами.</t>
  </si>
  <si>
    <t>Устанавливает 1~4 талик Хаоса в оружие Тип-В. Шанс модификации 100%. Требуется оружие не менее чем с 4 слотами.</t>
  </si>
  <si>
    <t>Устанавливает 1~5 талик Хаоса в оружие Тип-В. Шанс модификации 100%. Требуется оружие не менее чем с 5 слотами.</t>
  </si>
  <si>
    <t>Устанавливает 2~4 талик Хаоса в оружие Тип-В. Шанс модификации 100%. Требуется оружие не менее чем с 4 слотами.</t>
  </si>
  <si>
    <t>Устанавливает 2~5 талик Хаоса в оружие Тип-В. Шанс модификации 100%. Требуется оружие не менее чем с 5 слотами.</t>
  </si>
  <si>
    <t>Устанавливает 2~6 талик Хаоса в оружие Тип-В. Шанс модификации 100%. Требуется оружие не менее чем с 6 слотами.</t>
  </si>
  <si>
    <t>Устанавливает 3~6 талик Хаоса в оружие Тип-В. Шанс модификации 100%. Требуется оружие не менее чем с 6 слотами.</t>
  </si>
  <si>
    <t>Устанавливает 4~5 талик Хаоса в оружие Тип-В. Шанс модификации 100%. Требуется оружие не менее чем с 5 слотами.</t>
  </si>
  <si>
    <t>Устанавливает 5~6 талик Хаоса в оружие Тип-В. Шанс модификации 100%. Требуется оружие не менее чем с 6 слотами.</t>
  </si>
  <si>
    <t>Устанавливает 6~7 талик Хаоса в оружие Тип-В. Шанс модификации 100%. Требуется оружие не менее чем с 7 слотами.</t>
  </si>
  <si>
    <t>Устанавливает 1~4 талик Хаоса в оружие Тип-С. Шанс модификации 100%. Требуется оружие не менее чем с 4 слотами.</t>
  </si>
  <si>
    <t>Устанавливает 1~5 талик Хаоса в оружие Тип-С. Шанс модификации 100%. Требуется оружие не менее чем с 5 слотами.</t>
  </si>
  <si>
    <t>Устанавливает 2~4 талик Хаоса в оружие Тип-С. Шанс модификации 100%. Требуется оружие не менее чем с 4 слотами.</t>
  </si>
  <si>
    <t>Устанавливает 2~5 талик Хаоса в оружие Тип-С. Шанс модификации 100%. Требуется оружие не менее чем с 5 слотами.</t>
  </si>
  <si>
    <t>Устанавливает 2~6 талик Хаоса в оружие Тип-С. Шанс модификации 100%. Требуется оружие не менее чем с 6 слотами.</t>
  </si>
  <si>
    <t>Устанавливает 3~6 талик Хаоса в оружие Тип-С. Шанс модификации 100%. Требуется оружие не менее чем с 6 слотами.</t>
  </si>
  <si>
    <t>Устанавливает 4~5 талик Хаоса в оружие Тип-С. Шанс модификации 100%. Требуется оружие не менее чем с 5 слотами.</t>
  </si>
  <si>
    <t>Устанавливает 5~6 талик Хаоса в оружие Тип-С. Шанс модификации 100%. Требуется оружие не менее чем с 6 слотами.</t>
  </si>
  <si>
    <t>Устанавливает 3~4 талик Хаоса в оружие Тип-С. Шанс модификации 100%. Требуется оружие не менее чем с 4 слотами.</t>
  </si>
  <si>
    <t>Устанавливает 3~5 талик Хаоса в оружие Тип-С. Шанс модификации 100%. Требуется оружие не менее чем с 5 слотами.</t>
  </si>
  <si>
    <t>Устанавливает 4~6 талик Хаоса в оружие Тип-С. Шанс модификации 100%. Требуется оружие не менее чем с 6 слотами.</t>
  </si>
  <si>
    <t>Устанавливает 3~7 талик Хаоса в оружие Тип-С. Шанс модификации 100%. Требуется оружие не менее чем с 7 слотами.</t>
  </si>
  <si>
    <t>Устанавливает 4~7 талик Хаоса в оружие Тип-С. Шанс модификации 100%. Требуется оружие не менее чем с 7 слотами.</t>
  </si>
  <si>
    <t>Устанавливает 5~7 талик Хаоса в оружие Тип-С. Шанс модификации 100%. Требуется оружие не менее чем с 7 слотами.</t>
  </si>
  <si>
    <t>Устанавливает 6~7 талик Хаоса в оружие Тип-С. Шанс модификации 100%. Требуется оружие не менее чем с 7 слотами.</t>
  </si>
  <si>
    <t>Свиток распечатки для запечатанного усиленного древнего оружия. Не портится при распечатки.</t>
  </si>
  <si>
    <t>Лавушку можно обменять на маленькую усиленную лавушку 50Ур. Лавушку можно установить если использовать правильную комбинацию материалов.</t>
  </si>
  <si>
    <t>Бриллиант Королевы Калианы. Не может быть одет, но может быть прдан торговцу.</t>
  </si>
  <si>
    <t>Статуетка золотой свиньи состоящяя на 99.9% из чистого золота из-Краговых Шахт. Может быть продана торговцу по договорной цене.</t>
  </si>
  <si>
    <t>Статуетка серебрянной свиньи состоящяя на 99.9% из чистого серебра из-Краговых Шахт. Может быть продана торговцу по договорной цене.</t>
  </si>
  <si>
    <t>Космический мусор, который может быть продан торговцу за бесценок.</t>
  </si>
  <si>
    <t>Коробка с космическим мусором, которая может быть продана торговцу за бесценок.</t>
  </si>
  <si>
    <t>Кусок коробки с космическим мусором, который может быть продан торговцу за бесценок.</t>
  </si>
  <si>
    <t>Рулон туалетной бумаги который может быть продан торговцу за бесценок.</t>
  </si>
  <si>
    <t>1-ая часть именной карты RF, в случае если вы собрали все части у вас есть возможность обменять их на именной купон RF</t>
  </si>
  <si>
    <t>2-ая часть именной карты RF, в случае если вы собрали все части у вас есть возможность обменять их на именной купон RF</t>
  </si>
  <si>
    <t>1-ая часть именной карты CCR, в случае если вы собрали все части у вас есть возможность обменять их на именной купон CCR</t>
  </si>
  <si>
    <t>2-ая часть именной карты CCR, в случае если вы собрали все части у вас есть возможность обменять их на именной купон CCR</t>
  </si>
  <si>
    <t>3-ая часть именной карты CCR, в случае если вы собрали все части у вас есть возможность обменять их на именной купон CCR</t>
  </si>
  <si>
    <t>1-ая часть именной карты Cora, в случае если вы собрали все части у вас есть возможность обменять их на именной купон Cora</t>
  </si>
  <si>
    <t>2-ая часть именной карты Cora, в случае если вы собрали все части у вас есть возможность обменять их на именной купон Cora</t>
  </si>
  <si>
    <t>1-ая часть именной карты Bellato, в случае если вы собрали все части у вас есть возможность обменять их на именной купон Bellato</t>
  </si>
  <si>
    <t>2-ая часть именной карты Bellato, в случае если вы собрали все части у вас есть возможность обменять их на именной купон Bellato</t>
  </si>
  <si>
    <t>3-ая часть именной карты Bellato, в случае если вы собрали все части у вас есть возможность обменять их на именной купон Bellato</t>
  </si>
  <si>
    <t>1-ая часть именной карты Accretia, в случае если вы собрали все части у вас есть возможность обменять их на именной купон Accretia</t>
  </si>
  <si>
    <t>2-ая часть именной карты Accretia, в случае если вы собрали все части у вас есть возможность обменять их на именной купон Accretia</t>
  </si>
  <si>
    <t>3-ая часть именной карты Accretia, в случае если вы собрали все части у вас есть возможность обменять их на именной купон Accretia</t>
  </si>
  <si>
    <t>4-ая часть именной карты Accretia, в случае если вы собрали все части у вас есть возможность обменять их на именной купон Accretia</t>
  </si>
  <si>
    <t>5-ая часть именной карты Accretia, в случае если вы собрали все части у вас есть возможность обменять их на именной купон Accretia</t>
  </si>
  <si>
    <t>1-ая часть именной карты Cartella, в случае если вы собрали все части у вас есть возможность обменять их на именной купон Cartella</t>
  </si>
  <si>
    <t>2-ая часть именной карты Cartella, в случае если вы собрали все части у вас есть возможность обменять их на именной купон Cartella</t>
  </si>
  <si>
    <t>3-ая часть именной карты Cartella, в случае если вы собрали все части у вас есть возможность обменять их на именной купон Cartella</t>
  </si>
  <si>
    <t>4-ая часть именной карты Cartella, в случае если вы собрали все части у вас есть возможность обменять их на именной купон Cartella</t>
  </si>
  <si>
    <t>1-ая часть именной карты Novas, в случае если вы собрали все части у вас есть возможность обменять их на именной купон Novas</t>
  </si>
  <si>
    <t>2-ая часть именной карты Novas, в случае если вы собрали все части у вас есть возможность обменять их на именной купон Novas</t>
  </si>
  <si>
    <t>3-ая часть именной карты Novas, в случае если вы собрали все части у вас есть возможность обменять их на именной купон Novas</t>
  </si>
  <si>
    <t>Именной купон RF. Может быть дорого продан торговцу.</t>
  </si>
  <si>
    <t>Именной купон CCR. Может быть дорого продан торговцу.</t>
  </si>
  <si>
    <t>Именной купон Cora. Может быть дорого продан торговцу.</t>
  </si>
  <si>
    <t>Именной купон Bellato. Может быть дорого продан торговцу.</t>
  </si>
  <si>
    <t>Именной купон Accretia. Может быть дорого продан торговцу.</t>
  </si>
  <si>
    <t>Именной купон Kartella. Может быть дорого продан торговцу.</t>
  </si>
  <si>
    <t>Именной купон Novas. Может быть дорого продан торговцу.</t>
  </si>
  <si>
    <t>дает эффект переведения части урона в HP в Бустере</t>
  </si>
  <si>
    <t>Увеличивает точность в Бустере</t>
  </si>
  <si>
    <t>Увеличивает максимум HP в Бустере</t>
  </si>
  <si>
    <t>Увеличивает время действия отрицательных сил в Бустере</t>
  </si>
  <si>
    <t>Задание начинается со сбора образцов ДНК из яда Полосатого Богомола.</t>
  </si>
  <si>
    <t>Задание начинается со сбора образцов ДНК со спины Громогласного Ящера.</t>
  </si>
  <si>
    <t>Задание начинается со сбора образцов ДНК со спины Ящера Тирана.</t>
  </si>
  <si>
    <t>Задание начинается со сбора образцов ДНК из клыков Саблезуба Матреарха.</t>
  </si>
  <si>
    <t>Задание начинается со сбора образцов ДНК из клыков Крастного Саблезуба.</t>
  </si>
  <si>
    <t>Задание начинается со сбора образцов ДНК из когтя Кровавого Раптора.</t>
  </si>
  <si>
    <t>Задание начинается со сбора образцов ДНК из языка Голубого Клаана.</t>
  </si>
  <si>
    <t>Задание начинается со сбора образцов ДНК из языка Голубого Демолиса.</t>
  </si>
  <si>
    <t>Задание начинается со сбора образцов ДНК крыла Грязного Предателя.</t>
  </si>
  <si>
    <t>Задание начинается со сбора образцов ДНК Жала Порозита.</t>
  </si>
  <si>
    <t>Соберите яд Полосатого Богомола</t>
  </si>
  <si>
    <t>Соберите кожу Громогласного Ящера</t>
  </si>
  <si>
    <t>Соберите кожу Ящера Тирана</t>
  </si>
  <si>
    <t>Соберите клыки Саблезуба Мтриарха</t>
  </si>
  <si>
    <t>Соберите клыки Красного Саблезуба</t>
  </si>
  <si>
    <t>Соберите клыки Кровавого Раптора</t>
  </si>
  <si>
    <t>Соберите языки Голубого Клаана</t>
  </si>
  <si>
    <t>Соберите языки Голубого Демолиса</t>
  </si>
  <si>
    <t>Соберите крылья Грязного Предателя</t>
  </si>
  <si>
    <t>Соберите жала Порозита</t>
  </si>
  <si>
    <t>Купон для обмена брони 31Ур. ближнего боя у Героя</t>
  </si>
  <si>
    <t>Купон для обмена брони 31Ур. дистанционного боя у Героя</t>
  </si>
  <si>
    <t>Купон для обмена брони 31Ур. магического умения у Героя</t>
  </si>
  <si>
    <t>Купон для обмена брони 35Ур. ближнего боя у Героя</t>
  </si>
  <si>
    <t>Купон для обмена брони 35Ур. дистанционного боя у Героя</t>
  </si>
  <si>
    <t>Купон для обмена брони 35Ур. магического умения у Героя</t>
  </si>
  <si>
    <t>Модификатор невежества для оружия 35Ур. со 100% шансом модификации. Необходимо оружие Тип-В с 7 слотами.</t>
  </si>
  <si>
    <t>Увеличивает количество слотов в Щитах типа C со 100% вероятностью. Использование возможно тольско с щитами от 0 до 6 слотов. Так же возможно использование с щитами, в которых уже имеются талики Покровительства.</t>
  </si>
  <si>
    <t>Увеличивает количество слотов в Броне типа C со 100% вероятностью. Использование возможно тольско с броней от 0 до 6 слотов. Так же возможно использование с броней, в которой уже имеются талики Покровительства.</t>
  </si>
  <si>
    <t>Материал, с помощью которого восможно увеличивать слоты в щитах 50 уровня. Использование возможно только с щитами, имеющими от 1 до 3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</si>
  <si>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50 уровня. Использование возможно только с щитами, имеющими от 4 до 5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</si>
  <si>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50 уровня. Использование возможно только с щитами, имеющими 6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</si>
  <si>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53 уровня. Использование возможно только с щитами, имеющими от 1 до 3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</si>
  <si>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53 уровня. Использование возможно только с щитами, имеющими от 4 до 5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</si>
  <si>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53 уровня. Использование возможно только с щитами, имеющими 6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</si>
  <si>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55 уровня. Использование возможно только с щитами, имеющими от 1 до 3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</si>
  <si>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55 уровня. Использование возможно только с щитами, имеющими от 4 до 5 слотов. С щитами, в которых уже имеются талики Покровительства использование невозможно.</t>
  </si>
  <si>
    <t>Материал, с помощью которого восможно увеличивать слоты в щитах 55 уровня. Использование возможно только с щитами, имеющими 6 слотов. С щитами, в которых уже имеются талики Покровительства использование невозможно.</t>
  </si>
  <si>
    <t>Устанавливает 1~4 талик Покровительства в обычные Щиты. 100% шанс модификации. Требуется Щит не менее чем с 4 слотами.</t>
  </si>
  <si>
    <t>Устанавливает 1~5 талик Покровительства в обычные Щиты. 100% шанс модификации. Требуется Щит не менее чем с 5 слотами.</t>
  </si>
  <si>
    <t>Устанавливает 2~4 талик Покровительства в обычные Щиты. 100% шанс модификации. Требуется Щит не менее чем с 4 слотами.</t>
  </si>
  <si>
    <t>Устанавливает 2~5 талик Покровительства в обычные Щиты. 100% шанс модификации. Требуется Щит не менее чем с 5 слотами.</t>
  </si>
  <si>
    <t>Устанавливает 2~6 талик Покровительства в обычные Щиты. 100% шанс модификации. Требуется Щит не менее чем с 6 слотами.</t>
  </si>
  <si>
    <t>Устанавливает 3~6 талик Покровительства в обычные Щиты. 100% шанс модификации. Требуется Щит не менее чем с 6 слотами.</t>
  </si>
  <si>
    <t>Устанавливает 4~5 талик Покровительства в обычные Щиты. 100% шанс модификации. Требуется Щит не менее чем с 5 слотами.</t>
  </si>
  <si>
    <t>Устанавливает 5~6 талик Покровительства в обычные Щиты. 100% шанс модификации. Требуется Щит не менее чем с 6 слотами.</t>
  </si>
  <si>
    <t>Устанавливает 3~4 талик Покровительства в обычные Щиты. 100% шанс модификации. Требуется Щит не менее чем с 4 слотами.</t>
  </si>
  <si>
    <t>Устанавливает 3~5 талик Покровительства в обычные Щиты. 100% шанс модификации. Требуется Щит не менее чем с 5 слотами.</t>
  </si>
  <si>
    <t>Устанавливает 4~6 талик Покровительства в обычные Щиты. 100% шанс модификации. Требуется Щит не менее чем с 6 слотами.</t>
  </si>
  <si>
    <t>Устанавливает 3~7 талик Покровительства в обычные Щиты. 100% шанс модификации. Требуется Щит не менее чем с 7 слотами.</t>
  </si>
  <si>
    <t>Устанавливает 4~7 талик Покровительства в обычные Щиты. 100% шанс модификации. Требуется Щит не менее чем с 7 слотами.</t>
  </si>
  <si>
    <t>Устанавливает 5~7 талик Покровительства в обычные Щиты. 100% шанс модификации. Требуется Щит не менее чем с 7 слотами.</t>
  </si>
  <si>
    <t>Устанавливает 6~7 талик Покровительства в обычные Щиты. 100% шанс модификации. Требуется Щит не менее чем с 7 слотами.</t>
  </si>
  <si>
    <t>Устанавливает 1~4 талик Покровительства в Щиты типа B. 100% шанс модификации. Требуется Щит типа B не менее чем с 4 слотами.</t>
  </si>
  <si>
    <t>Устанавливает 1~5 талик Покровительства в Щиты типа B. 100% шанс модификации. Требуется Щит типа B не менее чем с 5 слотами.</t>
  </si>
  <si>
    <t>Устанавливает 2~4 талик Покровительства в Щиты типа B. 100% шанс модификации. Требуется Щит типа B не менее чем с 4 слотами.</t>
  </si>
  <si>
    <t>Устанавливает 2~5 талик Покровительства в Щиты типа B. 100% шанс модификации. Требуется Щит типа B не менее чем с 5 слотами.</t>
  </si>
  <si>
    <t>Устанавливает 2~6 талик Покровительства в Щиты типа B. 100% шанс модификации. Требуется Щит типа B не менее чем с 6 слотами.</t>
  </si>
  <si>
    <t>Устанавливает 3~6 талик Покровительства в Щиты типа B. 100% шанс модификации. Требуется Щит типа B не менее чем с 6 слотами.</t>
  </si>
  <si>
    <t>Устанавливает 4~5 талик Покровительства в Щиты типа B. 100% шанс модификации. Требуется Щит типа B не менее чем с 5 слотами.</t>
  </si>
  <si>
    <t>Устанавливает 5~6 талик Покровительства в Щиты типа B. 100% шанс модификации. Требуется Щит типа B не менее чем с 6 слотами.</t>
  </si>
  <si>
    <t>Устанавливает 3~4 талик Покровительства в Щиты типа B. 100% шанс модификации. Требуется Щит типа B не менее чем с 4 слотами.</t>
  </si>
  <si>
    <t>Устанавливает 3~5 талик Покровительства в Щиты типа B. 100% шанс модификации. Требуется Щит типа B не менее чем с 5 слотами.</t>
  </si>
  <si>
    <t>Устанавливает 4~6 талик Покровительства в Щиты типа B. 100% шанс модификации. Требуется Щит типа B не менее чем с 6 слотами.</t>
  </si>
  <si>
    <t>Устанавливает 3~7 талик Покровительства в Щиты типа B. 100% шанс модификации. Требуется Щит типа B не менее чем с 7 слотами.</t>
  </si>
  <si>
    <t>Устанавливает 4~7 талик Покровительства в Щиты типа B. 100% шанс модификации. Требуется Щит типа B не менее чем с 7 слотами.</t>
  </si>
  <si>
    <t>Устанавливает 5~7 талик Покровительства в Щиты типа B. 100% шанс модификации. Требуется Щит типа B не менее чем с 7 слотами.</t>
  </si>
  <si>
    <t>Устанавливает 6~7 талик Покровительства в Щиты типа B. 100% шанс модификации. Требуется Щит типа B не менее чем с 7 слотами.</t>
  </si>
  <si>
    <t>Устанавливает 1~4 талик Покровительства в Щиты типа C. 100% шанс модификации. Требуется Щит типа C не менее чем с 4 слотами.</t>
  </si>
  <si>
    <t>Устанавливает 1~5 талик Покровительства в Щиты типа C. 100% шанс модификации. Требуется Щит типа C не менее чем с 5 слотами.</t>
  </si>
  <si>
    <t>Устанавливает 2~4 талик Покровительства в Щиты типа C. 100% шанс модификации. Требуется Щит типа C не менее чем с 4 слотами.</t>
  </si>
  <si>
    <t>Устанавливает 2~5 талик Покровительства в Щиты типа C. 100% шанс модификации. Требуется Щит типа C не менее чем с 5 слотами.</t>
  </si>
  <si>
    <t>Устанавливает 2~6 талик Покровительства в Щиты типа C. 100% шанс модификации. Требуется Щит типа C не менее чем с 6 слотами.</t>
  </si>
  <si>
    <t>Устанавливает 3~6 талик Покровительства в Щиты типа C. 100% шанс модификации. Требуется Щит типа C не менее чем с 6 слотами.</t>
  </si>
  <si>
    <t>Устанавливает 4~5 талик Покровительства в Щиты типа C. 100% шанс модификации. Требуется Щит типа C не менее чем с 5 слотами.</t>
  </si>
  <si>
    <t>Устанавливает 5~6 талик Покровительства в Щиты типа C. 100% шанс модификации. Требуется Щит типа C не менее чем с 6 слотами.</t>
  </si>
  <si>
    <t>Устанавливает 3~4 талик Покровительства в Щиты типа C. 100% шанс модификации. Требуется Щит типа C не менее чем с 4 слотами.</t>
  </si>
  <si>
    <t>Устанавливает 3~5 талик Покровительства в Щиты типа C. 100% шанс модификации. Требуется Щит типа C не менее чем с 5 слотами.</t>
  </si>
  <si>
    <t>Устанавливает 4~6 талик Покровительства в Щиты типа C. 100% шанс модификации. Требуется Щит типа C не менее чем с 6 слотами.</t>
  </si>
  <si>
    <t>Устанавливает 3~7 талик Покровительства в Щиты типа C. 100% шанс модификации. Требуется Щит типа C не менее чем с 7 слотами.</t>
  </si>
  <si>
    <t>Устанавливает 4~7 талик Покровительства в Щиты типа C. 100% шанс модификации. Требуется Щит типа C не менее чем с 7 слотами.</t>
  </si>
  <si>
    <t>Устанавливает 5~7 талик Покровительства в Щиты типа C. 100% шанс модификации. Требуется Щит типа C не менее чем с 7 слотами.</t>
  </si>
  <si>
    <t>Устанавливает 6~7 талик Покровительства в Щиты типа C. 100% шанс модификации. Требуется Щит типа C не менее чем с 7 слотами.</t>
  </si>
  <si>
    <t>Устройство изменения, используется с броней и позволяет специализировать HP/FP.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</si>
  <si>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точность.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</si>
  <si>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атаку.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</si>
  <si>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защиту.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</si>
  <si>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HP.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</si>
  <si>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шанс блока щитом.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</si>
  <si>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вампиризм.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</si>
  <si>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сопротивляемость к магии.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</si>
  <si>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сопротивляемость к критическим атакам. Использование возможно только с не улучшенной броней с 7 слотами.</t>
  </si>
  <si>
    <t>Устройство изменения, используется с броней и позволяет специализировать сопротивляемость ко всем стихиям. Использование возможно только с не улучшенной броней с 7 слотами.</t>
  </si>
  <si>
    <t>Вы можете продать этот предмет торговцу за расовую валюту.</t>
  </si>
  <si>
    <t>Образец кожи Бродячего мутанта.</t>
  </si>
  <si>
    <t>Образец волос Бродячего мутанта.</t>
  </si>
  <si>
    <t>Слиток из расплавленного золота.</t>
  </si>
  <si>
    <t>Внешне одинаковые слитки</t>
  </si>
  <si>
    <t>Купон на получение Сверкающего Камня Удачи.</t>
  </si>
  <si>
    <t>Увеличивает количество слотов в оружии Типа D на 1 со 100% успехом. Возможно только с оружием, имеющим 0 - 6 слотов. Также возможно увеличить количество слотов в оружии, модифицированном Талликами Невежества.</t>
  </si>
  <si>
    <t>Увеличивает количество слотов в оружии Леона на 1 со 100% успехом. Возможно только с оружием, имеющим 0 - 6 слотов. Также возможно увеличить количество слотов в оружии, модифицированном Талликами Невежества.</t>
  </si>
  <si>
    <t>Служит для модификации оружия Леона Таликами Невежества. Со 100% вероятностью может быть встроено от 1-й до 2-х талик. Для модификации необходим модификатор и оружие Леона не менее чем с 2-мя свободными слотами.</t>
  </si>
  <si>
    <t>Служит для модификации оружия Леона Таликами Невежества. Со 100% вероятностью может быть встроено от 1-й до 3-х талик. Для модификации необходим модификатор и оружие Леона не менее чем с 3-мя свободными слотами.</t>
  </si>
  <si>
    <t>Служит для модификации оружия Леона Таликами Невежества. Со 100% вероятностью может быть встроено от 1-й до 4-х талик. Для модификации необходим модификатор и оружие Леона не менее чем с 4-мя свободными слотами.</t>
  </si>
  <si>
    <t>Служит для модификации оружия Леона Таликами Невежества. Со 100% вероятностью может быть встроено от 1-й до 5-ти талик. Для модификации необходим модификатор и оружие Леона не менее чем с 5-ю свободными слотами.</t>
  </si>
  <si>
    <t>Служит для модификации оружия Леона Таликами Невежества. Со 100% вероятностью может быть встроено от 2-х до 3-х талик. Для модификации необходим модификатор и оружие Леона не менее чем с 3-мя свободными слотами.</t>
  </si>
  <si>
    <t>Служит для модификации оружия Леона Таликами Невежества. Со 100% вероятностью может быть встроено от 2-х до 4-х талик. Для модификации необходим модификатор и оружие Леона не менее чем с 4-мя свободными слотами.</t>
  </si>
  <si>
    <t>Служит для модификации оружия Леона Таликами Невежества. Со 100% вероятностью может быть встроено от 2-х до 5-ти талик. Для модификации необходим модификатор и оружие Леона не менее чем с 5-ю свободными слотами.</t>
  </si>
  <si>
    <t>Служит для модификации оружия Леона Таликами Невежества. Со 100% вероятностью может быть встроено от 2-х до 6-ти талик. Для модификации необходим модификатор и оружие Леона не менее чем с 6-ю свободными слотами.</t>
  </si>
  <si>
    <t>Служит для модификации оружия Леона Таликами Невежества. Со 100% вероятностью может быть встроено от 3-х до 4-х талик. Для модификации необходим модификатор и оружие Леона не менее чем с 4-мя свободными слотами.</t>
  </si>
  <si>
    <t>Служит для модификации оружия Леона Таликами Невежества. Со 100% вероятностью может быть встроено от 3-х до 5-ти талик. Для модификации необходим модификатор и оружие Леона не менее чем с 5-ю свободными слотами.</t>
  </si>
  <si>
    <t>Служит для модификации оружия Леона Таликами Невежества. Со 100% вероятностью может быть встроено от 3-х до 6-ти талик. Для модификации необходим модификатор и оружие Леона не менее чем с 6-ю свободными слотами.</t>
  </si>
  <si>
    <t>Служит для модификации оружия Леона Таликами Невежества. Со 100% вероятностью может быть встроено от 3-х до 7-ми талик. Для модификации необходим модификатор и оружие Леона не менее чем с 7-ю свободными слотами.</t>
  </si>
  <si>
    <t>Служит для модификации оружия Леона Таликами Невежества. Со 100% вероятностью может быть встроено от 4-х до 5-ти талик. Для модификации необходим модификатор и оружие Леона не менее чем с 5-ю свободными слотами.</t>
  </si>
  <si>
    <t>Служит для модификации оружия Леона Таликами Невежества. Со 100% вероятностью может быть встроено от 4-х до 6-ти талик. Для модификации необходим модификатор и оружие Леона не менее чем с 6-ю свободными слотами.</t>
  </si>
  <si>
    <t>Служит для модификации оружия Леона Таликами Невежества. Со 100% вероятностью может быть встроено от 4-х до 7-ми талик. Для модификации необходим модификатор и оружие Леона не менее чем с 7-ю свободными слотами.</t>
  </si>
  <si>
    <t>Служит для модификации оружия Леона Таликами Невежества. Со 100% вероятностью может быть встроено от 5-ти до 6-ти талик. Для модификации необходим модификатор и оружие Леона не менее чем с 6-ю свободными слотами.</t>
  </si>
  <si>
    <t>Служит для модификации оружия Леона Таликами Невежества. Со 100% вероятностью может быть встроено от 5-ти до 7-ми талик. Для модификации необходим модификатор и оружие Леона не менее чем с 7-ю свободными слотами.</t>
  </si>
  <si>
    <t>Служит для модификации оружия Леона Таликами Невежества. Со 100% вероятностью может быть встроено от 6-ти до 7-ми талик. Для модификации необходим модификатор и оружие Леона не менее чем с 7-ю свободными слотами.</t>
  </si>
  <si>
    <t>Модификатор аксессуаров. В случае неудачной модификации, аксессуар исчезает. Можно увеличить свойство Стихийного Шпринг Амулета H - уклонение - на 25.</t>
  </si>
  <si>
    <t>Модификатор аксессуаров. В случае неудачной модификации, аксессуар исчезает. Можно увеличить свойство Стихийного Остерегающего Амулета H - защиту - на 30%.</t>
  </si>
  <si>
    <t>Модификатор аксессуаров. В случае неудачной модификации, аксессуар исчезает. Можно увеличить свойство Стихийного Смертельного Амулета H - атаку - на 25%.</t>
  </si>
  <si>
    <t>Модификатор аксессуаров. В случае неудачной модификации, аксессуар исчезает. Можно увеличить свойства Стихийных Мягких Серег H - уклонение на 21 и защиту до 25%.</t>
  </si>
  <si>
    <t>Модификатор аксессуаров. В случае неудачной модификации, аксессуар исчезает. Можно увеличить свойства Стихийных Мягких Серег H - уклонение на 22 и защиту до 25%.</t>
  </si>
  <si>
    <t>Модификатор аксессуаров. В случае неудачной модификации, аксессуар исчезает. Можно увеличить свойства Стихийных Мягких Серег H - уклонение на 23 и защиту до 25%.</t>
  </si>
  <si>
    <t>Модификатор аксессуаров. В случае неудачной модификации, аксессуар исчезает. Можно увеличить свойства Стихийных Мягких Серег H - уклонение на 24 и защиту до 25%.</t>
  </si>
  <si>
    <t>Модификатор аксессуаров. В случае неудачной модификации, аксессуар исчезает. Можно увеличить свойства Стихийных Мягких Серег H - уклонение на 25 и защиту до 25%.</t>
  </si>
  <si>
    <t>Модификатор аксессуаров. В случае неудачной модификации, аксессуар исчезает. Можно увеличить свойства Стихийных Проклятых Серег H - защиту на 21% и атаку до 30%.</t>
  </si>
  <si>
    <t>Модификатор аксессуаров. В случае неудачной модификации, аксессуар исчезает. Можно увеличить свойства Стихийных Проклятых Серег H - защиту на 22% и атаку до 30%.</t>
  </si>
  <si>
    <t>Модификатор аксессуаров. В случае неудачной модификации, аксессуар исчезает. Можно увеличить свойства Стихийных Проклятых Серег H - защиту на 23% и атаку до 30%.</t>
  </si>
  <si>
    <t>Модификатор аксессуаров. В случае неудачной модификации, аксессуар исчезает. Можно увеличить свойства Стихийных Проклятых Серег H - защиту на 24% и атаку до 30%.</t>
  </si>
  <si>
    <t>Модификатор аксессуаров. В случае неудачной модификации, аксессуар исчезает. Можно увеличить свойства Стихийных Проклятых Серег H - защиту на 25% и атаку до 30%.</t>
  </si>
  <si>
    <t>Модификатор аксессуаров. В случае неудачной модификации, аксессуар исчезает. Можно увеличить свойство Стихийных Сияющих Серег H - защиту - на 25%.</t>
  </si>
  <si>
    <t>Модификатор аксессуаров. В случае неудачной модификации, аксессуар исчезает. Можно увеличить свойства Стихийных Могильных Серег H - уклонение на 21 и атаку до 30%.</t>
  </si>
  <si>
    <t>Модификатор аксессуаров. В случае неудачной модификации, аксессуар исчезает. Можно увеличить свойства Стихийных Могильных Серег H - уклонение на 22 и атаку до 30%.</t>
  </si>
  <si>
    <t>Модификатор аксессуаров. В случае неудачной модификации, аксессуар исчезает. Можно увеличить свойства Стихийных Могильных Серег H - уклонение на 23 и атаку до 30%.</t>
  </si>
  <si>
    <t>Модификатор аксессуаров. В случае неудачной модификации, аксессуар исчезает. Можно увеличить свойства Стихийных Могильных Серег H - уклонение на 24 и атаку до 30%.</t>
  </si>
  <si>
    <t>Модификатор аксессуаров. В случае неудачной модификации, аксессуар исчезает. Можно увеличить свойства Стихийных Могильных Серег H - уклонение на 25 и атаку до 30%.</t>
  </si>
  <si>
    <t>Модификатор аксессуаров. В случае неудачной модификации, аксессуар исчезает. Можно увеличить свойство Стихийной Силовой Гарнитуры H - атаку - на 30%.</t>
  </si>
  <si>
    <t>Модификатор аксессуаров. В случае неудачной модификации, аксессуар исчезает. Можно увеличить свойства Стихийную Отражающую Гарнитуру H - защиту на 26% и атаку до 30%.</t>
  </si>
  <si>
    <t>Модификатор аксессуаров. В случае неудачной модификации, аксессуар исчезает. Можно увеличить свойства Стихийную Отражающую Гарнитуру H - защиту на 27% и атаку до 30%.</t>
  </si>
  <si>
    <t>Модификатор аксессуаров. В случае неудачной модификации, аксессуар исчезает. Можно увеличить свойства Стихийную Отражающую Гарнитуру H - защиту на 28% и атаку до 30%.</t>
  </si>
  <si>
    <t>Модификатор аксессуаров. В случае неудачной модификации, аксессуар исчезает. Можно увеличить свойства Стихийную Отражающую Гарнитуру H - защиту на 29% и атаку до 30%.</t>
  </si>
  <si>
    <t>Модификатор аксессуаров. В случае неудачной модификации, аксессуар исчезает. Можно увеличить свойства Стихийную Отражающую Гарнитуру H - защиту на 30% и атаку до 30%.</t>
  </si>
  <si>
    <t>Модификатор аксессуаров. В случае неудачной модификации, аксессуар исчезает. Можно увеличить свойства Стихийной Пластичной Гарнитуры H - уклонение на 21 и атаку до 30%.</t>
  </si>
  <si>
    <t>Модификатор аксессуаров. В случае неудачной модификации, аксессуар исчезает. Можно увеличить свойства Стихийной Пластичной Гарнитуры H - уклонение на 22 и атаку до 30%.</t>
  </si>
  <si>
    <t>Модификатор аксессуаров. В случае неудачной модификации, аксессуар исчезает. Можно увеличить свойства Стихийной Пластичной Гарнитуры H - уклонение на 23 и атаку до 30%.</t>
  </si>
  <si>
    <t>Модификатор аксессуаров. В случае неудачной модификации, аксессуар исчезает. Можно увеличить свойства Стихийной Пластичной Гарнитуры H - уклонение на 24 и атаку до 30%.</t>
  </si>
  <si>
    <t>Модификатор аксессуаров. В случае неудачной модификации, аксессуар исчезает. Можно увеличить свойства Стихийной Пластичной Гарнитуры H - уклонение на 25 и атаку до 30%.</t>
  </si>
  <si>
    <t>Модификатор аксессуаров. В случае неудачной модификации, аксессуар исчезает. Можно увеличить свойства Стихийного Шпринг Кольца H - уклонение на 21 и атаку до 25%.</t>
  </si>
  <si>
    <t>Модификатор аксессуаров. В случае неудачной модификации, аксессуар исчезает. Можно увеличить свойства Стихийного Шпринг Кольца H - уклонение на 22 и атаку до 25%.</t>
  </si>
  <si>
    <t>Модификатор аксессуаров. В случае неудачной модификации, аксессуар исчезает. Можно увеличить свойства Стихийного Шпринг Кольца H - уклонение на 23 и атаку до 25%.</t>
  </si>
  <si>
    <t>Модификатор аксессуаров. В случае неудачной модификации, аксессуар исчезает. Можно увеличить свойства Стихийного Шпринг Кольца H - уклонение на 24 и атаку до 25%.</t>
  </si>
  <si>
    <t>Модификатор аксессуаров. В случае неудачной модификации, аксессуар исчезает. Можно увеличить свойства Стихийного Шпринг Кольца H - уклонение на 25 и атаку до 25%.</t>
  </si>
  <si>
    <t>Модификатор аксессуаров. В случае неудачной модификации, аксессуар исчезает. Можно увеличить свойства Стихийного Смертельного Кольца H - уклонение на 21 и защиту до 30%.</t>
  </si>
  <si>
    <t>Модификатор аксессуаров. В случае неудачной модификации, аксессуар исчезает. Можно увеличить свойства Стихийного Смертельного Кольца H - уклонение на 22 и защиту до 30%.</t>
  </si>
  <si>
    <t>Модификатор аксессуаров. В случае неудачной модификации, аксессуар исчезает. Можно увеличить свойства Стихийного Смертельного Кольца H - уклонение на 23 и защиту до 30%.</t>
  </si>
  <si>
    <t>Модификатор аксессуаров. В случае неудачной модификации, аксессуар исчезает. Можно увеличить свойства Стихийного Смертельного Кольца H - уклонение на 24 и защиту до 30%.</t>
  </si>
  <si>
    <t>Модификатор аксессуаров. В случае неудачной модификации, аксессуар исчезает. Можно увеличить свойства Стихийного Смертельного Кольца H - уклонение на 25 и защиту до 30%.</t>
  </si>
  <si>
    <t>Модификатор аксессуаров. В случае неудачной модификации, аксессуар исчезает. Можно увеличить свойства Стихийного Остерегающего Кольца H - защиту на 26% и атаку до 25%.</t>
  </si>
  <si>
    <t>Модификатор аксессуаров. В случае неудачной модификации, аксессуар исчезает. Можно увеличить свойства Стихийного Остерегающего Кольца H - защиту на 27% и атаку до 25%.</t>
  </si>
  <si>
    <t>Модификатор аксессуаров. В случае неудачной модификации, аксессуар исчезает. Можно увеличить свойства Стихийного Остерегающего Кольца H - защиту на 28% и атаку до 25%.</t>
  </si>
  <si>
    <t>Модификатор аксессуаров. В случае неудачной модификации, аксессуар исчезает. Можно увеличить свойства Стихийного Остерегающего Кольца H - защиту на 29% и атаку до 25%.</t>
  </si>
  <si>
    <t>Модификатор аксессуаров. В случае неудачной модификации, аксессуар исчезает. Можно увеличить свойства Стихийного Остерегающего Кольца H - защиту на 30% и атаку до 25%.</t>
  </si>
  <si>
    <t>Модификатор аксессуаров. В случае неудачной модификации, аксессуар исчезает. Можно увеличить свойство Стихийного Неровного Кольца H - атаку - на 25%.</t>
  </si>
  <si>
    <t>Модификатор аксессуаров. В случае неудачной модификации, аксессуар исчезает. Можно увеличить свойство Стихийного Могильного Перстня G - защиту - на 25%.</t>
  </si>
  <si>
    <t>Модификатор аксессуаров. В случае неудачной модификации, аксессуар исчезает. Можно увеличить свойство Стихийного Проклятого Перстня H - атаку - на 30%.</t>
  </si>
  <si>
    <t>Модификатор аксессуаров. В случае неудачной модификации, аксессуар исчезает. Можно увеличить свойство Стихийного Мягкого Перстня H - уклонение - на 25.</t>
  </si>
  <si>
    <t>Модификатор аксессуаров. В случае неудачной модификации, аксессуар исчезает. Можно увеличить свойства Стихийного Великого Браслета H - уклонение на 21 и защиту до 30%.</t>
  </si>
  <si>
    <t>Модификатор аксессуаров. В случае неудачной модификации, аксессуар исчезает. Можно увеличить свойства Стихийного Великого Браслета H - уклонение на 22 и защиту до 30%.</t>
  </si>
  <si>
    <t>Модификатор аксессуаров. В случае неудачной модификации, аксессуар исчезает. Можно увеличить свойства Стихийного Великого Браслета H - уклонение на 23 и защиту до 30%.</t>
  </si>
  <si>
    <t>Модификатор аксессуаров. В случае неудачной модификации, аксессуар исчезает. Можно увеличить свойства Стихийного Великого Браслета H - уклонение на 24 и защиту до 30%.</t>
  </si>
  <si>
    <t>Модификатор аксессуаров. В случае неудачной модификации, аксессуар исчезает. Можно увеличить свойства Стихийного Великого Браслета H - уклонение на 25 и защиту до 30%.</t>
  </si>
  <si>
    <t>Модификатор аксессуаров. В случае неудачной модификации, аксессуар исчезает. Можно увеличить свойства Стихийного Отражающего Браслета H - защиту на 26% и атаку до 30%.</t>
  </si>
  <si>
    <t>Модификатор аксессуаров. В случае неудачной модификации, аксессуар исчезает. Можно увеличить свойства Стихийного Отражающего Браслета H - защиту на 27% и атаку до 30%.</t>
  </si>
  <si>
    <t>Модификатор аксессуаров. В случае неудачной модификации, аксессуар исчезает. Можно увеличить свойства Стихийного Отражающего Браслета H - защиту на 28% и атаку до 30%.</t>
  </si>
  <si>
    <t>Модификатор аксессуаров. В случае неудачной модификации, аксессуар исчезает. Можно увеличить свойства Стихийного Отражающего Браслета H - защиту на 29% и атаку до 30%.</t>
  </si>
  <si>
    <t>Модификатор аксессуаров. В случае неудачной модификации, аксессуар исчезает. Можно увеличить свойства Стихийного Отражающего Браслета H - защиту на 30% и атаку до 30%.</t>
  </si>
  <si>
    <t>Модификатор аксессуаров. В случае неудачной модификации, аксессуар исчезает. Можно увеличить свойства Стихийного Пластичного Браслета H - уклонение на 21 и защиту до 30%.</t>
  </si>
  <si>
    <t>Модификатор аксессуаров. В случае неудачной модификации, аксессуар исчезает. Можно увеличить свойства Стихийного Пластичного Браслета H - уклонение на 22 и защиту до 30%.</t>
  </si>
  <si>
    <t>Модификатор аксессуаров. В случае неудачной модификации, аксессуар исчезает. Можно увеличить свойства Стихийного Пластичного Браслета H - уклонение на 23 и защиту до 30%.</t>
  </si>
  <si>
    <t>Модификатор аксессуаров. В случае неудачной модификации, аксессуар исчезает. Можно увеличить свойства Стихийного Пластичного Браслета H - уклонение на 24 и защиту до 30%.</t>
  </si>
  <si>
    <t>Модификатор аксессуаров. В случае неудачной модификации, аксессуар исчезает. Можно увеличить свойства Стихийного Пластичного Браслета H - уклонение на 25 и защиту до 30%.</t>
  </si>
  <si>
    <t>Купон на получение Амулета Эксперта A и Кольца Эксперта A</t>
  </si>
  <si>
    <t>Купон на получение Амулета Эксперта B и Кольца Эксперта B</t>
  </si>
  <si>
    <t>Купон на получение допингов: Микстура Телепортации 50 шт., Микстура Призыва 50 шт., Микстура Возрождения Друзей 50 шт.</t>
  </si>
  <si>
    <t>Купон на получение допингов: Зелье Телепортации 50 шт., Зелье Призыва 50 шт., Зелье Возрождения Друзей 50 шт.</t>
  </si>
  <si>
    <t>Купон на получение допингов: Восстановитель Телепортации 50 шт., Восстановитель Призыва 50 шт., Восстановитель Возрождения Друзей 50 шт.</t>
  </si>
  <si>
    <t>Купон на получение допингов: Микстура Телепортации 50 шт., Микстура Возрождения Друзей 50 шт., Микстура Невидимости 70 шт.</t>
  </si>
  <si>
    <t>Купон на получение допингов: Зелье Телепортации 50 шт., Зелье Возрождения Друзей 50 шт., Зелье Невидимости 70 шт.</t>
  </si>
  <si>
    <t>Купон на получение допингов: Восстановитель Телепортации 50 шт., Восстановитель Возрождения Друзей 50 шт., Восстановитель Невидимости 70 шт.</t>
  </si>
  <si>
    <t>Купон на получение допингов: Микстура Телепортации 50 шт., Микстура Призыва 50 шт., Микстура Невидимости 70 шт.</t>
  </si>
  <si>
    <t>Купон на получение допингов: Зелье Телепортации 50 шт., Зелье Призыва 50 шт., Зелье Невидимости 70 шт.</t>
  </si>
  <si>
    <t>Купон на получение допингов: Восстановитель Телепортации 50 шт., Восстановитель Призыва 50 шт., Восстановитель Невидимости 70 шт.</t>
  </si>
  <si>
    <t>Купон на получение допингов: Микстура Телепортации 50 шт., Микстура Невидимости 70 шт., Конфетка 99 шт.</t>
  </si>
  <si>
    <t>Купон на получение допингов: Зелье Телепортации 50 шт.,Зелье Невидимости 70 шт., Конфетка 99 шт.</t>
  </si>
  <si>
    <t>Купон на получение допингов: Восстановитель Телепортации 50 шт., Восстановитель Невидимости 70 шт., Конфетка 99 шт.</t>
  </si>
  <si>
    <t>Купон на получение допингов: Микстура Телепортации 50 шт., Микстура Возрождения Друзей 50 шт., Конфетка 99 шт.</t>
  </si>
  <si>
    <t>Купон на получение допингов: Зелье Телепортации 50 шт., Зелье Возрождения Друзей 50 шт., Конфетка 99 шт.</t>
  </si>
  <si>
    <t>Купон на получение допингов: Восстановитель Телепортации 50 шт., Восстановитель Возрождения Друзей 50 шт., Конфетка 99 шт.</t>
  </si>
  <si>
    <t>Купон на получение допингов: Микстура Телепортации 50 шт., Микстура Критической Атаки 99 шт., Конфетка 99 шт.</t>
  </si>
  <si>
    <t>Купон на получение допингов: Зелье Телепортации 50 шт., Зелье Критической Атаки 99 шт., Конфетка 99 шт.</t>
  </si>
  <si>
    <t>Купон на получение допингов: Восстановитель Телепортации 50 шт., Восстановитель Критической Атаки 99 шт., Конфетка 99 шт.</t>
  </si>
  <si>
    <t>Купон на получение допингов: Микстура Телепортации 50 шт., Микстура Точности 99 шт., Микстура Меткости 99 шт.</t>
  </si>
  <si>
    <t>Купон на получение допингов: Зелье Телепортации 50 шт., Зелье Точности 99 шт., Зелье Меткости 99 шт.</t>
  </si>
  <si>
    <t>Купон на получение допингов: Восстановитель Телепортации 50 шт., Восстановитель Точности 99 шт., Восстановитель Меткости 99 шт.</t>
  </si>
  <si>
    <t>Купон на получение допингов: Микстура Телепортации 50 шт., Микстура Точности 99 шт., Микстура Защиты 99 шт.</t>
  </si>
  <si>
    <t>Купон на получение допингов: Зелье Телепортации 50 шт., Зелье Точности 99 шт., Зелье Защиты 99 шт.</t>
  </si>
  <si>
    <t>Купон на получение допингов: Восстановитель Телепортации 50 шт., Восстановитель Точности 99 шт., Восстановитель Защиты 99 шт.</t>
  </si>
  <si>
    <t>Купон на получение допингов: Микстура Возрождения Персонажа 50 шт., Микстура Точности 99 шт., Микстура Критической Атаки 99 шт.</t>
  </si>
  <si>
    <t>Купон на получение допингов: Зелье Возрождения Персонажа 50 шт., Зелье Точности 99 шт., Зелье Критической Атаки 99 шт.</t>
  </si>
  <si>
    <t>Купон на получение допингов: Восстановитель Возрождения Персонажа 50 шт., Восстановитель Точности 99 шт., Восстановитель Критической Атаки 99 шт.</t>
  </si>
  <si>
    <t>Купон на получение допингов: Микстура Увеличения Скорости 70 шт., Микстура Точности 99 шт., Микстура Меткости 99 шт.</t>
  </si>
  <si>
    <t>Купон на получение допингов: Зелье Увеличения Скорости 70 шт., Зелье Точности 99 шт., Зелье Меткости 99 шт.</t>
  </si>
  <si>
    <t>Купон на получение допингов: Восстановитель Увеличения Скорости 70 шт., Восстановитель Точности 99 шт., Восстановитель Меткости 99 шт.</t>
  </si>
  <si>
    <t>Купон на получение допингов: Микстура Увеличения Скорости 70 шт., Микстура Точности 99 шт., Микстура Защиты 99 шт.</t>
  </si>
  <si>
    <t>Купон на получение допингов: Зелье Увеличения Скорости 70 шт., Зелье Точности 99 шт., Зелье Защиты 99 шт.</t>
  </si>
  <si>
    <t>Купон на получение допингов: Восстановитель Увеличения Скорости 70 шт., Восстановитель Точности 99 шт., Восстановитель Защиты 99 шт.</t>
  </si>
  <si>
    <t>Модификатор со 100% шансом удачной модификации брони Тип SP.</t>
  </si>
  <si>
    <t>Модификатор со 100% шансом удачного добавления слотов в щиты Тип SP.</t>
  </si>
  <si>
    <t>Модификатор со 100% шансом удачного добавления слотов в броню Тип SP.</t>
  </si>
  <si>
    <t>Купон, полученный за золотые очки, который можно обменять у Героя на золотое оружие.</t>
  </si>
  <si>
    <t>Купон, полученный за золотые очки, который можно обменять у Героя на золотое оружие, модифицированное 5-ю талликами невежества.</t>
  </si>
  <si>
    <t>Купон, полученный за золотые очки, который можно обменять у Героя на золотое оружие, модифицированное 6-ю талликами невежества.</t>
  </si>
  <si>
    <t>Купон, полученный за золотые очки, который можно обменять у Героя на золотое оружие, модифицированное 7-ю талликами невежества.</t>
  </si>
  <si>
    <t>Купон, полученный за золотые очки, который можно обменять у Героя на золотую броню.</t>
  </si>
  <si>
    <t>Купон, полученный за золотые очки, который можно обменять у Героя на золотую броню, модифицированную 5-ю талликами покровительства.</t>
  </si>
  <si>
    <t>Купон, полученный за золотые очки, который можно обменять у Героя на золотую броню, модифицированную 6-ю талликами покровительства.</t>
  </si>
  <si>
    <t>Купон, полученный за золотые очки, который можно обменять у Героя на золотую броню, модифицированную 7-ю талликами покровительства.</t>
  </si>
  <si>
    <t>Даллант</t>
  </si>
  <si>
    <t>Служит для модификации Стихийного Шпинг Амулета H. Уклонение может быть увеличено до 25.</t>
  </si>
  <si>
    <t>Служит для модификации Стихийного Остерегающего Амулета H. Защита может быть увеличена до 30%.</t>
  </si>
  <si>
    <t>Служит для модификации Стихийного Смертельного Амулета G. Атака может быть увеличена до 25%.</t>
  </si>
  <si>
    <t>Служит для модификации Стихийных Мягких Серег H. Увеличивает уклонение до 21 и защиту до 25%.</t>
  </si>
  <si>
    <t>Служит для модификации Стихийных Мягких Серег H. Увеличивает уклонение до 22 и защиту до 25%.</t>
  </si>
  <si>
    <t>Служит для модификации Стихийных Мягких Серег H. Увеличивает уклонение до 23 и защиту до 25%.</t>
  </si>
  <si>
    <t>Служит для модификации Стихийных Мягких Серег H. Увеличивает уклонение до 24 и защиту до 25%.</t>
  </si>
  <si>
    <t>Служит для модификации Стихийных Мягких Серег H. Увеличивает уклонение до 25 и защиту до 25%.</t>
  </si>
  <si>
    <t>Служит для модификации Стихийных Проклятых Серег H. Увеличивает защиту до 21% и атаку до 30%.</t>
  </si>
  <si>
    <t>Служит для модификации Стихийных Проклятых Серег H. Увеличивает защиту до 22% и атаку до 30%.</t>
  </si>
  <si>
    <t>Служит для модификации Стихийных Проклятых Серег H. Увеличивает защиту до 23% и атаку до 30%.</t>
  </si>
  <si>
    <t>Служит для модификации Стихийных Проклятых Серег H. Увеличивает защиту до 24% и атаку до 30%.</t>
  </si>
  <si>
    <t>Служит для модификации Стихийных Проклятых Серег H. Увеличивает защиту до 25% и атаку до 30%.</t>
  </si>
  <si>
    <t>Служит для модификации Стихийных Сияющих Серег H. Защита может быть увеличена до 25%.</t>
  </si>
  <si>
    <t>Служит для модификации Стихийных Могильных Серег H. Увеличивает уклонение до 21 и атаку до 30%.</t>
  </si>
  <si>
    <t>Служит для модификации Стихийных Могильных Серег H. Увеличивает уклонение до 22 и атаку до 30%.</t>
  </si>
  <si>
    <t>Служит для модификации Стихийных Могильных Серег H. Увеличивает уклонение до 23 и атаку до 30%.</t>
  </si>
  <si>
    <t>Служит для модификации Стихийных Могильных Серег H. Увеличивает уклонение до 24 и атаку до 30%.</t>
  </si>
  <si>
    <t>Служит для модификации Стихийных Могильных Серег H. Увеличивает уклонение до 25 и атаку до 30%.</t>
  </si>
  <si>
    <t>Служит для модификации Стихийной Силовой Гарнитуры H. Увеличивает атаку до 30%.</t>
  </si>
  <si>
    <t>Служит для модификации Стихийной Отражающей Гарнитуры H. Увеличивает защиту до 26% и атаку до 30%.</t>
  </si>
  <si>
    <t>Служит для модификации Стихийной Отражающей Гарнитуры H. Увеличивает защиту до 27% и атаку до 30%.</t>
  </si>
  <si>
    <t>Служит для модификации Стихийной Отражающей Гарнитуры H. Увеличивает защиту до 28% и атаку до 30%.</t>
  </si>
  <si>
    <t>Служит для модификации Стихийной Отражающей Гарнитуры H. Увеличивает защиту до 29% и атаку до 30%.</t>
  </si>
  <si>
    <t>Служит для модификации Стихийной Отражающей Гарнитуры H. Увеличивает защиту до 30% и атаку до 30%.</t>
  </si>
  <si>
    <t>Служит для модификации Стихийной Пластичной Гарнитуры H. Увеличивает уклонение до 21 и атаку до 30%.</t>
  </si>
  <si>
    <t>Служит для модификации Стихийной Пластичной Гарнитуры H. Увеличивает уклонение до 22 и атаку до 30%.</t>
  </si>
  <si>
    <t>Служит для модификации Стихийной Пластичной Гарнитуры H. Увеличивает уклонение до 23 и атаку до 30%.</t>
  </si>
  <si>
    <t>Служит для модификации Стихийной Пластичной Гарнитуры H. Увеличивает уклонение до 24 и атаку до 30%.</t>
  </si>
  <si>
    <t>Служит для модификации Стихийной Пластичной Гарнитуры H. Увеличивает уклонение до 25 и атаку до 30%.</t>
  </si>
  <si>
    <t>Служит для модификации Стихийного Шпинг Кольца H. Увеличивает уклонение до 21 и атаку до 25%.</t>
  </si>
  <si>
    <t>Служит для модификации Стихийного Шпинг Кольца H. Увеличивает уклонение до 22 и атаку до 25%.</t>
  </si>
  <si>
    <t>Служит для модификации Стихийного Шпинг Кольца H. Увеличивает уклонение до 23 и атаку до 25%.</t>
  </si>
  <si>
    <t>Служит для модификации Стихийного Шпинг Кольца H. Увеличивает уклонение до 24 и атаку до 25%.</t>
  </si>
  <si>
    <t>Служит для модификации Стихийного Шпинг Кольца H. Увеличивает уклонение до 25 и атаку до 25%.</t>
  </si>
  <si>
    <t>Служит для модификации Стихийного Смертельного Кольца H. Увеличивает уклонение до 21 и защиту до 30%.</t>
  </si>
  <si>
    <t>Служит для модификации Стихийного Смертельного Кольца H. Увеличивает уклонение до 22 и защиту до 30%.</t>
  </si>
  <si>
    <t>Служит для модификации Стихийного Смертельного Кольца H. Увеличивает уклонение до 23 и защиту до 30%.</t>
  </si>
  <si>
    <t>Служит для модификации Стихийного Смертельного Кольца H. Увеличивает уклонение до 24 и защиту до 30%.</t>
  </si>
  <si>
    <t>Служит для модификации Стихийного Смертельного Кольца H. Увеличивает уклонение до 25 и защиту до 30%.</t>
  </si>
  <si>
    <t>Служит для модификации Стихийного Оберегающего Кольца H. Увеличивает защиту до 26% и атаку до 25%.</t>
  </si>
  <si>
    <t>Служит для модификации Стихийного Оберегающего Кольца H. Увеличивает защиту до 27% и атаку до 25%.</t>
  </si>
  <si>
    <t>Служит для модификации Стихийного Оберегающего Кольца H. Увеличивает защиту до 28% и атаку до 25%.</t>
  </si>
  <si>
    <t>Служит для модификации Стихийного Оберегающего Кольца H. Увеличивает защиту до 29% и атаку до 25%.</t>
  </si>
  <si>
    <t>Служит для модификации Стихийного Оберегающего Кольца H. Увеличивает защиту до 30% и атаку до 25%.</t>
  </si>
  <si>
    <t>Служит для модификации Стихийного Неровного Кольца H. Увеличивает атаку до 25%.</t>
  </si>
  <si>
    <t>Служит для модификации Стихийного Могильного Перстня G. Увеличивает заищту до 25%.</t>
  </si>
  <si>
    <t>Служит для модификации Стихийного Проклятого Кольца H. Увеличивает атаку до 30%.</t>
  </si>
  <si>
    <t>Служит для модификации Стихийного Проклятого Перстня H. Уклонение может быть увеличено до 25.</t>
  </si>
  <si>
    <t>Служит для модификации Стихийного Великого Браслета H. Увеличивает уклонение до 21 и защиту до 30%.</t>
  </si>
  <si>
    <t>Служит для модификации Стихийного Великого Браслета H. Увеличивает уклонение до 22 и защиту до 30%.</t>
  </si>
  <si>
    <t>Служит для модификации Стихийного Великого Браслета H. Увеличивает уклонение до 23 и защиту до 30%.</t>
  </si>
  <si>
    <t>Служит для модификации Стихийного Великого Браслета H. Увеличивает уклонение до 24 и защиту до 30%.</t>
  </si>
  <si>
    <t>Служит для модификации Стихийного Великого Браслета H. Увеличивает уклонение до 25 и защиту до 30%.</t>
  </si>
  <si>
    <t>Служит для модификации Стихийного Отражающего Браслета H. Увеличивает защиту до 26% и атаку до 30%.</t>
  </si>
  <si>
    <t>Служит для модификации Стихийного Отражающего Браслета H. Увеличивает защиту до 27% и атаку до 30%.</t>
  </si>
  <si>
    <t>Служит для модификации Стихийного Отражающего Браслета H. Увеличивает защиту до 28% и атаку до 30%.</t>
  </si>
  <si>
    <t>Служит для модификации Стихийного Отражающего Браслета H. Увеличивает защиту до 29% и атаку до 30%.</t>
  </si>
  <si>
    <t>Служит для модификации Стихийного Отражающего Браслета H. Увеличивает защиту до 30% и атаку до 30%.</t>
  </si>
  <si>
    <t>Служит для модификации Стихийного Пластичного Браслета H. Увеличивает уклонение до 21 и атаку до 30%.</t>
  </si>
  <si>
    <t>Служит для модификации Стихийного Пластичного Браслета H. Увеличивает уклонение до 22 и атаку до 30%.</t>
  </si>
  <si>
    <t>Служит для модификации Стихийного Пластичного Браслета H. Увеличивает уклонение до 23 и атаку до 30%.</t>
  </si>
  <si>
    <t>Служит для модификации Стихийного Пластичного Браслета H. Увеличивает уклонение до 24 и атаку до 30%.</t>
  </si>
  <si>
    <t>Служит для модификации Стихийного Пластичного Браслета H. Увеличивает уклонение до 25 и атаку до 30%.</t>
  </si>
  <si>
    <t>Служит для модификации Стихийного Силового Браслета H. Увеличивает атаку до 30%.</t>
  </si>
  <si>
    <t>Увеличивает количество слотов в ивентовой броне.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</si>
  <si>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</si>
  <si>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</si>
  <si>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</si>
  <si>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</si>
  <si>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</si>
  <si>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</si>
  <si>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</si>
  <si>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</si>
  <si>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</si>
  <si>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Dwscrypt</t>
  </si>
  <si>
    <t>UpLvLim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</si>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</sst>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7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67.855468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9.5703125" bestFit="1" customWidth="1"/>
    <col min="15" max="15" width="10.140625" bestFit="1" customWidth="1"/>
    <col min="16" max="16" width="6.7109375" bestFit="1" customWidth="1"/>
    <col min="17" max="17" width="10.7109375" bestFit="1" customWidth="1"/>
    <col min="18" max="18" width="9" bestFit="1" customWidth="1"/>
    <col min="19" max="19" width="7.140625" bestFit="1" customWidth="1"/>
    <col min="20" max="20" width="10.42578125" bestFit="1" customWidth="1"/>
    <col min="21" max="21" width="9.42578125" bestFit="1" customWidth="1"/>
    <col min="22" max="22" width="6.7109375" bestFit="1" customWidth="1"/>
    <col min="23" max="23" width="6.85546875" bestFit="1" customWidth="1"/>
    <col min="24" max="24" width="4.7109375" bestFit="1" customWidth="1"/>
  </cols>
  <sheetData>
    <row r="1" spans="1:24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0</v>
      </c>
      <c r="V1" t="s">
        <v>1</v>
      </c>
      <c r="W1" t="s">
        <v>1</v>
      </c>
      <c r="X1" t="s">
        <v>2</v>
      </c>
    </row>
    <row r="2" spans="1:24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</row>
    <row r="3" spans="1:24">
      <c r="A3" t="s">
        <v>26</v>
      </c>
      <c r="B3">
        <v>1</v>
      </c>
      <c r="C3" s="1" t="s">
        <v>27</v>
      </c>
      <c r="D3">
        <v>1</v>
      </c>
      <c r="E3" t="s">
        <v>3856</v>
      </c>
      <c r="F3">
        <v>302</v>
      </c>
      <c r="G3">
        <v>300</v>
      </c>
      <c r="H3" s="1" t="s">
        <v>28</v>
      </c>
      <c r="I3">
        <v>0</v>
      </c>
      <c r="J3">
        <v>90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 t="s">
        <v>29</v>
      </c>
      <c r="V3">
        <v>0</v>
      </c>
      <c r="W3">
        <v>0</v>
      </c>
    </row>
    <row r="4" spans="1:24">
      <c r="A4" t="s">
        <v>30</v>
      </c>
      <c r="B4">
        <v>1</v>
      </c>
      <c r="C4" s="1" t="s">
        <v>31</v>
      </c>
      <c r="D4">
        <v>2</v>
      </c>
      <c r="E4" t="s">
        <v>3857</v>
      </c>
      <c r="F4">
        <v>302</v>
      </c>
      <c r="G4">
        <v>300</v>
      </c>
      <c r="H4" s="1" t="s">
        <v>28</v>
      </c>
      <c r="I4">
        <v>0</v>
      </c>
      <c r="J4">
        <v>400</v>
      </c>
      <c r="K4">
        <v>0</v>
      </c>
      <c r="L4">
        <v>0</v>
      </c>
      <c r="M4">
        <v>0</v>
      </c>
      <c r="N4">
        <v>0</v>
      </c>
      <c r="O4">
        <v>4</v>
      </c>
      <c r="P4">
        <v>1</v>
      </c>
      <c r="Q4">
        <v>1</v>
      </c>
      <c r="R4">
        <v>1</v>
      </c>
      <c r="S4">
        <v>1</v>
      </c>
      <c r="T4">
        <v>1</v>
      </c>
      <c r="U4" t="s">
        <v>32</v>
      </c>
      <c r="V4">
        <v>0</v>
      </c>
      <c r="W4">
        <v>0</v>
      </c>
    </row>
    <row r="5" spans="1:24">
      <c r="A5" t="s">
        <v>33</v>
      </c>
      <c r="B5">
        <v>1</v>
      </c>
      <c r="C5" s="1" t="s">
        <v>34</v>
      </c>
      <c r="D5">
        <v>3</v>
      </c>
      <c r="E5" t="s">
        <v>3858</v>
      </c>
      <c r="F5">
        <v>302</v>
      </c>
      <c r="G5">
        <v>300</v>
      </c>
      <c r="H5" s="1" t="s">
        <v>28</v>
      </c>
      <c r="I5">
        <v>0</v>
      </c>
      <c r="J5">
        <v>1880</v>
      </c>
      <c r="K5">
        <v>0</v>
      </c>
      <c r="L5">
        <v>0</v>
      </c>
      <c r="M5">
        <v>0</v>
      </c>
      <c r="N5">
        <v>0</v>
      </c>
      <c r="O5">
        <v>18</v>
      </c>
      <c r="P5">
        <v>1</v>
      </c>
      <c r="Q5">
        <v>1</v>
      </c>
      <c r="R5">
        <v>1</v>
      </c>
      <c r="S5">
        <v>1</v>
      </c>
      <c r="T5">
        <v>1</v>
      </c>
      <c r="U5" t="s">
        <v>35</v>
      </c>
      <c r="V5">
        <v>0</v>
      </c>
      <c r="W5">
        <v>0</v>
      </c>
    </row>
    <row r="6" spans="1:24">
      <c r="A6" t="s">
        <v>36</v>
      </c>
      <c r="B6">
        <v>1</v>
      </c>
      <c r="C6" s="1" t="s">
        <v>37</v>
      </c>
      <c r="D6">
        <v>4</v>
      </c>
      <c r="E6" t="s">
        <v>3859</v>
      </c>
      <c r="F6">
        <v>302</v>
      </c>
      <c r="G6">
        <v>300</v>
      </c>
      <c r="H6" s="1" t="s">
        <v>28</v>
      </c>
      <c r="I6">
        <v>0</v>
      </c>
      <c r="J6">
        <v>8770</v>
      </c>
      <c r="K6">
        <v>0</v>
      </c>
      <c r="L6">
        <v>0</v>
      </c>
      <c r="M6">
        <v>0</v>
      </c>
      <c r="N6">
        <v>0</v>
      </c>
      <c r="O6">
        <v>87</v>
      </c>
      <c r="P6">
        <v>1</v>
      </c>
      <c r="Q6">
        <v>1</v>
      </c>
      <c r="R6">
        <v>1</v>
      </c>
      <c r="S6">
        <v>1</v>
      </c>
      <c r="T6">
        <v>1</v>
      </c>
      <c r="U6" t="s">
        <v>38</v>
      </c>
      <c r="V6">
        <v>0</v>
      </c>
      <c r="W6">
        <v>0</v>
      </c>
    </row>
    <row r="7" spans="1:24">
      <c r="A7" t="s">
        <v>39</v>
      </c>
      <c r="B7">
        <v>1</v>
      </c>
      <c r="C7" s="1" t="s">
        <v>40</v>
      </c>
      <c r="D7">
        <v>5</v>
      </c>
      <c r="E7" t="s">
        <v>3860</v>
      </c>
      <c r="F7">
        <v>302</v>
      </c>
      <c r="G7">
        <v>300</v>
      </c>
      <c r="H7" s="1" t="s">
        <v>28</v>
      </c>
      <c r="I7">
        <v>0</v>
      </c>
      <c r="J7">
        <v>100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t="s">
        <v>41</v>
      </c>
      <c r="V7">
        <v>0</v>
      </c>
      <c r="W7">
        <v>0</v>
      </c>
    </row>
    <row r="8" spans="1:24">
      <c r="A8" t="s">
        <v>42</v>
      </c>
      <c r="B8">
        <v>1</v>
      </c>
      <c r="C8" s="1" t="s">
        <v>43</v>
      </c>
      <c r="D8">
        <v>6</v>
      </c>
      <c r="E8" t="s">
        <v>3861</v>
      </c>
      <c r="F8">
        <v>302</v>
      </c>
      <c r="G8">
        <v>300</v>
      </c>
      <c r="H8" s="1" t="s">
        <v>28</v>
      </c>
      <c r="I8">
        <v>0</v>
      </c>
      <c r="J8">
        <v>480</v>
      </c>
      <c r="K8">
        <v>0</v>
      </c>
      <c r="L8">
        <v>0</v>
      </c>
      <c r="M8">
        <v>0</v>
      </c>
      <c r="N8">
        <v>0</v>
      </c>
      <c r="O8">
        <v>4</v>
      </c>
      <c r="P8">
        <v>1</v>
      </c>
      <c r="Q8">
        <v>1</v>
      </c>
      <c r="R8">
        <v>1</v>
      </c>
      <c r="S8">
        <v>1</v>
      </c>
      <c r="T8">
        <v>1</v>
      </c>
      <c r="U8" t="s">
        <v>44</v>
      </c>
      <c r="V8">
        <v>0</v>
      </c>
      <c r="W8">
        <v>0</v>
      </c>
    </row>
    <row r="9" spans="1:24">
      <c r="A9" t="s">
        <v>45</v>
      </c>
      <c r="B9">
        <v>1</v>
      </c>
      <c r="C9" s="1" t="s">
        <v>46</v>
      </c>
      <c r="D9">
        <v>7</v>
      </c>
      <c r="E9" t="s">
        <v>3862</v>
      </c>
      <c r="F9">
        <v>302</v>
      </c>
      <c r="G9">
        <v>300</v>
      </c>
      <c r="H9" s="1" t="s">
        <v>28</v>
      </c>
      <c r="I9">
        <v>0</v>
      </c>
      <c r="J9">
        <v>2260</v>
      </c>
      <c r="K9">
        <v>0</v>
      </c>
      <c r="L9">
        <v>0</v>
      </c>
      <c r="M9">
        <v>0</v>
      </c>
      <c r="N9">
        <v>0</v>
      </c>
      <c r="O9">
        <v>22</v>
      </c>
      <c r="P9">
        <v>1</v>
      </c>
      <c r="Q9">
        <v>1</v>
      </c>
      <c r="R9">
        <v>1</v>
      </c>
      <c r="S9">
        <v>1</v>
      </c>
      <c r="T9">
        <v>1</v>
      </c>
      <c r="U9" t="s">
        <v>47</v>
      </c>
      <c r="V9">
        <v>0</v>
      </c>
      <c r="W9">
        <v>0</v>
      </c>
    </row>
    <row r="10" spans="1:24">
      <c r="A10" t="s">
        <v>48</v>
      </c>
      <c r="B10">
        <v>1</v>
      </c>
      <c r="C10" s="1" t="s">
        <v>49</v>
      </c>
      <c r="D10">
        <v>8</v>
      </c>
      <c r="E10" t="s">
        <v>3863</v>
      </c>
      <c r="F10">
        <v>302</v>
      </c>
      <c r="G10">
        <v>300</v>
      </c>
      <c r="H10" s="1" t="s">
        <v>28</v>
      </c>
      <c r="I10">
        <v>0</v>
      </c>
      <c r="J10">
        <v>50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t="s">
        <v>50</v>
      </c>
      <c r="V10">
        <v>0</v>
      </c>
      <c r="W10">
        <v>0</v>
      </c>
    </row>
    <row r="11" spans="1:24">
      <c r="A11" t="s">
        <v>51</v>
      </c>
      <c r="B11">
        <v>1</v>
      </c>
      <c r="C11" s="1" t="s">
        <v>52</v>
      </c>
      <c r="D11">
        <v>9</v>
      </c>
      <c r="E11" t="s">
        <v>3864</v>
      </c>
      <c r="F11">
        <v>302</v>
      </c>
      <c r="G11">
        <v>300</v>
      </c>
      <c r="H11" s="1" t="s">
        <v>28</v>
      </c>
      <c r="I11">
        <v>0</v>
      </c>
      <c r="J11">
        <v>270</v>
      </c>
      <c r="K11">
        <v>0</v>
      </c>
      <c r="L11">
        <v>0</v>
      </c>
      <c r="M11">
        <v>0</v>
      </c>
      <c r="N11">
        <v>0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 t="s">
        <v>53</v>
      </c>
      <c r="V11">
        <v>0</v>
      </c>
      <c r="W11">
        <v>0</v>
      </c>
    </row>
    <row r="12" spans="1:24">
      <c r="A12" t="s">
        <v>54</v>
      </c>
      <c r="B12">
        <v>1</v>
      </c>
      <c r="C12" s="1" t="s">
        <v>55</v>
      </c>
      <c r="D12">
        <v>10</v>
      </c>
      <c r="E12" t="s">
        <v>3865</v>
      </c>
      <c r="F12">
        <v>302</v>
      </c>
      <c r="G12">
        <v>300</v>
      </c>
      <c r="H12" s="1" t="s">
        <v>28</v>
      </c>
      <c r="I12">
        <v>0</v>
      </c>
      <c r="J12">
        <v>870</v>
      </c>
      <c r="K12">
        <v>0</v>
      </c>
      <c r="L12">
        <v>0</v>
      </c>
      <c r="M12">
        <v>0</v>
      </c>
      <c r="N12">
        <v>0</v>
      </c>
      <c r="O12">
        <v>8</v>
      </c>
      <c r="P12">
        <v>1</v>
      </c>
      <c r="Q12">
        <v>1</v>
      </c>
      <c r="R12">
        <v>1</v>
      </c>
      <c r="S12">
        <v>1</v>
      </c>
      <c r="T12">
        <v>1</v>
      </c>
      <c r="U12" t="s">
        <v>56</v>
      </c>
      <c r="V12">
        <v>0</v>
      </c>
      <c r="W12">
        <v>0</v>
      </c>
    </row>
    <row r="13" spans="1:24">
      <c r="A13" t="s">
        <v>57</v>
      </c>
      <c r="B13">
        <v>1</v>
      </c>
      <c r="C13" s="1" t="s">
        <v>58</v>
      </c>
      <c r="D13">
        <v>11</v>
      </c>
      <c r="E13" t="s">
        <v>3866</v>
      </c>
      <c r="F13">
        <v>302</v>
      </c>
      <c r="G13">
        <v>300</v>
      </c>
      <c r="H13" s="1" t="s">
        <v>28</v>
      </c>
      <c r="I13">
        <v>0</v>
      </c>
      <c r="J13">
        <v>4870</v>
      </c>
      <c r="K13">
        <v>0</v>
      </c>
      <c r="L13">
        <v>0</v>
      </c>
      <c r="M13">
        <v>0</v>
      </c>
      <c r="N13">
        <v>0</v>
      </c>
      <c r="O13">
        <v>48</v>
      </c>
      <c r="P13">
        <v>1</v>
      </c>
      <c r="Q13">
        <v>1</v>
      </c>
      <c r="R13">
        <v>1</v>
      </c>
      <c r="S13">
        <v>1</v>
      </c>
      <c r="T13">
        <v>1</v>
      </c>
      <c r="U13" t="s">
        <v>59</v>
      </c>
      <c r="V13">
        <v>0</v>
      </c>
      <c r="W13">
        <v>0</v>
      </c>
    </row>
    <row r="14" spans="1:24">
      <c r="A14" t="s">
        <v>60</v>
      </c>
      <c r="B14">
        <v>1</v>
      </c>
      <c r="C14" s="1" t="s">
        <v>61</v>
      </c>
      <c r="D14">
        <v>12</v>
      </c>
      <c r="E14" t="s">
        <v>3867</v>
      </c>
      <c r="F14">
        <v>302</v>
      </c>
      <c r="G14">
        <v>300</v>
      </c>
      <c r="H14" s="1" t="s">
        <v>28</v>
      </c>
      <c r="I14">
        <v>0</v>
      </c>
      <c r="J14">
        <v>40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t="s">
        <v>62</v>
      </c>
      <c r="V14">
        <v>0</v>
      </c>
      <c r="W14">
        <v>1</v>
      </c>
    </row>
    <row r="15" spans="1:24">
      <c r="A15" t="s">
        <v>63</v>
      </c>
      <c r="B15">
        <v>1</v>
      </c>
      <c r="C15" s="1" t="s">
        <v>64</v>
      </c>
      <c r="D15">
        <v>13</v>
      </c>
      <c r="E15" t="s">
        <v>3868</v>
      </c>
      <c r="F15">
        <v>302</v>
      </c>
      <c r="G15">
        <v>300</v>
      </c>
      <c r="H15" s="1" t="s">
        <v>28</v>
      </c>
      <c r="I15">
        <v>0</v>
      </c>
      <c r="J15">
        <v>220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1</v>
      </c>
      <c r="U15" t="s">
        <v>65</v>
      </c>
      <c r="V15">
        <v>0</v>
      </c>
      <c r="W15">
        <v>0</v>
      </c>
    </row>
    <row r="16" spans="1:24">
      <c r="A16" t="s">
        <v>66</v>
      </c>
      <c r="B16">
        <v>1</v>
      </c>
      <c r="C16" s="1" t="s">
        <v>67</v>
      </c>
      <c r="D16">
        <v>14</v>
      </c>
      <c r="E16" t="s">
        <v>3869</v>
      </c>
      <c r="F16">
        <v>302</v>
      </c>
      <c r="G16">
        <v>300</v>
      </c>
      <c r="H16" s="1" t="s">
        <v>28</v>
      </c>
      <c r="I16">
        <v>0</v>
      </c>
      <c r="J16">
        <v>1250</v>
      </c>
      <c r="K16">
        <v>0</v>
      </c>
      <c r="L16">
        <v>0</v>
      </c>
      <c r="M16">
        <v>0</v>
      </c>
      <c r="N16">
        <v>0</v>
      </c>
      <c r="O16">
        <v>12</v>
      </c>
      <c r="P16">
        <v>1</v>
      </c>
      <c r="Q16">
        <v>1</v>
      </c>
      <c r="R16">
        <v>1</v>
      </c>
      <c r="S16">
        <v>1</v>
      </c>
      <c r="T16">
        <v>1</v>
      </c>
      <c r="U16" t="s">
        <v>68</v>
      </c>
      <c r="V16">
        <v>0</v>
      </c>
      <c r="W16">
        <v>0</v>
      </c>
    </row>
    <row r="17" spans="1:23">
      <c r="A17" t="s">
        <v>69</v>
      </c>
      <c r="B17">
        <v>1</v>
      </c>
      <c r="C17" s="1" t="s">
        <v>70</v>
      </c>
      <c r="D17">
        <v>15</v>
      </c>
      <c r="E17" t="s">
        <v>3870</v>
      </c>
      <c r="F17">
        <v>302</v>
      </c>
      <c r="G17">
        <v>300</v>
      </c>
      <c r="H17" s="1" t="s">
        <v>28</v>
      </c>
      <c r="I17">
        <v>0</v>
      </c>
      <c r="J17">
        <v>4060</v>
      </c>
      <c r="K17">
        <v>0</v>
      </c>
      <c r="L17">
        <v>0</v>
      </c>
      <c r="M17">
        <v>0</v>
      </c>
      <c r="N17">
        <v>0</v>
      </c>
      <c r="O17">
        <v>40</v>
      </c>
      <c r="P17">
        <v>1</v>
      </c>
      <c r="Q17">
        <v>1</v>
      </c>
      <c r="R17">
        <v>1</v>
      </c>
      <c r="S17">
        <v>1</v>
      </c>
      <c r="T17">
        <v>1</v>
      </c>
      <c r="U17" t="s">
        <v>71</v>
      </c>
      <c r="V17">
        <v>0</v>
      </c>
      <c r="W17">
        <v>0</v>
      </c>
    </row>
    <row r="18" spans="1:23">
      <c r="A18" t="s">
        <v>72</v>
      </c>
      <c r="B18">
        <v>1</v>
      </c>
      <c r="C18" s="1" t="s">
        <v>73</v>
      </c>
      <c r="D18">
        <v>16</v>
      </c>
      <c r="E18" t="s">
        <v>3871</v>
      </c>
      <c r="F18">
        <v>302</v>
      </c>
      <c r="G18">
        <v>300</v>
      </c>
      <c r="H18" s="1" t="s">
        <v>28</v>
      </c>
      <c r="I18">
        <v>0</v>
      </c>
      <c r="J18">
        <v>60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 t="s">
        <v>74</v>
      </c>
      <c r="V18">
        <v>0</v>
      </c>
      <c r="W18">
        <v>0</v>
      </c>
    </row>
    <row r="19" spans="1:23">
      <c r="A19" t="s">
        <v>75</v>
      </c>
      <c r="B19">
        <v>1</v>
      </c>
      <c r="C19" s="1" t="s">
        <v>76</v>
      </c>
      <c r="D19">
        <v>17</v>
      </c>
      <c r="E19" t="s">
        <v>3872</v>
      </c>
      <c r="F19">
        <v>302</v>
      </c>
      <c r="G19">
        <v>300</v>
      </c>
      <c r="H19" s="1" t="s">
        <v>28</v>
      </c>
      <c r="I19">
        <v>0</v>
      </c>
      <c r="J19">
        <v>190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t="s">
        <v>77</v>
      </c>
      <c r="V19">
        <v>0</v>
      </c>
      <c r="W19">
        <v>0</v>
      </c>
    </row>
    <row r="20" spans="1:23">
      <c r="A20" t="s">
        <v>78</v>
      </c>
      <c r="B20">
        <v>1</v>
      </c>
      <c r="C20" s="1" t="s">
        <v>79</v>
      </c>
      <c r="D20">
        <v>18</v>
      </c>
      <c r="E20" t="s">
        <v>3873</v>
      </c>
      <c r="F20">
        <v>302</v>
      </c>
      <c r="G20">
        <v>300</v>
      </c>
      <c r="H20" s="1" t="s">
        <v>28</v>
      </c>
      <c r="I20">
        <v>0</v>
      </c>
      <c r="J20">
        <v>1040</v>
      </c>
      <c r="K20">
        <v>0</v>
      </c>
      <c r="L20">
        <v>0</v>
      </c>
      <c r="M20">
        <v>0</v>
      </c>
      <c r="N20">
        <v>0</v>
      </c>
      <c r="O20">
        <v>10</v>
      </c>
      <c r="P20">
        <v>1</v>
      </c>
      <c r="Q20">
        <v>1</v>
      </c>
      <c r="R20">
        <v>1</v>
      </c>
      <c r="S20">
        <v>1</v>
      </c>
      <c r="T20">
        <v>1</v>
      </c>
      <c r="U20" t="s">
        <v>80</v>
      </c>
      <c r="V20">
        <v>0</v>
      </c>
      <c r="W20">
        <v>0</v>
      </c>
    </row>
    <row r="21" spans="1:23">
      <c r="A21" t="s">
        <v>81</v>
      </c>
      <c r="B21">
        <v>1</v>
      </c>
      <c r="C21" s="1" t="s">
        <v>82</v>
      </c>
      <c r="D21">
        <v>19</v>
      </c>
      <c r="E21" t="s">
        <v>3874</v>
      </c>
      <c r="F21">
        <v>302</v>
      </c>
      <c r="G21">
        <v>300</v>
      </c>
      <c r="H21" s="1" t="s">
        <v>28</v>
      </c>
      <c r="I21">
        <v>0</v>
      </c>
      <c r="J21">
        <v>5850</v>
      </c>
      <c r="K21">
        <v>0</v>
      </c>
      <c r="L21">
        <v>0</v>
      </c>
      <c r="M21">
        <v>0</v>
      </c>
      <c r="N21">
        <v>0</v>
      </c>
      <c r="O21">
        <v>58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83</v>
      </c>
      <c r="V21">
        <v>0</v>
      </c>
      <c r="W21">
        <v>0</v>
      </c>
    </row>
    <row r="22" spans="1:23">
      <c r="A22" t="s">
        <v>84</v>
      </c>
      <c r="B22">
        <v>1</v>
      </c>
      <c r="C22" s="1" t="s">
        <v>85</v>
      </c>
      <c r="D22">
        <v>20</v>
      </c>
      <c r="E22" t="s">
        <v>3875</v>
      </c>
      <c r="F22">
        <v>302</v>
      </c>
      <c r="G22">
        <v>300</v>
      </c>
      <c r="H22" s="1" t="s">
        <v>28</v>
      </c>
      <c r="I22">
        <v>0</v>
      </c>
      <c r="J22">
        <v>120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s">
        <v>86</v>
      </c>
      <c r="V22">
        <v>0</v>
      </c>
      <c r="W22">
        <v>0</v>
      </c>
    </row>
    <row r="23" spans="1:23">
      <c r="A23" t="s">
        <v>87</v>
      </c>
      <c r="B23">
        <v>1</v>
      </c>
      <c r="C23" s="1" t="s">
        <v>88</v>
      </c>
      <c r="D23">
        <v>21</v>
      </c>
      <c r="E23" t="s">
        <v>3876</v>
      </c>
      <c r="F23">
        <v>302</v>
      </c>
      <c r="G23">
        <v>300</v>
      </c>
      <c r="H23" s="1" t="s">
        <v>28</v>
      </c>
      <c r="I23">
        <v>0</v>
      </c>
      <c r="J23">
        <v>580</v>
      </c>
      <c r="K23">
        <v>0</v>
      </c>
      <c r="L23">
        <v>0</v>
      </c>
      <c r="M23">
        <v>0</v>
      </c>
      <c r="N23">
        <v>0</v>
      </c>
      <c r="O23">
        <v>5</v>
      </c>
      <c r="P23">
        <v>1</v>
      </c>
      <c r="Q23">
        <v>1</v>
      </c>
      <c r="R23">
        <v>1</v>
      </c>
      <c r="S23">
        <v>1</v>
      </c>
      <c r="T23">
        <v>1</v>
      </c>
      <c r="U23" t="s">
        <v>89</v>
      </c>
      <c r="V23">
        <v>0</v>
      </c>
      <c r="W23">
        <v>0</v>
      </c>
    </row>
    <row r="24" spans="1:23">
      <c r="A24" t="s">
        <v>90</v>
      </c>
      <c r="B24">
        <v>1</v>
      </c>
      <c r="C24" s="1" t="s">
        <v>91</v>
      </c>
      <c r="D24">
        <v>22</v>
      </c>
      <c r="E24" t="s">
        <v>3877</v>
      </c>
      <c r="F24">
        <v>302</v>
      </c>
      <c r="G24">
        <v>300</v>
      </c>
      <c r="H24" s="1" t="s">
        <v>28</v>
      </c>
      <c r="I24">
        <v>0</v>
      </c>
      <c r="J24">
        <v>2710</v>
      </c>
      <c r="K24">
        <v>0</v>
      </c>
      <c r="L24">
        <v>0</v>
      </c>
      <c r="M24">
        <v>0</v>
      </c>
      <c r="N24">
        <v>0</v>
      </c>
      <c r="O24">
        <v>27</v>
      </c>
      <c r="P24">
        <v>1</v>
      </c>
      <c r="Q24">
        <v>1</v>
      </c>
      <c r="R24">
        <v>1</v>
      </c>
      <c r="S24">
        <v>1</v>
      </c>
      <c r="T24">
        <v>1</v>
      </c>
      <c r="U24" t="s">
        <v>92</v>
      </c>
      <c r="V24">
        <v>0</v>
      </c>
      <c r="W24">
        <v>0</v>
      </c>
    </row>
    <row r="25" spans="1:23">
      <c r="A25" t="s">
        <v>93</v>
      </c>
      <c r="B25">
        <v>1</v>
      </c>
      <c r="C25" s="1" t="s">
        <v>94</v>
      </c>
      <c r="D25">
        <v>23</v>
      </c>
      <c r="E25" t="s">
        <v>3878</v>
      </c>
      <c r="F25">
        <v>302</v>
      </c>
      <c r="G25">
        <v>300</v>
      </c>
      <c r="H25" s="1" t="s">
        <v>28</v>
      </c>
      <c r="I25">
        <v>0</v>
      </c>
      <c r="J25">
        <v>10530</v>
      </c>
      <c r="K25">
        <v>0</v>
      </c>
      <c r="L25">
        <v>0</v>
      </c>
      <c r="M25">
        <v>0</v>
      </c>
      <c r="N25">
        <v>0</v>
      </c>
      <c r="O25">
        <v>105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95</v>
      </c>
      <c r="V25">
        <v>0</v>
      </c>
      <c r="W25">
        <v>0</v>
      </c>
    </row>
    <row r="26" spans="1:23">
      <c r="A26" t="s">
        <v>96</v>
      </c>
      <c r="B26">
        <v>1</v>
      </c>
      <c r="C26" s="1" t="s">
        <v>97</v>
      </c>
      <c r="D26">
        <v>24</v>
      </c>
      <c r="E26" t="s">
        <v>3879</v>
      </c>
      <c r="F26">
        <v>302</v>
      </c>
      <c r="G26">
        <v>300</v>
      </c>
      <c r="H26" s="1" t="s">
        <v>28</v>
      </c>
      <c r="I26">
        <v>0</v>
      </c>
      <c r="J26">
        <v>12640</v>
      </c>
      <c r="K26">
        <v>0</v>
      </c>
      <c r="L26">
        <v>0</v>
      </c>
      <c r="M26">
        <v>0</v>
      </c>
      <c r="N26">
        <v>0</v>
      </c>
      <c r="O26">
        <v>126</v>
      </c>
      <c r="P26">
        <v>1</v>
      </c>
      <c r="Q26">
        <v>1</v>
      </c>
      <c r="R26">
        <v>1</v>
      </c>
      <c r="S26">
        <v>1</v>
      </c>
      <c r="T26">
        <v>1</v>
      </c>
      <c r="U26" t="s">
        <v>98</v>
      </c>
      <c r="V26">
        <v>0</v>
      </c>
      <c r="W26">
        <v>0</v>
      </c>
    </row>
    <row r="27" spans="1:23">
      <c r="A27" t="s">
        <v>99</v>
      </c>
      <c r="B27">
        <v>1</v>
      </c>
      <c r="C27" s="1" t="s">
        <v>100</v>
      </c>
      <c r="D27">
        <v>25</v>
      </c>
      <c r="E27" t="s">
        <v>3880</v>
      </c>
      <c r="F27">
        <v>302</v>
      </c>
      <c r="G27">
        <v>300</v>
      </c>
      <c r="H27" s="1" t="s">
        <v>28</v>
      </c>
      <c r="I27">
        <v>0</v>
      </c>
      <c r="J27">
        <v>15000</v>
      </c>
      <c r="K27">
        <v>0</v>
      </c>
      <c r="L27">
        <v>0</v>
      </c>
      <c r="M27">
        <v>0</v>
      </c>
      <c r="N27">
        <v>0</v>
      </c>
      <c r="O27">
        <v>150</v>
      </c>
      <c r="P27">
        <v>1</v>
      </c>
      <c r="Q27">
        <v>1</v>
      </c>
      <c r="R27">
        <v>1</v>
      </c>
      <c r="S27">
        <v>1</v>
      </c>
      <c r="T27">
        <v>1</v>
      </c>
      <c r="U27" t="s">
        <v>101</v>
      </c>
      <c r="V27">
        <v>0</v>
      </c>
      <c r="W27">
        <v>0</v>
      </c>
    </row>
    <row r="28" spans="1:23">
      <c r="A28" t="s">
        <v>102</v>
      </c>
      <c r="B28">
        <v>1</v>
      </c>
      <c r="C28" s="1" t="s">
        <v>103</v>
      </c>
      <c r="D28">
        <v>26</v>
      </c>
      <c r="E28" t="s">
        <v>3881</v>
      </c>
      <c r="F28">
        <v>302</v>
      </c>
      <c r="G28">
        <v>300</v>
      </c>
      <c r="H28" s="1" t="s">
        <v>28</v>
      </c>
      <c r="I28">
        <v>0</v>
      </c>
      <c r="J28">
        <v>30000</v>
      </c>
      <c r="K28">
        <v>0</v>
      </c>
      <c r="L28">
        <v>0</v>
      </c>
      <c r="M28">
        <v>0</v>
      </c>
      <c r="N28">
        <v>0</v>
      </c>
      <c r="O28">
        <v>300</v>
      </c>
      <c r="P28">
        <v>1</v>
      </c>
      <c r="Q28">
        <v>1</v>
      </c>
      <c r="R28">
        <v>1</v>
      </c>
      <c r="S28">
        <v>1</v>
      </c>
      <c r="T28">
        <v>1</v>
      </c>
      <c r="U28" t="s">
        <v>104</v>
      </c>
      <c r="V28">
        <v>0</v>
      </c>
      <c r="W28">
        <v>0</v>
      </c>
    </row>
    <row r="29" spans="1:23">
      <c r="A29" t="s">
        <v>105</v>
      </c>
      <c r="B29">
        <v>1</v>
      </c>
      <c r="C29" s="1" t="s">
        <v>106</v>
      </c>
      <c r="D29">
        <v>78</v>
      </c>
      <c r="E29" t="s">
        <v>4398</v>
      </c>
      <c r="F29">
        <v>302</v>
      </c>
      <c r="G29">
        <v>300</v>
      </c>
      <c r="H29" s="1" t="s">
        <v>28</v>
      </c>
      <c r="I29">
        <v>0</v>
      </c>
      <c r="J29">
        <v>2000</v>
      </c>
      <c r="K29">
        <v>0</v>
      </c>
      <c r="L29">
        <v>0</v>
      </c>
      <c r="M29">
        <v>0</v>
      </c>
      <c r="N29">
        <v>0</v>
      </c>
      <c r="O29">
        <v>20</v>
      </c>
      <c r="P29">
        <v>1</v>
      </c>
      <c r="Q29">
        <v>1</v>
      </c>
      <c r="R29">
        <v>1</v>
      </c>
      <c r="S29">
        <v>1</v>
      </c>
      <c r="T29">
        <v>1</v>
      </c>
      <c r="U29" t="s">
        <v>107</v>
      </c>
      <c r="V29">
        <v>0</v>
      </c>
      <c r="W29">
        <v>0</v>
      </c>
    </row>
    <row r="30" spans="1:23">
      <c r="A30" t="s">
        <v>108</v>
      </c>
      <c r="B30">
        <v>1</v>
      </c>
      <c r="C30" s="1" t="s">
        <v>106</v>
      </c>
      <c r="D30">
        <v>79</v>
      </c>
      <c r="E30" t="s">
        <v>4398</v>
      </c>
      <c r="F30">
        <v>302</v>
      </c>
      <c r="G30">
        <v>300</v>
      </c>
      <c r="H30" s="1" t="s">
        <v>28</v>
      </c>
      <c r="I30">
        <v>0</v>
      </c>
      <c r="J30">
        <v>4000</v>
      </c>
      <c r="K30">
        <v>0</v>
      </c>
      <c r="L30">
        <v>0</v>
      </c>
      <c r="M30">
        <v>0</v>
      </c>
      <c r="N30">
        <v>0</v>
      </c>
      <c r="O30">
        <v>40</v>
      </c>
      <c r="P30">
        <v>1</v>
      </c>
      <c r="Q30">
        <v>1</v>
      </c>
      <c r="R30">
        <v>1</v>
      </c>
      <c r="S30">
        <v>1</v>
      </c>
      <c r="T30">
        <v>1</v>
      </c>
      <c r="U30" t="s">
        <v>109</v>
      </c>
      <c r="V30">
        <v>0</v>
      </c>
      <c r="W30">
        <v>0</v>
      </c>
    </row>
    <row r="31" spans="1:23">
      <c r="A31" t="s">
        <v>110</v>
      </c>
      <c r="B31">
        <v>1</v>
      </c>
      <c r="C31" s="1" t="s">
        <v>106</v>
      </c>
      <c r="D31">
        <v>80</v>
      </c>
      <c r="E31" t="s">
        <v>4398</v>
      </c>
      <c r="F31">
        <v>302</v>
      </c>
      <c r="G31">
        <v>300</v>
      </c>
      <c r="H31" s="1" t="s">
        <v>28</v>
      </c>
      <c r="I31">
        <v>0</v>
      </c>
      <c r="J31">
        <v>6000</v>
      </c>
      <c r="K31">
        <v>0</v>
      </c>
      <c r="L31">
        <v>0</v>
      </c>
      <c r="M31">
        <v>0</v>
      </c>
      <c r="N31">
        <v>0</v>
      </c>
      <c r="O31">
        <v>60</v>
      </c>
      <c r="P31">
        <v>1</v>
      </c>
      <c r="Q31">
        <v>1</v>
      </c>
      <c r="R31">
        <v>1</v>
      </c>
      <c r="S31">
        <v>1</v>
      </c>
      <c r="T31">
        <v>1</v>
      </c>
      <c r="U31" t="s">
        <v>111</v>
      </c>
      <c r="V31">
        <v>0</v>
      </c>
      <c r="W31">
        <v>0</v>
      </c>
    </row>
    <row r="32" spans="1:23">
      <c r="A32" t="s">
        <v>112</v>
      </c>
      <c r="B32">
        <v>1</v>
      </c>
      <c r="C32" s="1" t="s">
        <v>106</v>
      </c>
      <c r="D32">
        <v>81</v>
      </c>
      <c r="E32" t="s">
        <v>4398</v>
      </c>
      <c r="F32">
        <v>302</v>
      </c>
      <c r="G32">
        <v>300</v>
      </c>
      <c r="H32" s="1" t="s">
        <v>28</v>
      </c>
      <c r="I32">
        <v>0</v>
      </c>
      <c r="J32">
        <v>10000</v>
      </c>
      <c r="K32">
        <v>0</v>
      </c>
      <c r="L32">
        <v>0</v>
      </c>
      <c r="M32">
        <v>0</v>
      </c>
      <c r="N32">
        <v>0</v>
      </c>
      <c r="O32">
        <v>100</v>
      </c>
      <c r="P32">
        <v>1</v>
      </c>
      <c r="Q32">
        <v>1</v>
      </c>
      <c r="R32">
        <v>1</v>
      </c>
      <c r="S32">
        <v>1</v>
      </c>
      <c r="T32">
        <v>1</v>
      </c>
      <c r="U32" t="s">
        <v>113</v>
      </c>
      <c r="V32">
        <v>0</v>
      </c>
      <c r="W32">
        <v>0</v>
      </c>
    </row>
    <row r="33" spans="1:23">
      <c r="A33" t="s">
        <v>114</v>
      </c>
      <c r="B33">
        <v>1</v>
      </c>
      <c r="C33" s="1" t="s">
        <v>106</v>
      </c>
      <c r="D33">
        <v>82</v>
      </c>
      <c r="E33" t="s">
        <v>4398</v>
      </c>
      <c r="F33">
        <v>302</v>
      </c>
      <c r="G33">
        <v>300</v>
      </c>
      <c r="H33" s="1" t="s">
        <v>28</v>
      </c>
      <c r="I33">
        <v>0</v>
      </c>
      <c r="J33">
        <v>20000</v>
      </c>
      <c r="K33">
        <v>0</v>
      </c>
      <c r="L33">
        <v>0</v>
      </c>
      <c r="M33">
        <v>0</v>
      </c>
      <c r="N33">
        <v>0</v>
      </c>
      <c r="O33">
        <v>200</v>
      </c>
      <c r="P33">
        <v>1</v>
      </c>
      <c r="Q33">
        <v>1</v>
      </c>
      <c r="R33">
        <v>1</v>
      </c>
      <c r="S33">
        <v>1</v>
      </c>
      <c r="T33">
        <v>1</v>
      </c>
      <c r="U33" t="s">
        <v>115</v>
      </c>
      <c r="V33">
        <v>0</v>
      </c>
      <c r="W33">
        <v>0</v>
      </c>
    </row>
    <row r="34" spans="1:23">
      <c r="A34" t="s">
        <v>116</v>
      </c>
      <c r="B34">
        <v>1</v>
      </c>
      <c r="C34" s="1" t="s">
        <v>106</v>
      </c>
      <c r="D34">
        <v>78</v>
      </c>
      <c r="E34" t="s">
        <v>4399</v>
      </c>
      <c r="F34">
        <v>302</v>
      </c>
      <c r="G34">
        <v>300</v>
      </c>
      <c r="H34" s="1" t="s">
        <v>28</v>
      </c>
      <c r="I34">
        <v>0</v>
      </c>
      <c r="J34">
        <v>2000</v>
      </c>
      <c r="K34">
        <v>0</v>
      </c>
      <c r="L34">
        <v>0</v>
      </c>
      <c r="M34">
        <v>0</v>
      </c>
      <c r="N34">
        <v>0</v>
      </c>
      <c r="O34">
        <v>20</v>
      </c>
      <c r="P34">
        <v>1</v>
      </c>
      <c r="Q34">
        <v>1</v>
      </c>
      <c r="R34">
        <v>1</v>
      </c>
      <c r="S34">
        <v>1</v>
      </c>
      <c r="T34">
        <v>1</v>
      </c>
      <c r="U34" t="s">
        <v>117</v>
      </c>
      <c r="V34">
        <v>0</v>
      </c>
      <c r="W34">
        <v>0</v>
      </c>
    </row>
    <row r="35" spans="1:23">
      <c r="A35" t="s">
        <v>118</v>
      </c>
      <c r="B35">
        <v>1</v>
      </c>
      <c r="C35" s="1" t="s">
        <v>106</v>
      </c>
      <c r="D35">
        <v>79</v>
      </c>
      <c r="E35" t="s">
        <v>4399</v>
      </c>
      <c r="F35">
        <v>302</v>
      </c>
      <c r="G35">
        <v>300</v>
      </c>
      <c r="H35" s="1" t="s">
        <v>28</v>
      </c>
      <c r="I35">
        <v>0</v>
      </c>
      <c r="J35">
        <v>4000</v>
      </c>
      <c r="K35">
        <v>0</v>
      </c>
      <c r="L35">
        <v>0</v>
      </c>
      <c r="M35">
        <v>0</v>
      </c>
      <c r="N35">
        <v>0</v>
      </c>
      <c r="O35">
        <v>40</v>
      </c>
      <c r="P35">
        <v>1</v>
      </c>
      <c r="Q35">
        <v>1</v>
      </c>
      <c r="R35">
        <v>1</v>
      </c>
      <c r="S35">
        <v>1</v>
      </c>
      <c r="T35">
        <v>1</v>
      </c>
      <c r="U35" t="s">
        <v>119</v>
      </c>
      <c r="V35">
        <v>0</v>
      </c>
      <c r="W35">
        <v>0</v>
      </c>
    </row>
    <row r="36" spans="1:23">
      <c r="A36" t="s">
        <v>120</v>
      </c>
      <c r="B36">
        <v>1</v>
      </c>
      <c r="C36" s="1" t="s">
        <v>106</v>
      </c>
      <c r="D36">
        <v>80</v>
      </c>
      <c r="E36" t="s">
        <v>4399</v>
      </c>
      <c r="F36">
        <v>302</v>
      </c>
      <c r="G36">
        <v>300</v>
      </c>
      <c r="H36" s="1" t="s">
        <v>28</v>
      </c>
      <c r="I36">
        <v>0</v>
      </c>
      <c r="J36">
        <v>6000</v>
      </c>
      <c r="K36">
        <v>0</v>
      </c>
      <c r="L36">
        <v>0</v>
      </c>
      <c r="M36">
        <v>0</v>
      </c>
      <c r="N36">
        <v>0</v>
      </c>
      <c r="O36">
        <v>60</v>
      </c>
      <c r="P36">
        <v>1</v>
      </c>
      <c r="Q36">
        <v>1</v>
      </c>
      <c r="R36">
        <v>1</v>
      </c>
      <c r="S36">
        <v>1</v>
      </c>
      <c r="T36">
        <v>1</v>
      </c>
      <c r="U36" t="s">
        <v>121</v>
      </c>
      <c r="V36">
        <v>0</v>
      </c>
      <c r="W36">
        <v>0</v>
      </c>
    </row>
    <row r="37" spans="1:23">
      <c r="A37" t="s">
        <v>122</v>
      </c>
      <c r="B37">
        <v>1</v>
      </c>
      <c r="C37" s="1" t="s">
        <v>106</v>
      </c>
      <c r="D37">
        <v>81</v>
      </c>
      <c r="E37" t="s">
        <v>4399</v>
      </c>
      <c r="F37">
        <v>302</v>
      </c>
      <c r="G37">
        <v>300</v>
      </c>
      <c r="H37" s="1" t="s">
        <v>28</v>
      </c>
      <c r="I37">
        <v>0</v>
      </c>
      <c r="J37">
        <v>10000</v>
      </c>
      <c r="K37">
        <v>0</v>
      </c>
      <c r="L37">
        <v>0</v>
      </c>
      <c r="M37">
        <v>0</v>
      </c>
      <c r="N37">
        <v>0</v>
      </c>
      <c r="O37">
        <v>100</v>
      </c>
      <c r="P37">
        <v>1</v>
      </c>
      <c r="Q37">
        <v>1</v>
      </c>
      <c r="R37">
        <v>1</v>
      </c>
      <c r="S37">
        <v>1</v>
      </c>
      <c r="T37">
        <v>1</v>
      </c>
      <c r="U37" t="s">
        <v>123</v>
      </c>
      <c r="V37">
        <v>0</v>
      </c>
      <c r="W37">
        <v>0</v>
      </c>
    </row>
    <row r="38" spans="1:23">
      <c r="A38" t="s">
        <v>124</v>
      </c>
      <c r="B38">
        <v>1</v>
      </c>
      <c r="C38" s="1" t="s">
        <v>106</v>
      </c>
      <c r="D38">
        <v>82</v>
      </c>
      <c r="E38" t="s">
        <v>4399</v>
      </c>
      <c r="F38">
        <v>302</v>
      </c>
      <c r="G38">
        <v>300</v>
      </c>
      <c r="H38" s="1" t="s">
        <v>28</v>
      </c>
      <c r="I38">
        <v>0</v>
      </c>
      <c r="J38">
        <v>20000</v>
      </c>
      <c r="K38">
        <v>0</v>
      </c>
      <c r="L38">
        <v>0</v>
      </c>
      <c r="M38">
        <v>0</v>
      </c>
      <c r="N38">
        <v>0</v>
      </c>
      <c r="O38">
        <v>200</v>
      </c>
      <c r="P38">
        <v>1</v>
      </c>
      <c r="Q38">
        <v>1</v>
      </c>
      <c r="R38">
        <v>1</v>
      </c>
      <c r="S38">
        <v>1</v>
      </c>
      <c r="T38">
        <v>1</v>
      </c>
      <c r="U38" t="s">
        <v>125</v>
      </c>
      <c r="V38">
        <v>0</v>
      </c>
      <c r="W38">
        <v>0</v>
      </c>
    </row>
    <row r="39" spans="1:23">
      <c r="A39" t="s">
        <v>126</v>
      </c>
      <c r="B39">
        <v>1</v>
      </c>
      <c r="C39" s="1" t="s">
        <v>106</v>
      </c>
      <c r="D39">
        <v>78</v>
      </c>
      <c r="E39" t="s">
        <v>4399</v>
      </c>
      <c r="F39">
        <v>302</v>
      </c>
      <c r="G39">
        <v>300</v>
      </c>
      <c r="H39" s="1" t="s">
        <v>28</v>
      </c>
      <c r="I39">
        <v>0</v>
      </c>
      <c r="J39">
        <v>2000</v>
      </c>
      <c r="K39">
        <v>0</v>
      </c>
      <c r="L39">
        <v>0</v>
      </c>
      <c r="M39">
        <v>0</v>
      </c>
      <c r="N39">
        <v>0</v>
      </c>
      <c r="O39">
        <v>20</v>
      </c>
      <c r="P39">
        <v>1</v>
      </c>
      <c r="Q39">
        <v>1</v>
      </c>
      <c r="R39">
        <v>1</v>
      </c>
      <c r="S39">
        <v>1</v>
      </c>
      <c r="T39">
        <v>1</v>
      </c>
      <c r="U39" t="s">
        <v>127</v>
      </c>
      <c r="V39">
        <v>0</v>
      </c>
      <c r="W39">
        <v>0</v>
      </c>
    </row>
    <row r="40" spans="1:23">
      <c r="A40" t="s">
        <v>128</v>
      </c>
      <c r="B40">
        <v>1</v>
      </c>
      <c r="C40" s="1" t="s">
        <v>106</v>
      </c>
      <c r="D40">
        <v>79</v>
      </c>
      <c r="E40" t="s">
        <v>4399</v>
      </c>
      <c r="F40">
        <v>302</v>
      </c>
      <c r="G40">
        <v>300</v>
      </c>
      <c r="H40" s="1" t="s">
        <v>28</v>
      </c>
      <c r="I40">
        <v>0</v>
      </c>
      <c r="J40">
        <v>4000</v>
      </c>
      <c r="K40">
        <v>0</v>
      </c>
      <c r="L40">
        <v>0</v>
      </c>
      <c r="M40">
        <v>0</v>
      </c>
      <c r="N40">
        <v>0</v>
      </c>
      <c r="O40">
        <v>40</v>
      </c>
      <c r="P40">
        <v>1</v>
      </c>
      <c r="Q40">
        <v>1</v>
      </c>
      <c r="R40">
        <v>1</v>
      </c>
      <c r="S40">
        <v>1</v>
      </c>
      <c r="T40">
        <v>1</v>
      </c>
      <c r="U40" t="s">
        <v>129</v>
      </c>
      <c r="V40">
        <v>0</v>
      </c>
      <c r="W40">
        <v>0</v>
      </c>
    </row>
    <row r="41" spans="1:23">
      <c r="A41" t="s">
        <v>130</v>
      </c>
      <c r="B41">
        <v>1</v>
      </c>
      <c r="C41" s="1" t="s">
        <v>106</v>
      </c>
      <c r="D41">
        <v>80</v>
      </c>
      <c r="E41" t="s">
        <v>4399</v>
      </c>
      <c r="F41">
        <v>302</v>
      </c>
      <c r="G41">
        <v>300</v>
      </c>
      <c r="H41" s="1" t="s">
        <v>28</v>
      </c>
      <c r="I41">
        <v>0</v>
      </c>
      <c r="J41">
        <v>6000</v>
      </c>
      <c r="K41">
        <v>0</v>
      </c>
      <c r="L41">
        <v>0</v>
      </c>
      <c r="M41">
        <v>0</v>
      </c>
      <c r="N41">
        <v>0</v>
      </c>
      <c r="O41">
        <v>60</v>
      </c>
      <c r="P41">
        <v>1</v>
      </c>
      <c r="Q41">
        <v>1</v>
      </c>
      <c r="R41">
        <v>1</v>
      </c>
      <c r="S41">
        <v>1</v>
      </c>
      <c r="T41">
        <v>1</v>
      </c>
      <c r="U41" t="s">
        <v>131</v>
      </c>
      <c r="V41">
        <v>0</v>
      </c>
      <c r="W41">
        <v>0</v>
      </c>
    </row>
    <row r="42" spans="1:23">
      <c r="A42" t="s">
        <v>132</v>
      </c>
      <c r="B42">
        <v>1</v>
      </c>
      <c r="C42" s="1" t="s">
        <v>106</v>
      </c>
      <c r="D42">
        <v>81</v>
      </c>
      <c r="E42" t="s">
        <v>4399</v>
      </c>
      <c r="F42">
        <v>302</v>
      </c>
      <c r="G42">
        <v>300</v>
      </c>
      <c r="H42" s="1" t="s">
        <v>28</v>
      </c>
      <c r="I42">
        <v>0</v>
      </c>
      <c r="J42">
        <v>10000</v>
      </c>
      <c r="K42">
        <v>0</v>
      </c>
      <c r="L42">
        <v>0</v>
      </c>
      <c r="M42">
        <v>0</v>
      </c>
      <c r="N42">
        <v>0</v>
      </c>
      <c r="O42">
        <v>100</v>
      </c>
      <c r="P42">
        <v>1</v>
      </c>
      <c r="Q42">
        <v>1</v>
      </c>
      <c r="R42">
        <v>1</v>
      </c>
      <c r="S42">
        <v>1</v>
      </c>
      <c r="T42">
        <v>1</v>
      </c>
      <c r="U42" t="s">
        <v>133</v>
      </c>
      <c r="V42">
        <v>0</v>
      </c>
      <c r="W42">
        <v>0</v>
      </c>
    </row>
    <row r="43" spans="1:23">
      <c r="A43" t="s">
        <v>134</v>
      </c>
      <c r="B43">
        <v>1</v>
      </c>
      <c r="C43" s="1" t="s">
        <v>106</v>
      </c>
      <c r="D43">
        <v>82</v>
      </c>
      <c r="E43" t="s">
        <v>4399</v>
      </c>
      <c r="F43">
        <v>302</v>
      </c>
      <c r="G43">
        <v>300</v>
      </c>
      <c r="H43" s="1" t="s">
        <v>28</v>
      </c>
      <c r="I43">
        <v>0</v>
      </c>
      <c r="J43">
        <v>20000</v>
      </c>
      <c r="K43">
        <v>0</v>
      </c>
      <c r="L43">
        <v>0</v>
      </c>
      <c r="M43">
        <v>0</v>
      </c>
      <c r="N43">
        <v>0</v>
      </c>
      <c r="O43">
        <v>200</v>
      </c>
      <c r="P43">
        <v>1</v>
      </c>
      <c r="Q43">
        <v>1</v>
      </c>
      <c r="R43">
        <v>1</v>
      </c>
      <c r="S43">
        <v>1</v>
      </c>
      <c r="T43">
        <v>1</v>
      </c>
      <c r="U43" t="s">
        <v>135</v>
      </c>
      <c r="V43">
        <v>0</v>
      </c>
      <c r="W43">
        <v>0</v>
      </c>
    </row>
    <row r="44" spans="1:23">
      <c r="A44" t="s">
        <v>136</v>
      </c>
      <c r="B44">
        <v>1</v>
      </c>
      <c r="C44" s="1" t="s">
        <v>106</v>
      </c>
      <c r="D44">
        <v>78</v>
      </c>
      <c r="E44" t="s">
        <v>4399</v>
      </c>
      <c r="F44">
        <v>302</v>
      </c>
      <c r="G44">
        <v>300</v>
      </c>
      <c r="H44" s="1" t="s">
        <v>28</v>
      </c>
      <c r="I44">
        <v>0</v>
      </c>
      <c r="J44">
        <v>2000</v>
      </c>
      <c r="K44">
        <v>0</v>
      </c>
      <c r="L44">
        <v>0</v>
      </c>
      <c r="M44">
        <v>0</v>
      </c>
      <c r="N44">
        <v>0</v>
      </c>
      <c r="O44">
        <v>20</v>
      </c>
      <c r="P44">
        <v>1</v>
      </c>
      <c r="Q44">
        <v>1</v>
      </c>
      <c r="R44">
        <v>1</v>
      </c>
      <c r="S44">
        <v>1</v>
      </c>
      <c r="T44">
        <v>1</v>
      </c>
      <c r="U44" t="s">
        <v>137</v>
      </c>
      <c r="V44">
        <v>0</v>
      </c>
      <c r="W44">
        <v>0</v>
      </c>
    </row>
    <row r="45" spans="1:23">
      <c r="A45" t="s">
        <v>138</v>
      </c>
      <c r="B45">
        <v>1</v>
      </c>
      <c r="C45" s="1" t="s">
        <v>106</v>
      </c>
      <c r="D45">
        <v>79</v>
      </c>
      <c r="E45" t="s">
        <v>4399</v>
      </c>
      <c r="F45">
        <v>302</v>
      </c>
      <c r="G45">
        <v>300</v>
      </c>
      <c r="H45" s="1" t="s">
        <v>28</v>
      </c>
      <c r="I45">
        <v>0</v>
      </c>
      <c r="J45">
        <v>4000</v>
      </c>
      <c r="K45">
        <v>0</v>
      </c>
      <c r="L45">
        <v>0</v>
      </c>
      <c r="M45">
        <v>0</v>
      </c>
      <c r="N45">
        <v>0</v>
      </c>
      <c r="O45">
        <v>40</v>
      </c>
      <c r="P45">
        <v>1</v>
      </c>
      <c r="Q45">
        <v>1</v>
      </c>
      <c r="R45">
        <v>1</v>
      </c>
      <c r="S45">
        <v>1</v>
      </c>
      <c r="T45">
        <v>1</v>
      </c>
      <c r="U45" t="s">
        <v>139</v>
      </c>
      <c r="V45">
        <v>0</v>
      </c>
      <c r="W45">
        <v>0</v>
      </c>
    </row>
    <row r="46" spans="1:23">
      <c r="A46" t="s">
        <v>140</v>
      </c>
      <c r="B46">
        <v>1</v>
      </c>
      <c r="C46" s="1" t="s">
        <v>106</v>
      </c>
      <c r="D46">
        <v>80</v>
      </c>
      <c r="E46" t="s">
        <v>4399</v>
      </c>
      <c r="F46">
        <v>302</v>
      </c>
      <c r="G46">
        <v>300</v>
      </c>
      <c r="H46" s="1" t="s">
        <v>28</v>
      </c>
      <c r="I46">
        <v>0</v>
      </c>
      <c r="J46">
        <v>6000</v>
      </c>
      <c r="K46">
        <v>0</v>
      </c>
      <c r="L46">
        <v>0</v>
      </c>
      <c r="M46">
        <v>0</v>
      </c>
      <c r="N46">
        <v>0</v>
      </c>
      <c r="O46">
        <v>60</v>
      </c>
      <c r="P46">
        <v>1</v>
      </c>
      <c r="Q46">
        <v>1</v>
      </c>
      <c r="R46">
        <v>1</v>
      </c>
      <c r="S46">
        <v>1</v>
      </c>
      <c r="T46">
        <v>1</v>
      </c>
      <c r="U46" t="s">
        <v>141</v>
      </c>
      <c r="V46">
        <v>0</v>
      </c>
      <c r="W46">
        <v>0</v>
      </c>
    </row>
    <row r="47" spans="1:23">
      <c r="A47" t="s">
        <v>142</v>
      </c>
      <c r="B47">
        <v>1</v>
      </c>
      <c r="C47" s="1" t="s">
        <v>106</v>
      </c>
      <c r="D47">
        <v>81</v>
      </c>
      <c r="E47" t="s">
        <v>4399</v>
      </c>
      <c r="F47">
        <v>302</v>
      </c>
      <c r="G47">
        <v>300</v>
      </c>
      <c r="H47" s="1" t="s">
        <v>28</v>
      </c>
      <c r="I47">
        <v>0</v>
      </c>
      <c r="J47">
        <v>10000</v>
      </c>
      <c r="K47">
        <v>0</v>
      </c>
      <c r="L47">
        <v>0</v>
      </c>
      <c r="M47">
        <v>0</v>
      </c>
      <c r="N47">
        <v>0</v>
      </c>
      <c r="O47">
        <v>100</v>
      </c>
      <c r="P47">
        <v>1</v>
      </c>
      <c r="Q47">
        <v>1</v>
      </c>
      <c r="R47">
        <v>1</v>
      </c>
      <c r="S47">
        <v>1</v>
      </c>
      <c r="T47">
        <v>1</v>
      </c>
      <c r="U47" t="s">
        <v>143</v>
      </c>
      <c r="V47">
        <v>0</v>
      </c>
      <c r="W47">
        <v>0</v>
      </c>
    </row>
    <row r="48" spans="1:23">
      <c r="A48" t="s">
        <v>144</v>
      </c>
      <c r="B48">
        <v>1</v>
      </c>
      <c r="C48" s="1" t="s">
        <v>106</v>
      </c>
      <c r="D48">
        <v>82</v>
      </c>
      <c r="E48" t="s">
        <v>4399</v>
      </c>
      <c r="F48">
        <v>302</v>
      </c>
      <c r="G48">
        <v>300</v>
      </c>
      <c r="H48" s="1" t="s">
        <v>28</v>
      </c>
      <c r="I48">
        <v>0</v>
      </c>
      <c r="J48">
        <v>20000</v>
      </c>
      <c r="K48">
        <v>0</v>
      </c>
      <c r="L48">
        <v>0</v>
      </c>
      <c r="M48">
        <v>0</v>
      </c>
      <c r="N48">
        <v>0</v>
      </c>
      <c r="O48">
        <v>200</v>
      </c>
      <c r="P48">
        <v>1</v>
      </c>
      <c r="Q48">
        <v>1</v>
      </c>
      <c r="R48">
        <v>1</v>
      </c>
      <c r="S48">
        <v>1</v>
      </c>
      <c r="T48">
        <v>1</v>
      </c>
      <c r="U48" t="s">
        <v>145</v>
      </c>
      <c r="V48">
        <v>0</v>
      </c>
      <c r="W48">
        <v>0</v>
      </c>
    </row>
    <row r="49" spans="1:23">
      <c r="A49" t="s">
        <v>146</v>
      </c>
      <c r="B49">
        <v>1</v>
      </c>
      <c r="C49" s="1" t="s">
        <v>106</v>
      </c>
      <c r="D49">
        <v>78</v>
      </c>
      <c r="E49" t="s">
        <v>4399</v>
      </c>
      <c r="F49">
        <v>302</v>
      </c>
      <c r="G49">
        <v>300</v>
      </c>
      <c r="H49" s="1" t="s">
        <v>28</v>
      </c>
      <c r="I49">
        <v>0</v>
      </c>
      <c r="J49">
        <v>2000</v>
      </c>
      <c r="K49">
        <v>0</v>
      </c>
      <c r="L49">
        <v>0</v>
      </c>
      <c r="M49">
        <v>0</v>
      </c>
      <c r="N49">
        <v>0</v>
      </c>
      <c r="O49">
        <v>20</v>
      </c>
      <c r="P49">
        <v>1</v>
      </c>
      <c r="Q49">
        <v>1</v>
      </c>
      <c r="R49">
        <v>1</v>
      </c>
      <c r="S49">
        <v>1</v>
      </c>
      <c r="T49">
        <v>1</v>
      </c>
      <c r="U49" t="s">
        <v>147</v>
      </c>
      <c r="V49">
        <v>0</v>
      </c>
      <c r="W49">
        <v>0</v>
      </c>
    </row>
    <row r="50" spans="1:23">
      <c r="A50" t="s">
        <v>148</v>
      </c>
      <c r="B50">
        <v>1</v>
      </c>
      <c r="C50" s="1" t="s">
        <v>106</v>
      </c>
      <c r="D50">
        <v>79</v>
      </c>
      <c r="E50" t="s">
        <v>4399</v>
      </c>
      <c r="F50">
        <v>302</v>
      </c>
      <c r="G50">
        <v>300</v>
      </c>
      <c r="H50" s="1" t="s">
        <v>28</v>
      </c>
      <c r="I50">
        <v>0</v>
      </c>
      <c r="J50">
        <v>4000</v>
      </c>
      <c r="K50">
        <v>0</v>
      </c>
      <c r="L50">
        <v>0</v>
      </c>
      <c r="M50">
        <v>0</v>
      </c>
      <c r="N50">
        <v>0</v>
      </c>
      <c r="O50">
        <v>40</v>
      </c>
      <c r="P50">
        <v>1</v>
      </c>
      <c r="Q50">
        <v>1</v>
      </c>
      <c r="R50">
        <v>1</v>
      </c>
      <c r="S50">
        <v>1</v>
      </c>
      <c r="T50">
        <v>1</v>
      </c>
      <c r="U50" t="s">
        <v>149</v>
      </c>
      <c r="V50">
        <v>0</v>
      </c>
      <c r="W50">
        <v>0</v>
      </c>
    </row>
    <row r="51" spans="1:23">
      <c r="A51" t="s">
        <v>150</v>
      </c>
      <c r="B51">
        <v>1</v>
      </c>
      <c r="C51" s="1" t="s">
        <v>106</v>
      </c>
      <c r="D51">
        <v>80</v>
      </c>
      <c r="E51" t="s">
        <v>4399</v>
      </c>
      <c r="F51">
        <v>302</v>
      </c>
      <c r="G51">
        <v>300</v>
      </c>
      <c r="H51" s="1" t="s">
        <v>28</v>
      </c>
      <c r="I51">
        <v>0</v>
      </c>
      <c r="J51">
        <v>6000</v>
      </c>
      <c r="K51">
        <v>0</v>
      </c>
      <c r="L51">
        <v>0</v>
      </c>
      <c r="M51">
        <v>0</v>
      </c>
      <c r="N51">
        <v>0</v>
      </c>
      <c r="O51">
        <v>60</v>
      </c>
      <c r="P51">
        <v>1</v>
      </c>
      <c r="Q51">
        <v>1</v>
      </c>
      <c r="R51">
        <v>1</v>
      </c>
      <c r="S51">
        <v>1</v>
      </c>
      <c r="T51">
        <v>1</v>
      </c>
      <c r="U51" t="s">
        <v>151</v>
      </c>
      <c r="V51">
        <v>0</v>
      </c>
      <c r="W51">
        <v>0</v>
      </c>
    </row>
    <row r="52" spans="1:23">
      <c r="A52" t="s">
        <v>152</v>
      </c>
      <c r="B52">
        <v>1</v>
      </c>
      <c r="C52" s="1" t="s">
        <v>106</v>
      </c>
      <c r="D52">
        <v>81</v>
      </c>
      <c r="E52" t="s">
        <v>4399</v>
      </c>
      <c r="F52">
        <v>302</v>
      </c>
      <c r="G52">
        <v>300</v>
      </c>
      <c r="H52" s="1" t="s">
        <v>28</v>
      </c>
      <c r="I52">
        <v>0</v>
      </c>
      <c r="J52">
        <v>10000</v>
      </c>
      <c r="K52">
        <v>0</v>
      </c>
      <c r="L52">
        <v>0</v>
      </c>
      <c r="M52">
        <v>0</v>
      </c>
      <c r="N52">
        <v>0</v>
      </c>
      <c r="O52">
        <v>100</v>
      </c>
      <c r="P52">
        <v>1</v>
      </c>
      <c r="Q52">
        <v>1</v>
      </c>
      <c r="R52">
        <v>1</v>
      </c>
      <c r="S52">
        <v>1</v>
      </c>
      <c r="T52">
        <v>1</v>
      </c>
      <c r="U52" t="s">
        <v>153</v>
      </c>
      <c r="V52">
        <v>0</v>
      </c>
      <c r="W52">
        <v>0</v>
      </c>
    </row>
    <row r="53" spans="1:23">
      <c r="A53" t="s">
        <v>154</v>
      </c>
      <c r="B53">
        <v>1</v>
      </c>
      <c r="C53" s="1" t="s">
        <v>106</v>
      </c>
      <c r="D53">
        <v>82</v>
      </c>
      <c r="E53" t="s">
        <v>4399</v>
      </c>
      <c r="F53">
        <v>302</v>
      </c>
      <c r="G53">
        <v>300</v>
      </c>
      <c r="H53" s="1" t="s">
        <v>28</v>
      </c>
      <c r="I53">
        <v>0</v>
      </c>
      <c r="J53">
        <v>20000</v>
      </c>
      <c r="K53">
        <v>0</v>
      </c>
      <c r="L53">
        <v>0</v>
      </c>
      <c r="M53">
        <v>0</v>
      </c>
      <c r="N53">
        <v>0</v>
      </c>
      <c r="O53">
        <v>200</v>
      </c>
      <c r="P53">
        <v>1</v>
      </c>
      <c r="Q53">
        <v>1</v>
      </c>
      <c r="R53">
        <v>1</v>
      </c>
      <c r="S53">
        <v>1</v>
      </c>
      <c r="T53">
        <v>1</v>
      </c>
      <c r="U53" t="s">
        <v>155</v>
      </c>
      <c r="V53">
        <v>0</v>
      </c>
      <c r="W53">
        <v>0</v>
      </c>
    </row>
    <row r="54" spans="1:23">
      <c r="A54" t="s">
        <v>156</v>
      </c>
      <c r="B54">
        <v>1</v>
      </c>
      <c r="C54" s="1" t="s">
        <v>106</v>
      </c>
      <c r="D54">
        <v>78</v>
      </c>
      <c r="E54" t="s">
        <v>4399</v>
      </c>
      <c r="F54">
        <v>302</v>
      </c>
      <c r="G54">
        <v>300</v>
      </c>
      <c r="H54" s="1" t="s">
        <v>28</v>
      </c>
      <c r="I54">
        <v>0</v>
      </c>
      <c r="J54">
        <v>2000</v>
      </c>
      <c r="K54">
        <v>0</v>
      </c>
      <c r="L54">
        <v>0</v>
      </c>
      <c r="M54">
        <v>0</v>
      </c>
      <c r="N54">
        <v>0</v>
      </c>
      <c r="O54">
        <v>20</v>
      </c>
      <c r="P54">
        <v>1</v>
      </c>
      <c r="Q54">
        <v>1</v>
      </c>
      <c r="R54">
        <v>1</v>
      </c>
      <c r="S54">
        <v>1</v>
      </c>
      <c r="T54">
        <v>1</v>
      </c>
      <c r="U54" t="s">
        <v>157</v>
      </c>
      <c r="V54">
        <v>0</v>
      </c>
      <c r="W54">
        <v>0</v>
      </c>
    </row>
    <row r="55" spans="1:23">
      <c r="A55" t="s">
        <v>158</v>
      </c>
      <c r="B55">
        <v>1</v>
      </c>
      <c r="C55" s="1" t="s">
        <v>106</v>
      </c>
      <c r="D55">
        <v>79</v>
      </c>
      <c r="E55" t="s">
        <v>4399</v>
      </c>
      <c r="F55">
        <v>302</v>
      </c>
      <c r="G55">
        <v>300</v>
      </c>
      <c r="H55" s="1" t="s">
        <v>28</v>
      </c>
      <c r="I55">
        <v>0</v>
      </c>
      <c r="J55">
        <v>4000</v>
      </c>
      <c r="K55">
        <v>0</v>
      </c>
      <c r="L55">
        <v>0</v>
      </c>
      <c r="M55">
        <v>0</v>
      </c>
      <c r="N55">
        <v>0</v>
      </c>
      <c r="O55">
        <v>40</v>
      </c>
      <c r="P55">
        <v>1</v>
      </c>
      <c r="Q55">
        <v>1</v>
      </c>
      <c r="R55">
        <v>1</v>
      </c>
      <c r="S55">
        <v>1</v>
      </c>
      <c r="T55">
        <v>1</v>
      </c>
      <c r="U55" t="s">
        <v>159</v>
      </c>
      <c r="V55">
        <v>0</v>
      </c>
      <c r="W55">
        <v>0</v>
      </c>
    </row>
    <row r="56" spans="1:23">
      <c r="A56" t="s">
        <v>160</v>
      </c>
      <c r="B56">
        <v>1</v>
      </c>
      <c r="C56" s="1" t="s">
        <v>106</v>
      </c>
      <c r="D56">
        <v>80</v>
      </c>
      <c r="E56" t="s">
        <v>4399</v>
      </c>
      <c r="F56">
        <v>302</v>
      </c>
      <c r="G56">
        <v>300</v>
      </c>
      <c r="H56" s="1" t="s">
        <v>28</v>
      </c>
      <c r="I56">
        <v>0</v>
      </c>
      <c r="J56">
        <v>6000</v>
      </c>
      <c r="K56">
        <v>0</v>
      </c>
      <c r="L56">
        <v>0</v>
      </c>
      <c r="M56">
        <v>0</v>
      </c>
      <c r="N56">
        <v>0</v>
      </c>
      <c r="O56">
        <v>60</v>
      </c>
      <c r="P56">
        <v>1</v>
      </c>
      <c r="Q56">
        <v>1</v>
      </c>
      <c r="R56">
        <v>1</v>
      </c>
      <c r="S56">
        <v>1</v>
      </c>
      <c r="T56">
        <v>1</v>
      </c>
      <c r="U56" t="s">
        <v>161</v>
      </c>
      <c r="V56">
        <v>0</v>
      </c>
      <c r="W56">
        <v>0</v>
      </c>
    </row>
    <row r="57" spans="1:23">
      <c r="A57" t="s">
        <v>162</v>
      </c>
      <c r="B57">
        <v>1</v>
      </c>
      <c r="C57" s="1" t="s">
        <v>106</v>
      </c>
      <c r="D57">
        <v>81</v>
      </c>
      <c r="E57" t="s">
        <v>4399</v>
      </c>
      <c r="F57">
        <v>302</v>
      </c>
      <c r="G57">
        <v>300</v>
      </c>
      <c r="H57" s="1" t="s">
        <v>28</v>
      </c>
      <c r="I57">
        <v>0</v>
      </c>
      <c r="J57">
        <v>10000</v>
      </c>
      <c r="K57">
        <v>0</v>
      </c>
      <c r="L57">
        <v>0</v>
      </c>
      <c r="M57">
        <v>0</v>
      </c>
      <c r="N57">
        <v>0</v>
      </c>
      <c r="O57">
        <v>100</v>
      </c>
      <c r="P57">
        <v>1</v>
      </c>
      <c r="Q57">
        <v>1</v>
      </c>
      <c r="R57">
        <v>1</v>
      </c>
      <c r="S57">
        <v>1</v>
      </c>
      <c r="T57">
        <v>1</v>
      </c>
      <c r="U57" t="s">
        <v>163</v>
      </c>
      <c r="V57">
        <v>0</v>
      </c>
      <c r="W57">
        <v>0</v>
      </c>
    </row>
    <row r="58" spans="1:23">
      <c r="A58" t="s">
        <v>164</v>
      </c>
      <c r="B58">
        <v>1</v>
      </c>
      <c r="C58" s="1" t="s">
        <v>106</v>
      </c>
      <c r="D58">
        <v>82</v>
      </c>
      <c r="E58" t="s">
        <v>4399</v>
      </c>
      <c r="F58">
        <v>302</v>
      </c>
      <c r="G58">
        <v>300</v>
      </c>
      <c r="H58" s="1" t="s">
        <v>28</v>
      </c>
      <c r="I58">
        <v>0</v>
      </c>
      <c r="J58">
        <v>20000</v>
      </c>
      <c r="K58">
        <v>0</v>
      </c>
      <c r="L58">
        <v>0</v>
      </c>
      <c r="M58">
        <v>0</v>
      </c>
      <c r="N58">
        <v>0</v>
      </c>
      <c r="O58">
        <v>200</v>
      </c>
      <c r="P58">
        <v>1</v>
      </c>
      <c r="Q58">
        <v>1</v>
      </c>
      <c r="R58">
        <v>1</v>
      </c>
      <c r="S58">
        <v>1</v>
      </c>
      <c r="T58">
        <v>1</v>
      </c>
      <c r="U58" t="s">
        <v>165</v>
      </c>
      <c r="V58">
        <v>0</v>
      </c>
      <c r="W58">
        <v>0</v>
      </c>
    </row>
    <row r="59" spans="1:23">
      <c r="A59" t="s">
        <v>166</v>
      </c>
      <c r="B59">
        <v>1</v>
      </c>
      <c r="C59" s="1" t="s">
        <v>167</v>
      </c>
      <c r="D59">
        <v>27</v>
      </c>
      <c r="E59" t="s">
        <v>4400</v>
      </c>
      <c r="F59">
        <v>302</v>
      </c>
      <c r="G59">
        <v>300</v>
      </c>
      <c r="H59" s="1" t="s">
        <v>28</v>
      </c>
      <c r="I59">
        <v>0</v>
      </c>
      <c r="J59">
        <v>20000</v>
      </c>
      <c r="K59">
        <v>0</v>
      </c>
      <c r="L59">
        <v>0</v>
      </c>
      <c r="M59">
        <v>0</v>
      </c>
      <c r="N59">
        <v>0</v>
      </c>
      <c r="O59">
        <v>200</v>
      </c>
      <c r="P59">
        <v>1</v>
      </c>
      <c r="Q59">
        <v>1</v>
      </c>
      <c r="R59">
        <v>1</v>
      </c>
      <c r="S59">
        <v>1</v>
      </c>
      <c r="T59">
        <v>1</v>
      </c>
      <c r="U59" t="s">
        <v>168</v>
      </c>
      <c r="V59">
        <v>0</v>
      </c>
      <c r="W59">
        <v>0</v>
      </c>
    </row>
    <row r="60" spans="1:23">
      <c r="A60" t="s">
        <v>169</v>
      </c>
      <c r="B60">
        <v>1</v>
      </c>
      <c r="C60" s="1" t="s">
        <v>170</v>
      </c>
      <c r="D60">
        <v>28</v>
      </c>
      <c r="E60" t="s">
        <v>4401</v>
      </c>
      <c r="F60">
        <v>302</v>
      </c>
      <c r="G60">
        <v>300</v>
      </c>
      <c r="H60" s="1" t="s">
        <v>28</v>
      </c>
      <c r="I60">
        <v>0</v>
      </c>
      <c r="J60">
        <v>20000</v>
      </c>
      <c r="K60">
        <v>0</v>
      </c>
      <c r="L60">
        <v>0</v>
      </c>
      <c r="M60">
        <v>0</v>
      </c>
      <c r="N60">
        <v>0</v>
      </c>
      <c r="O60">
        <v>200</v>
      </c>
      <c r="P60">
        <v>1</v>
      </c>
      <c r="Q60">
        <v>1</v>
      </c>
      <c r="R60">
        <v>1</v>
      </c>
      <c r="S60">
        <v>1</v>
      </c>
      <c r="T60">
        <v>1</v>
      </c>
      <c r="U60" t="s">
        <v>171</v>
      </c>
      <c r="V60">
        <v>0</v>
      </c>
      <c r="W60">
        <v>0</v>
      </c>
    </row>
    <row r="61" spans="1:23">
      <c r="A61" t="s">
        <v>172</v>
      </c>
      <c r="B61">
        <v>1</v>
      </c>
      <c r="C61" s="1" t="s">
        <v>173</v>
      </c>
      <c r="D61">
        <v>29</v>
      </c>
      <c r="E61" t="s">
        <v>3884</v>
      </c>
      <c r="F61">
        <v>302</v>
      </c>
      <c r="G61">
        <v>300</v>
      </c>
      <c r="H61" s="1" t="s">
        <v>28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100</v>
      </c>
      <c r="P61">
        <v>1</v>
      </c>
      <c r="Q61">
        <v>1</v>
      </c>
      <c r="R61">
        <v>1</v>
      </c>
      <c r="S61">
        <v>1</v>
      </c>
      <c r="T61">
        <v>1</v>
      </c>
      <c r="U61" t="s">
        <v>174</v>
      </c>
      <c r="V61">
        <v>0</v>
      </c>
      <c r="W61">
        <v>0</v>
      </c>
    </row>
    <row r="62" spans="1:23">
      <c r="A62" t="s">
        <v>175</v>
      </c>
      <c r="B62">
        <v>1</v>
      </c>
      <c r="C62" s="1" t="s">
        <v>176</v>
      </c>
      <c r="D62">
        <v>30</v>
      </c>
      <c r="E62" t="s">
        <v>3885</v>
      </c>
      <c r="F62">
        <v>302</v>
      </c>
      <c r="G62">
        <v>300</v>
      </c>
      <c r="H62" s="1" t="s">
        <v>28</v>
      </c>
      <c r="I62">
        <v>1</v>
      </c>
      <c r="J62">
        <v>5</v>
      </c>
      <c r="K62">
        <v>0</v>
      </c>
      <c r="L62">
        <v>0</v>
      </c>
      <c r="M62">
        <v>0</v>
      </c>
      <c r="N62">
        <v>0</v>
      </c>
      <c r="O62">
        <v>100</v>
      </c>
      <c r="P62">
        <v>1</v>
      </c>
      <c r="Q62">
        <v>1</v>
      </c>
      <c r="R62">
        <v>1</v>
      </c>
      <c r="S62">
        <v>1</v>
      </c>
      <c r="T62">
        <v>1</v>
      </c>
      <c r="U62" t="s">
        <v>177</v>
      </c>
      <c r="V62">
        <v>0</v>
      </c>
      <c r="W62">
        <v>0</v>
      </c>
    </row>
    <row r="63" spans="1:23">
      <c r="A63" t="s">
        <v>178</v>
      </c>
      <c r="B63">
        <v>1</v>
      </c>
      <c r="C63" s="1" t="s">
        <v>179</v>
      </c>
      <c r="D63">
        <v>31</v>
      </c>
      <c r="E63" t="s">
        <v>3886</v>
      </c>
      <c r="F63">
        <v>302</v>
      </c>
      <c r="G63">
        <v>300</v>
      </c>
      <c r="H63" s="1" t="s">
        <v>28</v>
      </c>
      <c r="I63">
        <v>1</v>
      </c>
      <c r="J63">
        <v>5</v>
      </c>
      <c r="K63">
        <v>0</v>
      </c>
      <c r="L63">
        <v>0</v>
      </c>
      <c r="M63">
        <v>0</v>
      </c>
      <c r="N63">
        <v>0</v>
      </c>
      <c r="O63">
        <v>100</v>
      </c>
      <c r="P63">
        <v>1</v>
      </c>
      <c r="Q63">
        <v>1</v>
      </c>
      <c r="R63">
        <v>1</v>
      </c>
      <c r="S63">
        <v>1</v>
      </c>
      <c r="T63">
        <v>1</v>
      </c>
      <c r="U63" t="s">
        <v>180</v>
      </c>
      <c r="V63">
        <v>0</v>
      </c>
      <c r="W63">
        <v>0</v>
      </c>
    </row>
    <row r="64" spans="1:23">
      <c r="A64" t="s">
        <v>181</v>
      </c>
      <c r="B64">
        <v>1</v>
      </c>
      <c r="C64" s="1" t="s">
        <v>182</v>
      </c>
      <c r="D64">
        <v>32</v>
      </c>
      <c r="E64" t="s">
        <v>3887</v>
      </c>
      <c r="F64">
        <v>302</v>
      </c>
      <c r="G64">
        <v>300</v>
      </c>
      <c r="H64" s="1" t="s">
        <v>28</v>
      </c>
      <c r="I64">
        <v>1</v>
      </c>
      <c r="J64">
        <v>5</v>
      </c>
      <c r="K64">
        <v>0</v>
      </c>
      <c r="L64">
        <v>0</v>
      </c>
      <c r="M64">
        <v>0</v>
      </c>
      <c r="N64">
        <v>0</v>
      </c>
      <c r="O64">
        <v>100</v>
      </c>
      <c r="P64">
        <v>1</v>
      </c>
      <c r="Q64">
        <v>1</v>
      </c>
      <c r="R64">
        <v>1</v>
      </c>
      <c r="S64">
        <v>1</v>
      </c>
      <c r="T64">
        <v>1</v>
      </c>
      <c r="U64" t="s">
        <v>183</v>
      </c>
      <c r="V64">
        <v>0</v>
      </c>
      <c r="W64">
        <v>0</v>
      </c>
    </row>
    <row r="65" spans="1:23">
      <c r="A65" t="s">
        <v>184</v>
      </c>
      <c r="B65">
        <v>1</v>
      </c>
      <c r="C65" s="1" t="s">
        <v>185</v>
      </c>
      <c r="D65">
        <v>33</v>
      </c>
      <c r="E65" t="s">
        <v>3888</v>
      </c>
      <c r="F65">
        <v>302</v>
      </c>
      <c r="G65">
        <v>300</v>
      </c>
      <c r="H65" s="1" t="s">
        <v>28</v>
      </c>
      <c r="I65">
        <v>1</v>
      </c>
      <c r="J65">
        <v>5</v>
      </c>
      <c r="K65">
        <v>0</v>
      </c>
      <c r="L65">
        <v>0</v>
      </c>
      <c r="M65">
        <v>0</v>
      </c>
      <c r="N65">
        <v>0</v>
      </c>
      <c r="O65">
        <v>100</v>
      </c>
      <c r="P65">
        <v>1</v>
      </c>
      <c r="Q65">
        <v>1</v>
      </c>
      <c r="R65">
        <v>1</v>
      </c>
      <c r="S65">
        <v>1</v>
      </c>
      <c r="T65">
        <v>1</v>
      </c>
      <c r="U65" t="s">
        <v>186</v>
      </c>
      <c r="V65">
        <v>0</v>
      </c>
      <c r="W65">
        <v>0</v>
      </c>
    </row>
    <row r="66" spans="1:23">
      <c r="A66" t="s">
        <v>187</v>
      </c>
      <c r="B66">
        <v>1</v>
      </c>
      <c r="C66" s="1" t="s">
        <v>188</v>
      </c>
      <c r="D66">
        <v>34</v>
      </c>
      <c r="E66" t="s">
        <v>3889</v>
      </c>
      <c r="F66">
        <v>302</v>
      </c>
      <c r="G66">
        <v>300</v>
      </c>
      <c r="H66" s="1" t="s">
        <v>28</v>
      </c>
      <c r="I66">
        <v>1</v>
      </c>
      <c r="J66">
        <v>5</v>
      </c>
      <c r="K66">
        <v>0</v>
      </c>
      <c r="L66">
        <v>0</v>
      </c>
      <c r="M66">
        <v>0</v>
      </c>
      <c r="N66">
        <v>0</v>
      </c>
      <c r="O66">
        <v>100</v>
      </c>
      <c r="P66">
        <v>1</v>
      </c>
      <c r="Q66">
        <v>1</v>
      </c>
      <c r="R66">
        <v>1</v>
      </c>
      <c r="S66">
        <v>1</v>
      </c>
      <c r="T66">
        <v>1</v>
      </c>
      <c r="U66" t="s">
        <v>189</v>
      </c>
      <c r="V66">
        <v>0</v>
      </c>
      <c r="W66">
        <v>0</v>
      </c>
    </row>
    <row r="67" spans="1:23">
      <c r="A67" t="s">
        <v>190</v>
      </c>
      <c r="B67">
        <v>1</v>
      </c>
      <c r="C67" s="1" t="s">
        <v>167</v>
      </c>
      <c r="D67">
        <v>35</v>
      </c>
      <c r="E67" t="s">
        <v>3890</v>
      </c>
      <c r="F67">
        <v>302</v>
      </c>
      <c r="G67">
        <v>300</v>
      </c>
      <c r="H67" s="1" t="s">
        <v>28</v>
      </c>
      <c r="I67">
        <v>1</v>
      </c>
      <c r="J67">
        <v>5</v>
      </c>
      <c r="K67">
        <v>0</v>
      </c>
      <c r="L67">
        <v>0</v>
      </c>
      <c r="M67">
        <v>0</v>
      </c>
      <c r="N67">
        <v>0</v>
      </c>
      <c r="O67">
        <v>100</v>
      </c>
      <c r="P67">
        <v>1</v>
      </c>
      <c r="Q67">
        <v>1</v>
      </c>
      <c r="R67">
        <v>1</v>
      </c>
      <c r="S67">
        <v>1</v>
      </c>
      <c r="T67">
        <v>1</v>
      </c>
      <c r="U67" t="s">
        <v>191</v>
      </c>
      <c r="V67">
        <v>0</v>
      </c>
      <c r="W67">
        <v>0</v>
      </c>
    </row>
    <row r="68" spans="1:23">
      <c r="A68" t="s">
        <v>192</v>
      </c>
      <c r="B68">
        <v>1</v>
      </c>
      <c r="C68" s="1" t="s">
        <v>170</v>
      </c>
      <c r="D68">
        <v>36</v>
      </c>
      <c r="E68" t="s">
        <v>3891</v>
      </c>
      <c r="F68">
        <v>302</v>
      </c>
      <c r="G68">
        <v>300</v>
      </c>
      <c r="H68" s="1" t="s">
        <v>28</v>
      </c>
      <c r="I68">
        <v>1</v>
      </c>
      <c r="J68">
        <v>5</v>
      </c>
      <c r="K68">
        <v>0</v>
      </c>
      <c r="L68">
        <v>0</v>
      </c>
      <c r="M68">
        <v>0</v>
      </c>
      <c r="N68">
        <v>0</v>
      </c>
      <c r="O68">
        <v>100</v>
      </c>
      <c r="P68">
        <v>1</v>
      </c>
      <c r="Q68">
        <v>1</v>
      </c>
      <c r="R68">
        <v>1</v>
      </c>
      <c r="S68">
        <v>1</v>
      </c>
      <c r="T68">
        <v>1</v>
      </c>
      <c r="U68" t="s">
        <v>193</v>
      </c>
      <c r="V68">
        <v>0</v>
      </c>
      <c r="W68">
        <v>0</v>
      </c>
    </row>
    <row r="69" spans="1:23">
      <c r="A69" t="s">
        <v>194</v>
      </c>
      <c r="B69">
        <v>1</v>
      </c>
      <c r="C69" s="1" t="s">
        <v>195</v>
      </c>
      <c r="D69">
        <v>37</v>
      </c>
      <c r="E69" t="s">
        <v>3892</v>
      </c>
      <c r="F69">
        <v>302</v>
      </c>
      <c r="G69">
        <v>300</v>
      </c>
      <c r="H69" s="1" t="s">
        <v>28</v>
      </c>
      <c r="I69">
        <v>1</v>
      </c>
      <c r="J69">
        <v>5</v>
      </c>
      <c r="K69">
        <v>0</v>
      </c>
      <c r="L69">
        <v>0</v>
      </c>
      <c r="M69">
        <v>0</v>
      </c>
      <c r="N69">
        <v>0</v>
      </c>
      <c r="O69">
        <v>100</v>
      </c>
      <c r="P69">
        <v>1</v>
      </c>
      <c r="Q69">
        <v>1</v>
      </c>
      <c r="R69">
        <v>1</v>
      </c>
      <c r="S69">
        <v>1</v>
      </c>
      <c r="T69">
        <v>1</v>
      </c>
      <c r="U69" t="s">
        <v>196</v>
      </c>
      <c r="V69">
        <v>0</v>
      </c>
      <c r="W69">
        <v>0</v>
      </c>
    </row>
    <row r="70" spans="1:23">
      <c r="A70" t="s">
        <v>197</v>
      </c>
      <c r="B70">
        <v>1</v>
      </c>
      <c r="C70" s="1" t="s">
        <v>198</v>
      </c>
      <c r="D70">
        <v>38</v>
      </c>
      <c r="E70" t="s">
        <v>3893</v>
      </c>
      <c r="F70">
        <v>302</v>
      </c>
      <c r="G70">
        <v>300</v>
      </c>
      <c r="H70" s="1" t="s">
        <v>28</v>
      </c>
      <c r="I70">
        <v>1</v>
      </c>
      <c r="J70">
        <v>5</v>
      </c>
      <c r="K70">
        <v>0</v>
      </c>
      <c r="L70">
        <v>0</v>
      </c>
      <c r="M70">
        <v>0</v>
      </c>
      <c r="N70">
        <v>0</v>
      </c>
      <c r="O70">
        <v>100</v>
      </c>
      <c r="P70">
        <v>1</v>
      </c>
      <c r="Q70">
        <v>1</v>
      </c>
      <c r="R70">
        <v>1</v>
      </c>
      <c r="S70">
        <v>1</v>
      </c>
      <c r="T70">
        <v>1</v>
      </c>
      <c r="U70" t="s">
        <v>199</v>
      </c>
      <c r="V70">
        <v>0</v>
      </c>
      <c r="W70">
        <v>0</v>
      </c>
    </row>
    <row r="71" spans="1:23">
      <c r="A71" t="s">
        <v>200</v>
      </c>
      <c r="B71">
        <v>1</v>
      </c>
      <c r="C71" s="1" t="s">
        <v>201</v>
      </c>
      <c r="D71">
        <v>39</v>
      </c>
      <c r="E71" t="s">
        <v>3894</v>
      </c>
      <c r="F71">
        <v>302</v>
      </c>
      <c r="G71">
        <v>300</v>
      </c>
      <c r="H71" s="1" t="s">
        <v>28</v>
      </c>
      <c r="I71">
        <v>1</v>
      </c>
      <c r="J71">
        <v>5</v>
      </c>
      <c r="K71">
        <v>0</v>
      </c>
      <c r="L71">
        <v>0</v>
      </c>
      <c r="M71">
        <v>0</v>
      </c>
      <c r="N71">
        <v>0</v>
      </c>
      <c r="O71">
        <v>100</v>
      </c>
      <c r="P71">
        <v>1</v>
      </c>
      <c r="Q71">
        <v>1</v>
      </c>
      <c r="R71">
        <v>1</v>
      </c>
      <c r="S71">
        <v>1</v>
      </c>
      <c r="T71">
        <v>1</v>
      </c>
      <c r="U71" t="s">
        <v>202</v>
      </c>
      <c r="V71">
        <v>0</v>
      </c>
      <c r="W71">
        <v>0</v>
      </c>
    </row>
    <row r="72" spans="1:23">
      <c r="A72" t="s">
        <v>203</v>
      </c>
      <c r="B72">
        <v>1</v>
      </c>
      <c r="C72" s="1" t="s">
        <v>204</v>
      </c>
      <c r="D72">
        <v>40</v>
      </c>
      <c r="E72" t="s">
        <v>3895</v>
      </c>
      <c r="F72">
        <v>302</v>
      </c>
      <c r="G72">
        <v>300</v>
      </c>
      <c r="H72" s="1" t="s">
        <v>28</v>
      </c>
      <c r="I72">
        <v>1</v>
      </c>
      <c r="J72">
        <v>5</v>
      </c>
      <c r="K72">
        <v>0</v>
      </c>
      <c r="L72">
        <v>0</v>
      </c>
      <c r="M72">
        <v>0</v>
      </c>
      <c r="N72">
        <v>0</v>
      </c>
      <c r="O72">
        <v>100</v>
      </c>
      <c r="P72">
        <v>1</v>
      </c>
      <c r="Q72">
        <v>1</v>
      </c>
      <c r="R72">
        <v>1</v>
      </c>
      <c r="S72">
        <v>1</v>
      </c>
      <c r="T72">
        <v>1</v>
      </c>
      <c r="U72" t="s">
        <v>205</v>
      </c>
      <c r="V72">
        <v>0</v>
      </c>
      <c r="W72">
        <v>0</v>
      </c>
    </row>
    <row r="73" spans="1:23">
      <c r="A73" t="s">
        <v>206</v>
      </c>
      <c r="B73">
        <v>1</v>
      </c>
      <c r="C73" s="1" t="s">
        <v>207</v>
      </c>
      <c r="D73">
        <v>41</v>
      </c>
      <c r="E73" t="s">
        <v>3896</v>
      </c>
      <c r="F73">
        <v>302</v>
      </c>
      <c r="G73">
        <v>300</v>
      </c>
      <c r="H73" s="1" t="s">
        <v>28</v>
      </c>
      <c r="I73">
        <v>1</v>
      </c>
      <c r="J73">
        <v>5</v>
      </c>
      <c r="K73">
        <v>0</v>
      </c>
      <c r="L73">
        <v>0</v>
      </c>
      <c r="M73">
        <v>0</v>
      </c>
      <c r="N73">
        <v>0</v>
      </c>
      <c r="O73">
        <v>100</v>
      </c>
      <c r="P73">
        <v>1</v>
      </c>
      <c r="Q73">
        <v>1</v>
      </c>
      <c r="R73">
        <v>1</v>
      </c>
      <c r="S73">
        <v>1</v>
      </c>
      <c r="T73">
        <v>1</v>
      </c>
      <c r="U73" t="s">
        <v>208</v>
      </c>
      <c r="V73">
        <v>0</v>
      </c>
      <c r="W73">
        <v>0</v>
      </c>
    </row>
    <row r="74" spans="1:23">
      <c r="A74" t="s">
        <v>209</v>
      </c>
      <c r="B74">
        <v>1</v>
      </c>
      <c r="C74" s="1" t="s">
        <v>210</v>
      </c>
      <c r="D74">
        <v>42</v>
      </c>
      <c r="E74" t="s">
        <v>3897</v>
      </c>
      <c r="F74">
        <v>302</v>
      </c>
      <c r="G74">
        <v>300</v>
      </c>
      <c r="H74" s="1" t="s">
        <v>28</v>
      </c>
      <c r="I74">
        <v>1</v>
      </c>
      <c r="J74">
        <v>5</v>
      </c>
      <c r="K74">
        <v>0</v>
      </c>
      <c r="L74">
        <v>0</v>
      </c>
      <c r="M74">
        <v>0</v>
      </c>
      <c r="N74">
        <v>0</v>
      </c>
      <c r="O74">
        <v>100</v>
      </c>
      <c r="P74">
        <v>1</v>
      </c>
      <c r="Q74">
        <v>1</v>
      </c>
      <c r="R74">
        <v>1</v>
      </c>
      <c r="S74">
        <v>1</v>
      </c>
      <c r="T74">
        <v>1</v>
      </c>
      <c r="U74" t="s">
        <v>211</v>
      </c>
      <c r="V74">
        <v>0</v>
      </c>
      <c r="W74">
        <v>0</v>
      </c>
    </row>
    <row r="75" spans="1:23">
      <c r="A75" t="s">
        <v>212</v>
      </c>
      <c r="B75">
        <v>1</v>
      </c>
      <c r="C75" s="1" t="s">
        <v>213</v>
      </c>
      <c r="D75">
        <v>43</v>
      </c>
      <c r="E75" t="s">
        <v>3898</v>
      </c>
      <c r="F75">
        <v>302</v>
      </c>
      <c r="G75">
        <v>300</v>
      </c>
      <c r="H75" s="1" t="s">
        <v>28</v>
      </c>
      <c r="I75">
        <v>1</v>
      </c>
      <c r="J75">
        <v>5</v>
      </c>
      <c r="K75">
        <v>0</v>
      </c>
      <c r="L75">
        <v>0</v>
      </c>
      <c r="M75">
        <v>0</v>
      </c>
      <c r="N75">
        <v>0</v>
      </c>
      <c r="O75">
        <v>100</v>
      </c>
      <c r="P75">
        <v>1</v>
      </c>
      <c r="Q75">
        <v>1</v>
      </c>
      <c r="R75">
        <v>1</v>
      </c>
      <c r="S75">
        <v>1</v>
      </c>
      <c r="T75">
        <v>1</v>
      </c>
      <c r="U75" t="s">
        <v>214</v>
      </c>
      <c r="V75">
        <v>0</v>
      </c>
      <c r="W75">
        <v>0</v>
      </c>
    </row>
    <row r="76" spans="1:23">
      <c r="A76" t="s">
        <v>215</v>
      </c>
      <c r="B76">
        <v>1</v>
      </c>
      <c r="C76" s="1" t="s">
        <v>216</v>
      </c>
      <c r="D76">
        <v>44</v>
      </c>
      <c r="E76" t="s">
        <v>3899</v>
      </c>
      <c r="F76">
        <v>302</v>
      </c>
      <c r="G76">
        <v>300</v>
      </c>
      <c r="H76" s="1" t="s">
        <v>28</v>
      </c>
      <c r="I76">
        <v>1</v>
      </c>
      <c r="J76">
        <v>5</v>
      </c>
      <c r="K76">
        <v>0</v>
      </c>
      <c r="L76">
        <v>0</v>
      </c>
      <c r="M76">
        <v>0</v>
      </c>
      <c r="N76">
        <v>0</v>
      </c>
      <c r="O76">
        <v>100</v>
      </c>
      <c r="P76">
        <v>1</v>
      </c>
      <c r="Q76">
        <v>1</v>
      </c>
      <c r="R76">
        <v>1</v>
      </c>
      <c r="S76">
        <v>1</v>
      </c>
      <c r="T76">
        <v>1</v>
      </c>
      <c r="U76" t="s">
        <v>217</v>
      </c>
      <c r="V76">
        <v>0</v>
      </c>
      <c r="W76">
        <v>0</v>
      </c>
    </row>
    <row r="77" spans="1:23">
      <c r="A77" t="s">
        <v>218</v>
      </c>
      <c r="B77">
        <v>1</v>
      </c>
      <c r="C77" s="1" t="s">
        <v>219</v>
      </c>
      <c r="D77">
        <v>45</v>
      </c>
      <c r="E77" t="s">
        <v>3900</v>
      </c>
      <c r="F77">
        <v>302</v>
      </c>
      <c r="G77">
        <v>300</v>
      </c>
      <c r="H77" s="1" t="s">
        <v>28</v>
      </c>
      <c r="I77">
        <v>1</v>
      </c>
      <c r="J77">
        <v>5</v>
      </c>
      <c r="K77">
        <v>0</v>
      </c>
      <c r="L77">
        <v>0</v>
      </c>
      <c r="M77">
        <v>0</v>
      </c>
      <c r="N77">
        <v>0</v>
      </c>
      <c r="O77">
        <v>100</v>
      </c>
      <c r="P77">
        <v>1</v>
      </c>
      <c r="Q77">
        <v>1</v>
      </c>
      <c r="R77">
        <v>1</v>
      </c>
      <c r="S77">
        <v>1</v>
      </c>
      <c r="T77">
        <v>1</v>
      </c>
      <c r="U77" t="s">
        <v>220</v>
      </c>
      <c r="V77">
        <v>0</v>
      </c>
      <c r="W77">
        <v>0</v>
      </c>
    </row>
    <row r="78" spans="1:23">
      <c r="A78" t="s">
        <v>221</v>
      </c>
      <c r="B78">
        <v>1</v>
      </c>
      <c r="C78" s="1" t="s">
        <v>222</v>
      </c>
      <c r="D78">
        <v>46</v>
      </c>
      <c r="E78" t="s">
        <v>3901</v>
      </c>
      <c r="F78">
        <v>302</v>
      </c>
      <c r="G78">
        <v>300</v>
      </c>
      <c r="H78" s="1" t="s">
        <v>28</v>
      </c>
      <c r="I78">
        <v>1</v>
      </c>
      <c r="J78">
        <v>5</v>
      </c>
      <c r="K78">
        <v>0</v>
      </c>
      <c r="L78">
        <v>0</v>
      </c>
      <c r="M78">
        <v>0</v>
      </c>
      <c r="N78">
        <v>0</v>
      </c>
      <c r="O78">
        <v>100</v>
      </c>
      <c r="P78">
        <v>1</v>
      </c>
      <c r="Q78">
        <v>1</v>
      </c>
      <c r="R78">
        <v>1</v>
      </c>
      <c r="S78">
        <v>1</v>
      </c>
      <c r="T78">
        <v>1</v>
      </c>
      <c r="U78" t="s">
        <v>223</v>
      </c>
      <c r="V78">
        <v>0</v>
      </c>
      <c r="W78">
        <v>0</v>
      </c>
    </row>
    <row r="79" spans="1:23">
      <c r="A79" t="s">
        <v>224</v>
      </c>
      <c r="B79">
        <v>1</v>
      </c>
      <c r="C79" s="1" t="s">
        <v>225</v>
      </c>
      <c r="D79">
        <v>47</v>
      </c>
      <c r="E79" t="s">
        <v>3902</v>
      </c>
      <c r="F79">
        <v>302</v>
      </c>
      <c r="G79">
        <v>300</v>
      </c>
      <c r="H79" s="1" t="s">
        <v>28</v>
      </c>
      <c r="I79">
        <v>1</v>
      </c>
      <c r="J79">
        <v>5</v>
      </c>
      <c r="K79">
        <v>0</v>
      </c>
      <c r="L79">
        <v>0</v>
      </c>
      <c r="M79">
        <v>0</v>
      </c>
      <c r="N79">
        <v>0</v>
      </c>
      <c r="O79">
        <v>100</v>
      </c>
      <c r="P79">
        <v>1</v>
      </c>
      <c r="Q79">
        <v>1</v>
      </c>
      <c r="R79">
        <v>1</v>
      </c>
      <c r="S79">
        <v>1</v>
      </c>
      <c r="T79">
        <v>1</v>
      </c>
      <c r="U79" t="s">
        <v>226</v>
      </c>
      <c r="V79">
        <v>0</v>
      </c>
      <c r="W79">
        <v>0</v>
      </c>
    </row>
    <row r="80" spans="1:23">
      <c r="A80" t="s">
        <v>227</v>
      </c>
      <c r="B80">
        <v>1</v>
      </c>
      <c r="C80" s="1" t="s">
        <v>228</v>
      </c>
      <c r="D80">
        <v>48</v>
      </c>
      <c r="E80" t="s">
        <v>3903</v>
      </c>
      <c r="F80">
        <v>302</v>
      </c>
      <c r="G80">
        <v>300</v>
      </c>
      <c r="H80" s="1" t="s">
        <v>28</v>
      </c>
      <c r="I80">
        <v>1</v>
      </c>
      <c r="J80">
        <v>5</v>
      </c>
      <c r="K80">
        <v>0</v>
      </c>
      <c r="L80">
        <v>0</v>
      </c>
      <c r="M80">
        <v>0</v>
      </c>
      <c r="N80">
        <v>0</v>
      </c>
      <c r="O80">
        <v>100</v>
      </c>
      <c r="P80">
        <v>1</v>
      </c>
      <c r="Q80">
        <v>1</v>
      </c>
      <c r="R80">
        <v>1</v>
      </c>
      <c r="S80">
        <v>1</v>
      </c>
      <c r="T80">
        <v>1</v>
      </c>
      <c r="U80" t="s">
        <v>229</v>
      </c>
      <c r="V80">
        <v>0</v>
      </c>
      <c r="W80">
        <v>0</v>
      </c>
    </row>
    <row r="81" spans="1:23">
      <c r="A81" t="s">
        <v>230</v>
      </c>
      <c r="B81">
        <v>1</v>
      </c>
      <c r="C81" s="1" t="s">
        <v>231</v>
      </c>
      <c r="D81">
        <v>49</v>
      </c>
      <c r="E81" t="s">
        <v>3904</v>
      </c>
      <c r="F81">
        <v>302</v>
      </c>
      <c r="G81">
        <v>300</v>
      </c>
      <c r="H81" s="1" t="s">
        <v>28</v>
      </c>
      <c r="I81">
        <v>1</v>
      </c>
      <c r="J81">
        <v>5</v>
      </c>
      <c r="K81">
        <v>0</v>
      </c>
      <c r="L81">
        <v>0</v>
      </c>
      <c r="M81">
        <v>0</v>
      </c>
      <c r="N81">
        <v>0</v>
      </c>
      <c r="O81">
        <v>100</v>
      </c>
      <c r="P81">
        <v>1</v>
      </c>
      <c r="Q81">
        <v>1</v>
      </c>
      <c r="R81">
        <v>1</v>
      </c>
      <c r="S81">
        <v>1</v>
      </c>
      <c r="T81">
        <v>1</v>
      </c>
      <c r="U81" t="s">
        <v>232</v>
      </c>
      <c r="V81">
        <v>0</v>
      </c>
      <c r="W81">
        <v>0</v>
      </c>
    </row>
    <row r="82" spans="1:23">
      <c r="A82" t="s">
        <v>233</v>
      </c>
      <c r="B82">
        <v>1</v>
      </c>
      <c r="C82" s="1" t="s">
        <v>234</v>
      </c>
      <c r="D82">
        <v>50</v>
      </c>
      <c r="E82" t="s">
        <v>3905</v>
      </c>
      <c r="F82">
        <v>302</v>
      </c>
      <c r="G82">
        <v>300</v>
      </c>
      <c r="H82" s="1" t="s">
        <v>28</v>
      </c>
      <c r="I82">
        <v>1</v>
      </c>
      <c r="J82">
        <v>5</v>
      </c>
      <c r="K82">
        <v>0</v>
      </c>
      <c r="L82">
        <v>0</v>
      </c>
      <c r="M82">
        <v>0</v>
      </c>
      <c r="N82">
        <v>0</v>
      </c>
      <c r="O82">
        <v>100</v>
      </c>
      <c r="P82">
        <v>1</v>
      </c>
      <c r="Q82">
        <v>1</v>
      </c>
      <c r="R82">
        <v>1</v>
      </c>
      <c r="S82">
        <v>1</v>
      </c>
      <c r="T82">
        <v>1</v>
      </c>
      <c r="U82" t="s">
        <v>235</v>
      </c>
      <c r="V82">
        <v>0</v>
      </c>
      <c r="W82">
        <v>0</v>
      </c>
    </row>
    <row r="83" spans="1:23">
      <c r="A83" t="s">
        <v>236</v>
      </c>
      <c r="B83">
        <v>1</v>
      </c>
      <c r="C83" s="1" t="s">
        <v>237</v>
      </c>
      <c r="D83">
        <v>51</v>
      </c>
      <c r="E83" t="s">
        <v>3906</v>
      </c>
      <c r="F83">
        <v>302</v>
      </c>
      <c r="G83">
        <v>300</v>
      </c>
      <c r="H83" s="1" t="s">
        <v>28</v>
      </c>
      <c r="I83">
        <v>1</v>
      </c>
      <c r="J83">
        <v>5</v>
      </c>
      <c r="K83">
        <v>0</v>
      </c>
      <c r="L83">
        <v>0</v>
      </c>
      <c r="M83">
        <v>0</v>
      </c>
      <c r="N83">
        <v>0</v>
      </c>
      <c r="O83">
        <v>100</v>
      </c>
      <c r="P83">
        <v>1</v>
      </c>
      <c r="Q83">
        <v>1</v>
      </c>
      <c r="R83">
        <v>1</v>
      </c>
      <c r="S83">
        <v>1</v>
      </c>
      <c r="T83">
        <v>1</v>
      </c>
      <c r="U83" t="s">
        <v>238</v>
      </c>
      <c r="V83">
        <v>0</v>
      </c>
      <c r="W83">
        <v>0</v>
      </c>
    </row>
    <row r="84" spans="1:23">
      <c r="A84" t="s">
        <v>239</v>
      </c>
      <c r="B84">
        <v>1</v>
      </c>
      <c r="C84" s="1" t="s">
        <v>240</v>
      </c>
      <c r="D84">
        <v>52</v>
      </c>
      <c r="E84" t="s">
        <v>3907</v>
      </c>
      <c r="F84">
        <v>302</v>
      </c>
      <c r="G84">
        <v>300</v>
      </c>
      <c r="H84" s="1" t="s">
        <v>28</v>
      </c>
      <c r="I84">
        <v>1</v>
      </c>
      <c r="J84">
        <v>5</v>
      </c>
      <c r="K84">
        <v>0</v>
      </c>
      <c r="L84">
        <v>0</v>
      </c>
      <c r="M84">
        <v>0</v>
      </c>
      <c r="N84">
        <v>0</v>
      </c>
      <c r="O84">
        <v>100</v>
      </c>
      <c r="P84">
        <v>1</v>
      </c>
      <c r="Q84">
        <v>1</v>
      </c>
      <c r="R84">
        <v>1</v>
      </c>
      <c r="S84">
        <v>1</v>
      </c>
      <c r="T84">
        <v>1</v>
      </c>
      <c r="U84" t="s">
        <v>241</v>
      </c>
      <c r="V84">
        <v>0</v>
      </c>
      <c r="W84">
        <v>0</v>
      </c>
    </row>
    <row r="85" spans="1:23">
      <c r="A85" t="s">
        <v>242</v>
      </c>
      <c r="B85">
        <v>1</v>
      </c>
      <c r="C85" s="1" t="s">
        <v>243</v>
      </c>
      <c r="D85">
        <v>53</v>
      </c>
      <c r="E85" t="s">
        <v>3908</v>
      </c>
      <c r="F85">
        <v>302</v>
      </c>
      <c r="G85">
        <v>300</v>
      </c>
      <c r="H85" s="1" t="s">
        <v>28</v>
      </c>
      <c r="I85">
        <v>1</v>
      </c>
      <c r="J85">
        <v>5</v>
      </c>
      <c r="K85">
        <v>0</v>
      </c>
      <c r="L85">
        <v>0</v>
      </c>
      <c r="M85">
        <v>0</v>
      </c>
      <c r="N85">
        <v>0</v>
      </c>
      <c r="O85">
        <v>100</v>
      </c>
      <c r="P85">
        <v>1</v>
      </c>
      <c r="Q85">
        <v>1</v>
      </c>
      <c r="R85">
        <v>1</v>
      </c>
      <c r="S85">
        <v>1</v>
      </c>
      <c r="T85">
        <v>1</v>
      </c>
      <c r="U85" t="s">
        <v>244</v>
      </c>
      <c r="V85">
        <v>0</v>
      </c>
      <c r="W85">
        <v>0</v>
      </c>
    </row>
    <row r="86" spans="1:23">
      <c r="A86" t="s">
        <v>245</v>
      </c>
      <c r="B86">
        <v>1</v>
      </c>
      <c r="C86" s="1" t="s">
        <v>246</v>
      </c>
      <c r="D86">
        <v>54</v>
      </c>
      <c r="E86" t="s">
        <v>3909</v>
      </c>
      <c r="F86">
        <v>302</v>
      </c>
      <c r="G86">
        <v>300</v>
      </c>
      <c r="H86" s="1" t="s">
        <v>28</v>
      </c>
      <c r="I86">
        <v>1</v>
      </c>
      <c r="J86">
        <v>5</v>
      </c>
      <c r="K86">
        <v>0</v>
      </c>
      <c r="L86">
        <v>0</v>
      </c>
      <c r="M86">
        <v>0</v>
      </c>
      <c r="N86">
        <v>0</v>
      </c>
      <c r="O86">
        <v>100</v>
      </c>
      <c r="P86">
        <v>1</v>
      </c>
      <c r="Q86">
        <v>1</v>
      </c>
      <c r="R86">
        <v>1</v>
      </c>
      <c r="S86">
        <v>1</v>
      </c>
      <c r="T86">
        <v>1</v>
      </c>
      <c r="U86" t="s">
        <v>247</v>
      </c>
      <c r="V86">
        <v>0</v>
      </c>
      <c r="W86">
        <v>0</v>
      </c>
    </row>
    <row r="87" spans="1:23">
      <c r="A87" t="s">
        <v>248</v>
      </c>
      <c r="B87">
        <v>1</v>
      </c>
      <c r="C87" s="1" t="s">
        <v>249</v>
      </c>
      <c r="D87">
        <v>55</v>
      </c>
      <c r="E87" t="s">
        <v>3910</v>
      </c>
      <c r="F87">
        <v>302</v>
      </c>
      <c r="G87">
        <v>300</v>
      </c>
      <c r="H87" s="1" t="s">
        <v>28</v>
      </c>
      <c r="I87">
        <v>1</v>
      </c>
      <c r="J87">
        <v>5</v>
      </c>
      <c r="K87">
        <v>0</v>
      </c>
      <c r="L87">
        <v>0</v>
      </c>
      <c r="M87">
        <v>0</v>
      </c>
      <c r="N87">
        <v>0</v>
      </c>
      <c r="O87">
        <v>100</v>
      </c>
      <c r="P87">
        <v>1</v>
      </c>
      <c r="Q87">
        <v>1</v>
      </c>
      <c r="R87">
        <v>1</v>
      </c>
      <c r="S87">
        <v>1</v>
      </c>
      <c r="T87">
        <v>1</v>
      </c>
      <c r="U87" t="s">
        <v>250</v>
      </c>
      <c r="V87">
        <v>0</v>
      </c>
      <c r="W87">
        <v>0</v>
      </c>
    </row>
    <row r="88" spans="1:23">
      <c r="A88" t="s">
        <v>251</v>
      </c>
      <c r="B88">
        <v>1</v>
      </c>
      <c r="C88" s="1" t="s">
        <v>252</v>
      </c>
      <c r="D88">
        <v>56</v>
      </c>
      <c r="E88" t="s">
        <v>3911</v>
      </c>
      <c r="F88">
        <v>302</v>
      </c>
      <c r="G88">
        <v>300</v>
      </c>
      <c r="H88" s="1" t="s">
        <v>28</v>
      </c>
      <c r="I88">
        <v>1</v>
      </c>
      <c r="J88">
        <v>5</v>
      </c>
      <c r="K88">
        <v>0</v>
      </c>
      <c r="L88">
        <v>0</v>
      </c>
      <c r="M88">
        <v>0</v>
      </c>
      <c r="N88">
        <v>0</v>
      </c>
      <c r="O88">
        <v>100</v>
      </c>
      <c r="P88">
        <v>1</v>
      </c>
      <c r="Q88">
        <v>1</v>
      </c>
      <c r="R88">
        <v>1</v>
      </c>
      <c r="S88">
        <v>1</v>
      </c>
      <c r="T88">
        <v>1</v>
      </c>
      <c r="U88" t="s">
        <v>253</v>
      </c>
      <c r="V88">
        <v>0</v>
      </c>
      <c r="W88">
        <v>0</v>
      </c>
    </row>
    <row r="89" spans="1:23">
      <c r="A89" t="s">
        <v>254</v>
      </c>
      <c r="B89">
        <v>1</v>
      </c>
      <c r="C89" s="1" t="s">
        <v>255</v>
      </c>
      <c r="D89">
        <v>57</v>
      </c>
      <c r="E89" t="s">
        <v>3912</v>
      </c>
      <c r="F89">
        <v>302</v>
      </c>
      <c r="G89">
        <v>300</v>
      </c>
      <c r="H89" s="1" t="s">
        <v>28</v>
      </c>
      <c r="I89">
        <v>1</v>
      </c>
      <c r="J89">
        <v>5</v>
      </c>
      <c r="K89">
        <v>0</v>
      </c>
      <c r="L89">
        <v>0</v>
      </c>
      <c r="M89">
        <v>0</v>
      </c>
      <c r="N89">
        <v>0</v>
      </c>
      <c r="O89">
        <v>100</v>
      </c>
      <c r="P89">
        <v>1</v>
      </c>
      <c r="Q89">
        <v>1</v>
      </c>
      <c r="R89">
        <v>1</v>
      </c>
      <c r="S89">
        <v>1</v>
      </c>
      <c r="T89">
        <v>1</v>
      </c>
      <c r="U89" t="s">
        <v>256</v>
      </c>
      <c r="V89">
        <v>0</v>
      </c>
      <c r="W89">
        <v>0</v>
      </c>
    </row>
    <row r="90" spans="1:23">
      <c r="A90" t="s">
        <v>257</v>
      </c>
      <c r="B90">
        <v>1</v>
      </c>
      <c r="C90" s="1" t="s">
        <v>258</v>
      </c>
      <c r="D90">
        <v>58</v>
      </c>
      <c r="E90" t="s">
        <v>3913</v>
      </c>
      <c r="F90">
        <v>302</v>
      </c>
      <c r="G90">
        <v>300</v>
      </c>
      <c r="H90" s="1" t="s">
        <v>28</v>
      </c>
      <c r="I90">
        <v>1</v>
      </c>
      <c r="J90">
        <v>5</v>
      </c>
      <c r="K90">
        <v>0</v>
      </c>
      <c r="L90">
        <v>0</v>
      </c>
      <c r="M90">
        <v>0</v>
      </c>
      <c r="N90">
        <v>0</v>
      </c>
      <c r="O90">
        <v>100</v>
      </c>
      <c r="P90">
        <v>1</v>
      </c>
      <c r="Q90">
        <v>1</v>
      </c>
      <c r="R90">
        <v>1</v>
      </c>
      <c r="S90">
        <v>1</v>
      </c>
      <c r="T90">
        <v>1</v>
      </c>
      <c r="U90" t="s">
        <v>259</v>
      </c>
      <c r="V90">
        <v>0</v>
      </c>
      <c r="W90">
        <v>0</v>
      </c>
    </row>
    <row r="91" spans="1:23">
      <c r="A91" t="s">
        <v>260</v>
      </c>
      <c r="B91">
        <v>1</v>
      </c>
      <c r="C91" s="1" t="s">
        <v>261</v>
      </c>
      <c r="D91">
        <v>59</v>
      </c>
      <c r="E91" t="s">
        <v>3883</v>
      </c>
      <c r="F91">
        <v>302</v>
      </c>
      <c r="G91">
        <v>300</v>
      </c>
      <c r="H91" s="1" t="s">
        <v>28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20</v>
      </c>
      <c r="P91">
        <v>1</v>
      </c>
      <c r="Q91">
        <v>1</v>
      </c>
      <c r="R91">
        <v>1</v>
      </c>
      <c r="S91">
        <v>1</v>
      </c>
      <c r="T91">
        <v>1</v>
      </c>
      <c r="U91" t="s">
        <v>262</v>
      </c>
      <c r="V91">
        <v>0</v>
      </c>
      <c r="W91">
        <v>0</v>
      </c>
    </row>
    <row r="92" spans="1:23">
      <c r="A92" t="s">
        <v>263</v>
      </c>
      <c r="B92">
        <v>1</v>
      </c>
      <c r="C92" s="1" t="s">
        <v>264</v>
      </c>
      <c r="D92">
        <v>27</v>
      </c>
      <c r="E92" t="s">
        <v>3914</v>
      </c>
      <c r="F92">
        <v>302</v>
      </c>
      <c r="G92">
        <v>300</v>
      </c>
      <c r="H92" s="1" t="s">
        <v>28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20</v>
      </c>
      <c r="P92">
        <v>1</v>
      </c>
      <c r="Q92">
        <v>1</v>
      </c>
      <c r="R92">
        <v>1</v>
      </c>
      <c r="S92">
        <v>1</v>
      </c>
      <c r="T92">
        <v>1</v>
      </c>
      <c r="U92" t="s">
        <v>265</v>
      </c>
      <c r="V92">
        <v>0</v>
      </c>
      <c r="W92">
        <v>0</v>
      </c>
    </row>
    <row r="93" spans="1:23">
      <c r="A93" t="s">
        <v>266</v>
      </c>
      <c r="B93">
        <v>1</v>
      </c>
      <c r="C93" s="1" t="s">
        <v>267</v>
      </c>
      <c r="D93">
        <v>60</v>
      </c>
      <c r="E93" t="s">
        <v>3915</v>
      </c>
      <c r="F93">
        <v>302</v>
      </c>
      <c r="G93">
        <v>300</v>
      </c>
      <c r="H93" s="1" t="s">
        <v>28</v>
      </c>
      <c r="I93">
        <v>0</v>
      </c>
      <c r="J93">
        <v>1000</v>
      </c>
      <c r="K93">
        <v>0</v>
      </c>
      <c r="L93">
        <v>0</v>
      </c>
      <c r="M93">
        <v>0</v>
      </c>
      <c r="N93">
        <v>0</v>
      </c>
      <c r="O93">
        <v>10</v>
      </c>
      <c r="P93">
        <v>1</v>
      </c>
      <c r="Q93">
        <v>1</v>
      </c>
      <c r="R93">
        <v>1</v>
      </c>
      <c r="S93">
        <v>1</v>
      </c>
      <c r="T93">
        <v>1</v>
      </c>
      <c r="U93" t="s">
        <v>268</v>
      </c>
      <c r="V93">
        <v>0</v>
      </c>
      <c r="W93">
        <v>0</v>
      </c>
    </row>
    <row r="94" spans="1:23">
      <c r="A94" t="s">
        <v>269</v>
      </c>
      <c r="B94">
        <v>1</v>
      </c>
      <c r="C94" s="1" t="s">
        <v>270</v>
      </c>
      <c r="D94">
        <v>61</v>
      </c>
      <c r="E94" t="s">
        <v>3916</v>
      </c>
      <c r="F94">
        <v>302</v>
      </c>
      <c r="G94">
        <v>300</v>
      </c>
      <c r="H94" s="1" t="s">
        <v>28</v>
      </c>
      <c r="I94">
        <v>0</v>
      </c>
      <c r="J94">
        <v>1000</v>
      </c>
      <c r="K94">
        <v>0</v>
      </c>
      <c r="L94">
        <v>0</v>
      </c>
      <c r="M94">
        <v>0</v>
      </c>
      <c r="N94">
        <v>0</v>
      </c>
      <c r="O94">
        <v>10</v>
      </c>
      <c r="P94">
        <v>1</v>
      </c>
      <c r="Q94">
        <v>1</v>
      </c>
      <c r="R94">
        <v>1</v>
      </c>
      <c r="S94">
        <v>1</v>
      </c>
      <c r="T94">
        <v>1</v>
      </c>
      <c r="U94" t="s">
        <v>271</v>
      </c>
      <c r="V94">
        <v>0</v>
      </c>
      <c r="W94">
        <v>0</v>
      </c>
    </row>
    <row r="95" spans="1:23">
      <c r="A95" t="s">
        <v>272</v>
      </c>
      <c r="B95">
        <v>1</v>
      </c>
      <c r="C95" s="1" t="s">
        <v>273</v>
      </c>
      <c r="D95">
        <v>62</v>
      </c>
      <c r="E95" t="s">
        <v>3917</v>
      </c>
      <c r="F95">
        <v>302</v>
      </c>
      <c r="G95">
        <v>300</v>
      </c>
      <c r="H95" s="1" t="s">
        <v>28</v>
      </c>
      <c r="I95">
        <v>0</v>
      </c>
      <c r="J95">
        <v>1000</v>
      </c>
      <c r="K95">
        <v>0</v>
      </c>
      <c r="L95">
        <v>0</v>
      </c>
      <c r="M95">
        <v>0</v>
      </c>
      <c r="N95">
        <v>0</v>
      </c>
      <c r="O95">
        <v>10</v>
      </c>
      <c r="P95">
        <v>1</v>
      </c>
      <c r="Q95">
        <v>1</v>
      </c>
      <c r="R95">
        <v>1</v>
      </c>
      <c r="S95">
        <v>1</v>
      </c>
      <c r="T95">
        <v>1</v>
      </c>
      <c r="U95" t="s">
        <v>274</v>
      </c>
      <c r="V95">
        <v>0</v>
      </c>
      <c r="W95">
        <v>0</v>
      </c>
    </row>
    <row r="96" spans="1:23">
      <c r="A96" t="s">
        <v>275</v>
      </c>
      <c r="B96">
        <v>1</v>
      </c>
      <c r="C96" s="1" t="s">
        <v>276</v>
      </c>
      <c r="D96">
        <v>63</v>
      </c>
      <c r="E96" t="s">
        <v>3918</v>
      </c>
      <c r="F96">
        <v>302</v>
      </c>
      <c r="G96">
        <v>300</v>
      </c>
      <c r="H96" s="1" t="s">
        <v>28</v>
      </c>
      <c r="I96">
        <v>0</v>
      </c>
      <c r="J96">
        <v>1000</v>
      </c>
      <c r="K96">
        <v>0</v>
      </c>
      <c r="L96">
        <v>0</v>
      </c>
      <c r="M96">
        <v>0</v>
      </c>
      <c r="N96">
        <v>0</v>
      </c>
      <c r="O96">
        <v>10</v>
      </c>
      <c r="P96">
        <v>1</v>
      </c>
      <c r="Q96">
        <v>1</v>
      </c>
      <c r="R96">
        <v>1</v>
      </c>
      <c r="S96">
        <v>1</v>
      </c>
      <c r="T96">
        <v>1</v>
      </c>
      <c r="U96" t="s">
        <v>277</v>
      </c>
      <c r="V96">
        <v>0</v>
      </c>
      <c r="W96">
        <v>0</v>
      </c>
    </row>
    <row r="97" spans="1:23">
      <c r="A97" t="s">
        <v>278</v>
      </c>
      <c r="B97">
        <v>1</v>
      </c>
      <c r="C97" s="1" t="s">
        <v>279</v>
      </c>
      <c r="D97">
        <v>64</v>
      </c>
      <c r="E97" t="s">
        <v>3919</v>
      </c>
      <c r="F97">
        <v>302</v>
      </c>
      <c r="G97">
        <v>300</v>
      </c>
      <c r="H97" s="1" t="s">
        <v>28</v>
      </c>
      <c r="I97">
        <v>0</v>
      </c>
      <c r="J97">
        <v>1000</v>
      </c>
      <c r="K97">
        <v>0</v>
      </c>
      <c r="L97">
        <v>0</v>
      </c>
      <c r="M97">
        <v>0</v>
      </c>
      <c r="N97">
        <v>0</v>
      </c>
      <c r="O97">
        <v>10</v>
      </c>
      <c r="P97">
        <v>1</v>
      </c>
      <c r="Q97">
        <v>1</v>
      </c>
      <c r="R97">
        <v>1</v>
      </c>
      <c r="S97">
        <v>1</v>
      </c>
      <c r="T97">
        <v>1</v>
      </c>
      <c r="U97" t="s">
        <v>280</v>
      </c>
      <c r="V97">
        <v>0</v>
      </c>
      <c r="W97">
        <v>0</v>
      </c>
    </row>
    <row r="98" spans="1:23">
      <c r="A98" t="s">
        <v>281</v>
      </c>
      <c r="B98">
        <v>1</v>
      </c>
      <c r="C98" s="1" t="s">
        <v>282</v>
      </c>
      <c r="D98">
        <v>65</v>
      </c>
      <c r="E98" t="s">
        <v>3920</v>
      </c>
      <c r="F98">
        <v>302</v>
      </c>
      <c r="G98">
        <v>300</v>
      </c>
      <c r="H98" s="1" t="s">
        <v>28</v>
      </c>
      <c r="I98">
        <v>0</v>
      </c>
      <c r="J98">
        <v>1000</v>
      </c>
      <c r="K98">
        <v>0</v>
      </c>
      <c r="L98">
        <v>0</v>
      </c>
      <c r="M98">
        <v>0</v>
      </c>
      <c r="N98">
        <v>0</v>
      </c>
      <c r="O98">
        <v>10</v>
      </c>
      <c r="P98">
        <v>1</v>
      </c>
      <c r="Q98">
        <v>1</v>
      </c>
      <c r="R98">
        <v>1</v>
      </c>
      <c r="S98">
        <v>1</v>
      </c>
      <c r="T98">
        <v>1</v>
      </c>
      <c r="U98" t="s">
        <v>283</v>
      </c>
      <c r="V98">
        <v>0</v>
      </c>
      <c r="W98">
        <v>0</v>
      </c>
    </row>
    <row r="99" spans="1:23">
      <c r="A99" t="s">
        <v>284</v>
      </c>
      <c r="B99">
        <v>1</v>
      </c>
      <c r="C99" s="1" t="s">
        <v>285</v>
      </c>
      <c r="D99">
        <v>66</v>
      </c>
      <c r="E99" t="s">
        <v>3921</v>
      </c>
      <c r="F99">
        <v>302</v>
      </c>
      <c r="G99">
        <v>300</v>
      </c>
      <c r="H99" s="1" t="s">
        <v>28</v>
      </c>
      <c r="I99">
        <v>0</v>
      </c>
      <c r="J99">
        <v>1000</v>
      </c>
      <c r="K99">
        <v>0</v>
      </c>
      <c r="L99">
        <v>0</v>
      </c>
      <c r="M99">
        <v>0</v>
      </c>
      <c r="N99">
        <v>0</v>
      </c>
      <c r="O99">
        <v>10</v>
      </c>
      <c r="P99">
        <v>1</v>
      </c>
      <c r="Q99">
        <v>1</v>
      </c>
      <c r="R99">
        <v>1</v>
      </c>
      <c r="S99">
        <v>1</v>
      </c>
      <c r="T99">
        <v>1</v>
      </c>
      <c r="U99" t="s">
        <v>286</v>
      </c>
      <c r="V99">
        <v>0</v>
      </c>
      <c r="W99">
        <v>0</v>
      </c>
    </row>
    <row r="100" spans="1:23">
      <c r="A100" t="s">
        <v>287</v>
      </c>
      <c r="B100">
        <v>1</v>
      </c>
      <c r="C100" s="1" t="s">
        <v>288</v>
      </c>
      <c r="D100">
        <v>67</v>
      </c>
      <c r="E100" t="s">
        <v>3922</v>
      </c>
      <c r="F100">
        <v>302</v>
      </c>
      <c r="G100">
        <v>300</v>
      </c>
      <c r="H100" s="1" t="s">
        <v>28</v>
      </c>
      <c r="I100">
        <v>0</v>
      </c>
      <c r="J100">
        <v>1000</v>
      </c>
      <c r="K100">
        <v>0</v>
      </c>
      <c r="L100">
        <v>0</v>
      </c>
      <c r="M100">
        <v>0</v>
      </c>
      <c r="N100">
        <v>0</v>
      </c>
      <c r="O100">
        <v>10</v>
      </c>
      <c r="P100">
        <v>1</v>
      </c>
      <c r="Q100">
        <v>1</v>
      </c>
      <c r="R100">
        <v>1</v>
      </c>
      <c r="S100">
        <v>1</v>
      </c>
      <c r="T100">
        <v>1</v>
      </c>
      <c r="U100" t="s">
        <v>289</v>
      </c>
      <c r="V100">
        <v>0</v>
      </c>
      <c r="W100">
        <v>0</v>
      </c>
    </row>
    <row r="101" spans="1:23">
      <c r="A101" t="s">
        <v>290</v>
      </c>
      <c r="B101">
        <v>1</v>
      </c>
      <c r="C101" s="1" t="s">
        <v>291</v>
      </c>
      <c r="D101">
        <v>68</v>
      </c>
      <c r="E101" t="s">
        <v>3923</v>
      </c>
      <c r="F101">
        <v>302</v>
      </c>
      <c r="G101">
        <v>300</v>
      </c>
      <c r="H101" s="1" t="s">
        <v>28</v>
      </c>
      <c r="I101">
        <v>0</v>
      </c>
      <c r="J101">
        <v>1000</v>
      </c>
      <c r="K101">
        <v>0</v>
      </c>
      <c r="L101">
        <v>0</v>
      </c>
      <c r="M101">
        <v>0</v>
      </c>
      <c r="N101">
        <v>0</v>
      </c>
      <c r="O101">
        <v>10</v>
      </c>
      <c r="P101">
        <v>1</v>
      </c>
      <c r="Q101">
        <v>1</v>
      </c>
      <c r="R101">
        <v>1</v>
      </c>
      <c r="S101">
        <v>1</v>
      </c>
      <c r="T101">
        <v>1</v>
      </c>
      <c r="U101" t="s">
        <v>292</v>
      </c>
      <c r="V101">
        <v>0</v>
      </c>
      <c r="W101">
        <v>0</v>
      </c>
    </row>
    <row r="102" spans="1:23">
      <c r="A102" t="s">
        <v>293</v>
      </c>
      <c r="B102">
        <v>1</v>
      </c>
      <c r="C102" s="1" t="s">
        <v>294</v>
      </c>
      <c r="D102">
        <v>69</v>
      </c>
      <c r="E102" t="s">
        <v>3924</v>
      </c>
      <c r="F102">
        <v>302</v>
      </c>
      <c r="G102">
        <v>300</v>
      </c>
      <c r="H102" s="1" t="s">
        <v>28</v>
      </c>
      <c r="I102">
        <v>0</v>
      </c>
      <c r="J102">
        <v>1000</v>
      </c>
      <c r="K102">
        <v>0</v>
      </c>
      <c r="L102">
        <v>0</v>
      </c>
      <c r="M102">
        <v>0</v>
      </c>
      <c r="N102">
        <v>0</v>
      </c>
      <c r="O102">
        <v>10</v>
      </c>
      <c r="P102">
        <v>1</v>
      </c>
      <c r="Q102">
        <v>1</v>
      </c>
      <c r="R102">
        <v>1</v>
      </c>
      <c r="S102">
        <v>1</v>
      </c>
      <c r="T102">
        <v>1</v>
      </c>
      <c r="U102" t="s">
        <v>295</v>
      </c>
      <c r="V102">
        <v>0</v>
      </c>
      <c r="W102">
        <v>0</v>
      </c>
    </row>
    <row r="103" spans="1:23">
      <c r="A103" t="s">
        <v>296</v>
      </c>
      <c r="B103">
        <v>1</v>
      </c>
      <c r="C103" s="1" t="s">
        <v>297</v>
      </c>
      <c r="D103">
        <v>70</v>
      </c>
      <c r="E103" t="s">
        <v>3925</v>
      </c>
      <c r="F103">
        <v>302</v>
      </c>
      <c r="G103">
        <v>300</v>
      </c>
      <c r="H103" s="1" t="s">
        <v>28</v>
      </c>
      <c r="I103">
        <v>0</v>
      </c>
      <c r="J103">
        <v>1000</v>
      </c>
      <c r="K103">
        <v>0</v>
      </c>
      <c r="L103">
        <v>0</v>
      </c>
      <c r="M103">
        <v>0</v>
      </c>
      <c r="N103">
        <v>0</v>
      </c>
      <c r="O103">
        <v>10</v>
      </c>
      <c r="P103">
        <v>1</v>
      </c>
      <c r="Q103">
        <v>1</v>
      </c>
      <c r="R103">
        <v>1</v>
      </c>
      <c r="S103">
        <v>1</v>
      </c>
      <c r="T103">
        <v>1</v>
      </c>
      <c r="U103" t="s">
        <v>298</v>
      </c>
      <c r="V103">
        <v>0</v>
      </c>
      <c r="W103">
        <v>0</v>
      </c>
    </row>
    <row r="104" spans="1:23">
      <c r="A104" t="s">
        <v>299</v>
      </c>
      <c r="B104">
        <v>1</v>
      </c>
      <c r="C104" s="1" t="s">
        <v>300</v>
      </c>
      <c r="D104">
        <v>71</v>
      </c>
      <c r="E104" t="s">
        <v>3926</v>
      </c>
      <c r="F104">
        <v>302</v>
      </c>
      <c r="G104">
        <v>300</v>
      </c>
      <c r="H104" s="1" t="s">
        <v>28</v>
      </c>
      <c r="I104">
        <v>0</v>
      </c>
      <c r="J104">
        <v>1000</v>
      </c>
      <c r="K104">
        <v>0</v>
      </c>
      <c r="L104">
        <v>0</v>
      </c>
      <c r="M104">
        <v>0</v>
      </c>
      <c r="N104">
        <v>0</v>
      </c>
      <c r="O104">
        <v>10</v>
      </c>
      <c r="P104">
        <v>1</v>
      </c>
      <c r="Q104">
        <v>1</v>
      </c>
      <c r="R104">
        <v>1</v>
      </c>
      <c r="S104">
        <v>1</v>
      </c>
      <c r="T104">
        <v>1</v>
      </c>
      <c r="U104" t="s">
        <v>301</v>
      </c>
      <c r="V104">
        <v>0</v>
      </c>
      <c r="W104">
        <v>0</v>
      </c>
    </row>
    <row r="105" spans="1:23">
      <c r="A105" t="s">
        <v>302</v>
      </c>
      <c r="B105">
        <v>1</v>
      </c>
      <c r="C105" s="1" t="s">
        <v>303</v>
      </c>
      <c r="D105">
        <v>72</v>
      </c>
      <c r="E105" t="s">
        <v>3927</v>
      </c>
      <c r="F105">
        <v>302</v>
      </c>
      <c r="G105">
        <v>300</v>
      </c>
      <c r="H105" s="1" t="s">
        <v>28</v>
      </c>
      <c r="I105">
        <v>0</v>
      </c>
      <c r="J105">
        <v>40000</v>
      </c>
      <c r="K105">
        <v>0</v>
      </c>
      <c r="L105">
        <v>0</v>
      </c>
      <c r="M105">
        <v>0</v>
      </c>
      <c r="N105">
        <v>0</v>
      </c>
      <c r="O105">
        <v>400</v>
      </c>
      <c r="P105">
        <v>1</v>
      </c>
      <c r="Q105">
        <v>1</v>
      </c>
      <c r="R105">
        <v>1</v>
      </c>
      <c r="S105">
        <v>1</v>
      </c>
      <c r="T105">
        <v>1</v>
      </c>
      <c r="U105" t="s">
        <v>304</v>
      </c>
      <c r="V105">
        <v>0</v>
      </c>
      <c r="W105">
        <v>0</v>
      </c>
    </row>
    <row r="106" spans="1:23">
      <c r="A106" t="s">
        <v>305</v>
      </c>
      <c r="B106">
        <v>1</v>
      </c>
      <c r="C106" s="1" t="s">
        <v>306</v>
      </c>
      <c r="D106">
        <v>73</v>
      </c>
      <c r="E106" t="s">
        <v>3928</v>
      </c>
      <c r="F106">
        <v>302</v>
      </c>
      <c r="G106">
        <v>300</v>
      </c>
      <c r="H106" s="1" t="s">
        <v>28</v>
      </c>
      <c r="I106">
        <v>0</v>
      </c>
      <c r="J106">
        <v>80000</v>
      </c>
      <c r="K106">
        <v>0</v>
      </c>
      <c r="L106">
        <v>0</v>
      </c>
      <c r="M106">
        <v>0</v>
      </c>
      <c r="N106">
        <v>0</v>
      </c>
      <c r="O106">
        <v>800</v>
      </c>
      <c r="P106">
        <v>1</v>
      </c>
      <c r="Q106">
        <v>1</v>
      </c>
      <c r="R106">
        <v>1</v>
      </c>
      <c r="S106">
        <v>1</v>
      </c>
      <c r="T106">
        <v>1</v>
      </c>
      <c r="U106" t="s">
        <v>307</v>
      </c>
      <c r="V106">
        <v>0</v>
      </c>
      <c r="W106">
        <v>0</v>
      </c>
    </row>
    <row r="107" spans="1:23">
      <c r="A107" t="s">
        <v>308</v>
      </c>
      <c r="B107">
        <v>1</v>
      </c>
      <c r="C107" s="1" t="s">
        <v>309</v>
      </c>
      <c r="D107">
        <v>74</v>
      </c>
      <c r="E107" t="s">
        <v>3929</v>
      </c>
      <c r="F107">
        <v>302</v>
      </c>
      <c r="G107">
        <v>300</v>
      </c>
      <c r="H107" s="1" t="s">
        <v>28</v>
      </c>
      <c r="I107">
        <v>0</v>
      </c>
      <c r="J107">
        <v>120000</v>
      </c>
      <c r="K107">
        <v>0</v>
      </c>
      <c r="L107">
        <v>0</v>
      </c>
      <c r="M107">
        <v>0</v>
      </c>
      <c r="N107">
        <v>0</v>
      </c>
      <c r="O107">
        <v>1200</v>
      </c>
      <c r="P107">
        <v>1</v>
      </c>
      <c r="Q107">
        <v>0</v>
      </c>
      <c r="R107">
        <v>0</v>
      </c>
      <c r="S107">
        <v>0</v>
      </c>
      <c r="T107">
        <v>1</v>
      </c>
      <c r="U107" t="s">
        <v>310</v>
      </c>
      <c r="V107">
        <v>0</v>
      </c>
      <c r="W107">
        <v>0</v>
      </c>
    </row>
    <row r="108" spans="1:23">
      <c r="A108" t="s">
        <v>311</v>
      </c>
      <c r="B108">
        <v>1</v>
      </c>
      <c r="C108" s="1" t="s">
        <v>312</v>
      </c>
      <c r="D108">
        <v>75</v>
      </c>
      <c r="E108" t="s">
        <v>4402</v>
      </c>
      <c r="F108">
        <v>302</v>
      </c>
      <c r="G108">
        <v>300</v>
      </c>
      <c r="H108" s="1" t="s">
        <v>28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 t="s">
        <v>313</v>
      </c>
      <c r="V108">
        <v>0</v>
      </c>
      <c r="W108">
        <v>0</v>
      </c>
    </row>
    <row r="109" spans="1:23">
      <c r="A109" t="s">
        <v>314</v>
      </c>
      <c r="B109">
        <v>1</v>
      </c>
      <c r="C109" s="1" t="s">
        <v>315</v>
      </c>
      <c r="D109">
        <v>76</v>
      </c>
      <c r="E109" t="s">
        <v>4403</v>
      </c>
      <c r="F109">
        <v>302</v>
      </c>
      <c r="G109">
        <v>300</v>
      </c>
      <c r="H109" s="1" t="s">
        <v>28</v>
      </c>
      <c r="I109">
        <v>0</v>
      </c>
      <c r="J109">
        <v>5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 t="s">
        <v>316</v>
      </c>
      <c r="V109">
        <v>0</v>
      </c>
      <c r="W109">
        <v>0</v>
      </c>
    </row>
    <row r="110" spans="1:23">
      <c r="A110" t="s">
        <v>317</v>
      </c>
      <c r="B110">
        <v>1</v>
      </c>
      <c r="C110" s="1" t="s">
        <v>318</v>
      </c>
      <c r="D110">
        <v>75</v>
      </c>
      <c r="E110" t="s">
        <v>4402</v>
      </c>
      <c r="F110">
        <v>302</v>
      </c>
      <c r="G110">
        <v>300</v>
      </c>
      <c r="H110" s="1" t="s">
        <v>28</v>
      </c>
      <c r="I110">
        <v>0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 t="s">
        <v>319</v>
      </c>
      <c r="V110">
        <v>0</v>
      </c>
      <c r="W110">
        <v>0</v>
      </c>
    </row>
    <row r="111" spans="1:23">
      <c r="A111" t="s">
        <v>320</v>
      </c>
      <c r="B111">
        <v>1</v>
      </c>
      <c r="C111" s="1" t="s">
        <v>321</v>
      </c>
      <c r="D111">
        <v>76</v>
      </c>
      <c r="E111" t="s">
        <v>4403</v>
      </c>
      <c r="F111">
        <v>302</v>
      </c>
      <c r="G111">
        <v>300</v>
      </c>
      <c r="H111" s="1" t="s">
        <v>28</v>
      </c>
      <c r="I111">
        <v>0</v>
      </c>
      <c r="J111">
        <v>5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 t="s">
        <v>322</v>
      </c>
      <c r="V111">
        <v>0</v>
      </c>
      <c r="W111">
        <v>0</v>
      </c>
    </row>
    <row r="112" spans="1:23">
      <c r="A112" t="s">
        <v>323</v>
      </c>
      <c r="B112">
        <v>1</v>
      </c>
      <c r="C112" s="1" t="s">
        <v>324</v>
      </c>
      <c r="D112">
        <v>75</v>
      </c>
      <c r="E112" t="s">
        <v>4402</v>
      </c>
      <c r="F112">
        <v>302</v>
      </c>
      <c r="G112">
        <v>300</v>
      </c>
      <c r="H112" s="1" t="s">
        <v>28</v>
      </c>
      <c r="I112">
        <v>0</v>
      </c>
      <c r="J112">
        <v>5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 t="s">
        <v>325</v>
      </c>
      <c r="V112">
        <v>0</v>
      </c>
      <c r="W112">
        <v>0</v>
      </c>
    </row>
    <row r="113" spans="1:23">
      <c r="A113" t="s">
        <v>326</v>
      </c>
      <c r="B113">
        <v>1</v>
      </c>
      <c r="C113" s="1" t="s">
        <v>327</v>
      </c>
      <c r="D113">
        <v>76</v>
      </c>
      <c r="E113" t="s">
        <v>4403</v>
      </c>
      <c r="F113">
        <v>302</v>
      </c>
      <c r="G113">
        <v>300</v>
      </c>
      <c r="H113" s="1" t="s">
        <v>28</v>
      </c>
      <c r="I113">
        <v>0</v>
      </c>
      <c r="J113">
        <v>5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 t="s">
        <v>328</v>
      </c>
      <c r="V113">
        <v>0</v>
      </c>
      <c r="W113">
        <v>0</v>
      </c>
    </row>
    <row r="114" spans="1:23">
      <c r="A114" t="s">
        <v>329</v>
      </c>
      <c r="B114">
        <v>1</v>
      </c>
      <c r="C114" s="1" t="s">
        <v>330</v>
      </c>
      <c r="D114">
        <v>77</v>
      </c>
      <c r="E114" t="s">
        <v>3930</v>
      </c>
      <c r="F114">
        <v>302</v>
      </c>
      <c r="G114">
        <v>300</v>
      </c>
      <c r="H114" s="1" t="s">
        <v>28</v>
      </c>
      <c r="I114">
        <v>0</v>
      </c>
      <c r="J114">
        <v>100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 t="s">
        <v>331</v>
      </c>
      <c r="V114">
        <v>0</v>
      </c>
      <c r="W114">
        <v>0</v>
      </c>
    </row>
    <row r="115" spans="1:23">
      <c r="A115" t="s">
        <v>332</v>
      </c>
      <c r="B115">
        <v>1</v>
      </c>
      <c r="C115" s="1" t="s">
        <v>333</v>
      </c>
      <c r="D115">
        <v>78</v>
      </c>
      <c r="E115" t="s">
        <v>3931</v>
      </c>
      <c r="F115">
        <v>302</v>
      </c>
      <c r="G115">
        <v>300</v>
      </c>
      <c r="H115" s="1" t="s">
        <v>28</v>
      </c>
      <c r="I115">
        <v>0</v>
      </c>
      <c r="J115">
        <v>1000</v>
      </c>
      <c r="K115">
        <v>0</v>
      </c>
      <c r="L115">
        <v>0</v>
      </c>
      <c r="M115">
        <v>0</v>
      </c>
      <c r="N115">
        <v>0</v>
      </c>
      <c r="O115">
        <v>10</v>
      </c>
      <c r="P115">
        <v>1</v>
      </c>
      <c r="Q115">
        <v>1</v>
      </c>
      <c r="R115">
        <v>1</v>
      </c>
      <c r="S115">
        <v>1</v>
      </c>
      <c r="T115">
        <v>1</v>
      </c>
      <c r="U115" t="s">
        <v>334</v>
      </c>
      <c r="V115">
        <v>0</v>
      </c>
      <c r="W115">
        <v>0</v>
      </c>
    </row>
    <row r="116" spans="1:23">
      <c r="A116" t="s">
        <v>335</v>
      </c>
      <c r="B116">
        <v>1</v>
      </c>
      <c r="C116" s="1" t="s">
        <v>333</v>
      </c>
      <c r="D116">
        <v>152</v>
      </c>
      <c r="E116" t="s">
        <v>3932</v>
      </c>
      <c r="F116">
        <v>302</v>
      </c>
      <c r="G116">
        <v>300</v>
      </c>
      <c r="H116" s="1" t="s">
        <v>28</v>
      </c>
      <c r="I116">
        <v>0</v>
      </c>
      <c r="J116">
        <v>10000</v>
      </c>
      <c r="K116">
        <v>0</v>
      </c>
      <c r="L116">
        <v>0</v>
      </c>
      <c r="M116">
        <v>0</v>
      </c>
      <c r="N116">
        <v>0</v>
      </c>
      <c r="O116">
        <v>100</v>
      </c>
      <c r="P116">
        <v>1</v>
      </c>
      <c r="Q116">
        <v>1</v>
      </c>
      <c r="R116">
        <v>1</v>
      </c>
      <c r="S116">
        <v>1</v>
      </c>
      <c r="T116">
        <v>1</v>
      </c>
      <c r="U116" t="s">
        <v>336</v>
      </c>
      <c r="V116">
        <v>0</v>
      </c>
      <c r="W116">
        <v>0</v>
      </c>
    </row>
    <row r="117" spans="1:23">
      <c r="A117" t="s">
        <v>337</v>
      </c>
      <c r="B117">
        <v>1</v>
      </c>
      <c r="C117" s="1" t="s">
        <v>333</v>
      </c>
      <c r="D117">
        <v>153</v>
      </c>
      <c r="E117" t="s">
        <v>3933</v>
      </c>
      <c r="F117">
        <v>302</v>
      </c>
      <c r="G117">
        <v>300</v>
      </c>
      <c r="H117" s="1" t="s">
        <v>28</v>
      </c>
      <c r="I117">
        <v>0</v>
      </c>
      <c r="J117">
        <v>10000</v>
      </c>
      <c r="K117">
        <v>0</v>
      </c>
      <c r="L117">
        <v>0</v>
      </c>
      <c r="M117">
        <v>0</v>
      </c>
      <c r="N117">
        <v>0</v>
      </c>
      <c r="O117">
        <v>100</v>
      </c>
      <c r="P117">
        <v>1</v>
      </c>
      <c r="Q117">
        <v>1</v>
      </c>
      <c r="R117">
        <v>1</v>
      </c>
      <c r="S117">
        <v>1</v>
      </c>
      <c r="T117">
        <v>1</v>
      </c>
      <c r="U117" t="s">
        <v>338</v>
      </c>
      <c r="V117">
        <v>0</v>
      </c>
      <c r="W117">
        <v>0</v>
      </c>
    </row>
    <row r="118" spans="1:23">
      <c r="A118" t="s">
        <v>339</v>
      </c>
      <c r="B118">
        <v>1</v>
      </c>
      <c r="C118" s="1" t="s">
        <v>333</v>
      </c>
      <c r="D118">
        <v>154</v>
      </c>
      <c r="E118" t="s">
        <v>3934</v>
      </c>
      <c r="F118">
        <v>302</v>
      </c>
      <c r="G118">
        <v>300</v>
      </c>
      <c r="H118" s="1" t="s">
        <v>28</v>
      </c>
      <c r="I118">
        <v>0</v>
      </c>
      <c r="J118">
        <v>10000</v>
      </c>
      <c r="K118">
        <v>0</v>
      </c>
      <c r="L118">
        <v>0</v>
      </c>
      <c r="M118">
        <v>0</v>
      </c>
      <c r="N118">
        <v>0</v>
      </c>
      <c r="O118">
        <v>100</v>
      </c>
      <c r="P118">
        <v>1</v>
      </c>
      <c r="Q118">
        <v>1</v>
      </c>
      <c r="R118">
        <v>1</v>
      </c>
      <c r="S118">
        <v>1</v>
      </c>
      <c r="T118">
        <v>1</v>
      </c>
      <c r="U118" t="s">
        <v>340</v>
      </c>
      <c r="V118">
        <v>0</v>
      </c>
      <c r="W118">
        <v>0</v>
      </c>
    </row>
    <row r="119" spans="1:23">
      <c r="A119" t="s">
        <v>341</v>
      </c>
      <c r="B119">
        <v>1</v>
      </c>
      <c r="C119" s="1" t="s">
        <v>333</v>
      </c>
      <c r="D119">
        <v>151</v>
      </c>
      <c r="E119" t="s">
        <v>3935</v>
      </c>
      <c r="F119">
        <v>302</v>
      </c>
      <c r="G119">
        <v>300</v>
      </c>
      <c r="H119" s="1" t="s">
        <v>28</v>
      </c>
      <c r="I119">
        <v>0</v>
      </c>
      <c r="J119">
        <v>1000</v>
      </c>
      <c r="K119">
        <v>0</v>
      </c>
      <c r="L119">
        <v>0</v>
      </c>
      <c r="M119">
        <v>0</v>
      </c>
      <c r="N119">
        <v>0</v>
      </c>
      <c r="O119">
        <v>10</v>
      </c>
      <c r="P119">
        <v>1</v>
      </c>
      <c r="Q119">
        <v>0</v>
      </c>
      <c r="R119">
        <v>0</v>
      </c>
      <c r="S119">
        <v>0</v>
      </c>
      <c r="T119">
        <v>1</v>
      </c>
      <c r="U119" t="s">
        <v>342</v>
      </c>
      <c r="V119">
        <v>0</v>
      </c>
      <c r="W119">
        <v>0</v>
      </c>
    </row>
    <row r="120" spans="1:23">
      <c r="A120" t="s">
        <v>343</v>
      </c>
      <c r="B120">
        <v>1</v>
      </c>
      <c r="C120" s="1" t="s">
        <v>333</v>
      </c>
      <c r="D120">
        <v>79</v>
      </c>
      <c r="E120" t="s">
        <v>4404</v>
      </c>
      <c r="F120">
        <v>302</v>
      </c>
      <c r="G120">
        <v>300</v>
      </c>
      <c r="H120" s="1" t="s">
        <v>28</v>
      </c>
      <c r="I120">
        <v>0</v>
      </c>
      <c r="J120">
        <v>10000</v>
      </c>
      <c r="K120">
        <v>0</v>
      </c>
      <c r="L120">
        <v>0</v>
      </c>
      <c r="M120">
        <v>0</v>
      </c>
      <c r="N120">
        <v>0</v>
      </c>
      <c r="O120">
        <v>100</v>
      </c>
      <c r="P120">
        <v>1</v>
      </c>
      <c r="Q120">
        <v>0</v>
      </c>
      <c r="R120">
        <v>0</v>
      </c>
      <c r="S120">
        <v>1</v>
      </c>
      <c r="T120">
        <v>1</v>
      </c>
      <c r="U120" t="s">
        <v>344</v>
      </c>
      <c r="V120">
        <v>0</v>
      </c>
      <c r="W120">
        <v>0</v>
      </c>
    </row>
    <row r="121" spans="1:23">
      <c r="A121" t="s">
        <v>345</v>
      </c>
      <c r="B121">
        <v>1</v>
      </c>
      <c r="C121" s="1" t="s">
        <v>333</v>
      </c>
      <c r="D121">
        <v>80</v>
      </c>
      <c r="E121" t="s">
        <v>4405</v>
      </c>
      <c r="F121">
        <v>302</v>
      </c>
      <c r="G121">
        <v>300</v>
      </c>
      <c r="H121" s="1" t="s">
        <v>28</v>
      </c>
      <c r="I121">
        <v>0</v>
      </c>
      <c r="J121">
        <v>10000</v>
      </c>
      <c r="K121">
        <v>0</v>
      </c>
      <c r="L121">
        <v>0</v>
      </c>
      <c r="M121">
        <v>0</v>
      </c>
      <c r="N121">
        <v>0</v>
      </c>
      <c r="O121">
        <v>100</v>
      </c>
      <c r="P121">
        <v>1</v>
      </c>
      <c r="Q121">
        <v>0</v>
      </c>
      <c r="R121">
        <v>0</v>
      </c>
      <c r="S121">
        <v>1</v>
      </c>
      <c r="T121">
        <v>1</v>
      </c>
      <c r="U121" t="s">
        <v>346</v>
      </c>
      <c r="V121">
        <v>0</v>
      </c>
      <c r="W121">
        <v>0</v>
      </c>
    </row>
    <row r="122" spans="1:23">
      <c r="A122" t="s">
        <v>347</v>
      </c>
      <c r="B122">
        <v>1</v>
      </c>
      <c r="C122" s="1" t="s">
        <v>333</v>
      </c>
      <c r="D122">
        <v>81</v>
      </c>
      <c r="E122" t="s">
        <v>4406</v>
      </c>
      <c r="F122">
        <v>302</v>
      </c>
      <c r="G122">
        <v>300</v>
      </c>
      <c r="H122" s="1" t="s">
        <v>28</v>
      </c>
      <c r="I122">
        <v>0</v>
      </c>
      <c r="J122">
        <v>10000</v>
      </c>
      <c r="K122">
        <v>0</v>
      </c>
      <c r="L122">
        <v>0</v>
      </c>
      <c r="M122">
        <v>0</v>
      </c>
      <c r="N122">
        <v>0</v>
      </c>
      <c r="O122">
        <v>100</v>
      </c>
      <c r="P122">
        <v>1</v>
      </c>
      <c r="Q122">
        <v>0</v>
      </c>
      <c r="R122">
        <v>0</v>
      </c>
      <c r="S122">
        <v>1</v>
      </c>
      <c r="T122">
        <v>1</v>
      </c>
      <c r="U122" t="s">
        <v>348</v>
      </c>
      <c r="V122">
        <v>0</v>
      </c>
      <c r="W122">
        <v>0</v>
      </c>
    </row>
    <row r="123" spans="1:23">
      <c r="A123" t="s">
        <v>349</v>
      </c>
      <c r="B123">
        <v>1</v>
      </c>
      <c r="C123" s="1" t="s">
        <v>333</v>
      </c>
      <c r="D123">
        <v>82</v>
      </c>
      <c r="E123" t="s">
        <v>4407</v>
      </c>
      <c r="F123">
        <v>302</v>
      </c>
      <c r="G123">
        <v>300</v>
      </c>
      <c r="H123" s="1" t="s">
        <v>28</v>
      </c>
      <c r="I123">
        <v>0</v>
      </c>
      <c r="J123">
        <v>10000</v>
      </c>
      <c r="K123">
        <v>0</v>
      </c>
      <c r="L123">
        <v>0</v>
      </c>
      <c r="M123">
        <v>0</v>
      </c>
      <c r="N123">
        <v>0</v>
      </c>
      <c r="O123">
        <v>100</v>
      </c>
      <c r="P123">
        <v>1</v>
      </c>
      <c r="Q123">
        <v>0</v>
      </c>
      <c r="R123">
        <v>0</v>
      </c>
      <c r="S123">
        <v>1</v>
      </c>
      <c r="T123">
        <v>1</v>
      </c>
      <c r="U123" t="s">
        <v>350</v>
      </c>
      <c r="V123">
        <v>0</v>
      </c>
      <c r="W123">
        <v>0</v>
      </c>
    </row>
    <row r="124" spans="1:23">
      <c r="A124" t="s">
        <v>351</v>
      </c>
      <c r="B124">
        <v>1</v>
      </c>
      <c r="C124" s="1" t="s">
        <v>333</v>
      </c>
      <c r="D124">
        <v>83</v>
      </c>
      <c r="E124" t="s">
        <v>4408</v>
      </c>
      <c r="F124">
        <v>302</v>
      </c>
      <c r="G124">
        <v>300</v>
      </c>
      <c r="H124" s="1" t="s">
        <v>28</v>
      </c>
      <c r="I124">
        <v>0</v>
      </c>
      <c r="J124">
        <v>10000</v>
      </c>
      <c r="K124">
        <v>0</v>
      </c>
      <c r="L124">
        <v>0</v>
      </c>
      <c r="M124">
        <v>0</v>
      </c>
      <c r="N124">
        <v>0</v>
      </c>
      <c r="O124">
        <v>100</v>
      </c>
      <c r="P124">
        <v>1</v>
      </c>
      <c r="Q124">
        <v>0</v>
      </c>
      <c r="R124">
        <v>0</v>
      </c>
      <c r="S124">
        <v>1</v>
      </c>
      <c r="T124">
        <v>1</v>
      </c>
      <c r="U124" t="s">
        <v>352</v>
      </c>
      <c r="V124">
        <v>0</v>
      </c>
      <c r="W124">
        <v>0</v>
      </c>
    </row>
    <row r="125" spans="1:23">
      <c r="A125" t="s">
        <v>353</v>
      </c>
      <c r="B125">
        <v>1</v>
      </c>
      <c r="C125" s="1" t="s">
        <v>333</v>
      </c>
      <c r="D125">
        <v>84</v>
      </c>
      <c r="E125" t="s">
        <v>4409</v>
      </c>
      <c r="F125">
        <v>302</v>
      </c>
      <c r="G125">
        <v>300</v>
      </c>
      <c r="H125" s="1" t="s">
        <v>28</v>
      </c>
      <c r="I125">
        <v>0</v>
      </c>
      <c r="J125">
        <v>10000</v>
      </c>
      <c r="K125">
        <v>0</v>
      </c>
      <c r="L125">
        <v>0</v>
      </c>
      <c r="M125">
        <v>0</v>
      </c>
      <c r="N125">
        <v>0</v>
      </c>
      <c r="O125">
        <v>100</v>
      </c>
      <c r="P125">
        <v>1</v>
      </c>
      <c r="Q125">
        <v>0</v>
      </c>
      <c r="R125">
        <v>0</v>
      </c>
      <c r="S125">
        <v>1</v>
      </c>
      <c r="T125">
        <v>1</v>
      </c>
      <c r="U125" t="s">
        <v>354</v>
      </c>
      <c r="V125">
        <v>0</v>
      </c>
      <c r="W125">
        <v>0</v>
      </c>
    </row>
    <row r="126" spans="1:23">
      <c r="A126" t="s">
        <v>355</v>
      </c>
      <c r="B126">
        <v>1</v>
      </c>
      <c r="C126" s="1" t="s">
        <v>333</v>
      </c>
      <c r="D126">
        <v>85</v>
      </c>
      <c r="E126" t="s">
        <v>4410</v>
      </c>
      <c r="F126">
        <v>302</v>
      </c>
      <c r="G126">
        <v>300</v>
      </c>
      <c r="H126" s="1" t="s">
        <v>28</v>
      </c>
      <c r="I126">
        <v>0</v>
      </c>
      <c r="J126">
        <v>10000</v>
      </c>
      <c r="K126">
        <v>0</v>
      </c>
      <c r="L126">
        <v>0</v>
      </c>
      <c r="M126">
        <v>0</v>
      </c>
      <c r="N126">
        <v>0</v>
      </c>
      <c r="O126">
        <v>100</v>
      </c>
      <c r="P126">
        <v>1</v>
      </c>
      <c r="Q126">
        <v>0</v>
      </c>
      <c r="R126">
        <v>0</v>
      </c>
      <c r="S126">
        <v>1</v>
      </c>
      <c r="T126">
        <v>1</v>
      </c>
      <c r="U126" t="s">
        <v>356</v>
      </c>
      <c r="V126">
        <v>0</v>
      </c>
      <c r="W126">
        <v>0</v>
      </c>
    </row>
    <row r="127" spans="1:23">
      <c r="A127" t="s">
        <v>357</v>
      </c>
      <c r="B127">
        <v>1</v>
      </c>
      <c r="C127" s="1" t="s">
        <v>333</v>
      </c>
      <c r="D127">
        <v>86</v>
      </c>
      <c r="E127" t="s">
        <v>4411</v>
      </c>
      <c r="F127">
        <v>302</v>
      </c>
      <c r="G127">
        <v>300</v>
      </c>
      <c r="H127" s="1" t="s">
        <v>28</v>
      </c>
      <c r="I127">
        <v>0</v>
      </c>
      <c r="J127">
        <v>10000</v>
      </c>
      <c r="K127">
        <v>0</v>
      </c>
      <c r="L127">
        <v>0</v>
      </c>
      <c r="M127">
        <v>0</v>
      </c>
      <c r="N127">
        <v>0</v>
      </c>
      <c r="O127">
        <v>100</v>
      </c>
      <c r="P127">
        <v>1</v>
      </c>
      <c r="Q127">
        <v>0</v>
      </c>
      <c r="R127">
        <v>0</v>
      </c>
      <c r="S127">
        <v>1</v>
      </c>
      <c r="T127">
        <v>1</v>
      </c>
      <c r="U127" t="s">
        <v>358</v>
      </c>
      <c r="V127">
        <v>0</v>
      </c>
      <c r="W127">
        <v>0</v>
      </c>
    </row>
    <row r="128" spans="1:23">
      <c r="A128" t="s">
        <v>359</v>
      </c>
      <c r="B128">
        <v>1</v>
      </c>
      <c r="C128" s="1" t="s">
        <v>333</v>
      </c>
      <c r="D128">
        <v>87</v>
      </c>
      <c r="E128" t="s">
        <v>4412</v>
      </c>
      <c r="F128">
        <v>302</v>
      </c>
      <c r="G128">
        <v>300</v>
      </c>
      <c r="H128" s="1" t="s">
        <v>28</v>
      </c>
      <c r="I128">
        <v>0</v>
      </c>
      <c r="J128">
        <v>10000</v>
      </c>
      <c r="K128">
        <v>0</v>
      </c>
      <c r="L128">
        <v>0</v>
      </c>
      <c r="M128">
        <v>0</v>
      </c>
      <c r="N128">
        <v>0</v>
      </c>
      <c r="O128">
        <v>100</v>
      </c>
      <c r="P128">
        <v>1</v>
      </c>
      <c r="Q128">
        <v>0</v>
      </c>
      <c r="R128">
        <v>0</v>
      </c>
      <c r="S128">
        <v>1</v>
      </c>
      <c r="T128">
        <v>1</v>
      </c>
      <c r="U128" t="s">
        <v>360</v>
      </c>
      <c r="V128">
        <v>0</v>
      </c>
      <c r="W128">
        <v>0</v>
      </c>
    </row>
    <row r="129" spans="1:23">
      <c r="A129" t="s">
        <v>361</v>
      </c>
      <c r="B129">
        <v>1</v>
      </c>
      <c r="C129" s="1" t="s">
        <v>333</v>
      </c>
      <c r="D129">
        <v>88</v>
      </c>
      <c r="E129" t="s">
        <v>4413</v>
      </c>
      <c r="F129">
        <v>302</v>
      </c>
      <c r="G129">
        <v>300</v>
      </c>
      <c r="H129" s="1" t="s">
        <v>28</v>
      </c>
      <c r="I129">
        <v>0</v>
      </c>
      <c r="J129">
        <v>10000</v>
      </c>
      <c r="K129">
        <v>0</v>
      </c>
      <c r="L129">
        <v>0</v>
      </c>
      <c r="M129">
        <v>0</v>
      </c>
      <c r="N129">
        <v>0</v>
      </c>
      <c r="O129">
        <v>100</v>
      </c>
      <c r="P129">
        <v>1</v>
      </c>
      <c r="Q129">
        <v>0</v>
      </c>
      <c r="R129">
        <v>0</v>
      </c>
      <c r="S129">
        <v>1</v>
      </c>
      <c r="T129">
        <v>1</v>
      </c>
      <c r="U129" t="s">
        <v>362</v>
      </c>
      <c r="V129">
        <v>0</v>
      </c>
      <c r="W129">
        <v>0</v>
      </c>
    </row>
    <row r="130" spans="1:23">
      <c r="A130" t="s">
        <v>363</v>
      </c>
      <c r="B130">
        <v>1</v>
      </c>
      <c r="C130" s="1" t="s">
        <v>333</v>
      </c>
      <c r="D130">
        <v>89</v>
      </c>
      <c r="E130" t="s">
        <v>4414</v>
      </c>
      <c r="F130">
        <v>302</v>
      </c>
      <c r="G130">
        <v>300</v>
      </c>
      <c r="H130" s="1" t="s">
        <v>28</v>
      </c>
      <c r="I130">
        <v>0</v>
      </c>
      <c r="J130">
        <v>10000</v>
      </c>
      <c r="K130">
        <v>0</v>
      </c>
      <c r="L130">
        <v>0</v>
      </c>
      <c r="M130">
        <v>0</v>
      </c>
      <c r="N130">
        <v>0</v>
      </c>
      <c r="O130">
        <v>100</v>
      </c>
      <c r="P130">
        <v>1</v>
      </c>
      <c r="Q130">
        <v>0</v>
      </c>
      <c r="R130">
        <v>0</v>
      </c>
      <c r="S130">
        <v>1</v>
      </c>
      <c r="T130">
        <v>1</v>
      </c>
      <c r="U130" t="s">
        <v>364</v>
      </c>
      <c r="V130">
        <v>0</v>
      </c>
      <c r="W130">
        <v>0</v>
      </c>
    </row>
    <row r="131" spans="1:23">
      <c r="A131" t="s">
        <v>365</v>
      </c>
      <c r="B131">
        <v>1</v>
      </c>
      <c r="C131" s="1" t="s">
        <v>333</v>
      </c>
      <c r="D131">
        <v>90</v>
      </c>
      <c r="E131" t="s">
        <v>4415</v>
      </c>
      <c r="F131">
        <v>302</v>
      </c>
      <c r="G131">
        <v>300</v>
      </c>
      <c r="H131" s="1" t="s">
        <v>28</v>
      </c>
      <c r="I131">
        <v>0</v>
      </c>
      <c r="J131">
        <v>10000</v>
      </c>
      <c r="K131">
        <v>0</v>
      </c>
      <c r="L131">
        <v>0</v>
      </c>
      <c r="M131">
        <v>0</v>
      </c>
      <c r="N131">
        <v>0</v>
      </c>
      <c r="O131">
        <v>100</v>
      </c>
      <c r="P131">
        <v>1</v>
      </c>
      <c r="Q131">
        <v>0</v>
      </c>
      <c r="R131">
        <v>0</v>
      </c>
      <c r="S131">
        <v>1</v>
      </c>
      <c r="T131">
        <v>1</v>
      </c>
      <c r="U131" t="s">
        <v>366</v>
      </c>
      <c r="V131">
        <v>0</v>
      </c>
      <c r="W131">
        <v>0</v>
      </c>
    </row>
    <row r="132" spans="1:23">
      <c r="A132" t="s">
        <v>367</v>
      </c>
      <c r="B132">
        <v>1</v>
      </c>
      <c r="C132" s="1" t="s">
        <v>333</v>
      </c>
      <c r="D132">
        <v>91</v>
      </c>
      <c r="E132" t="s">
        <v>4416</v>
      </c>
      <c r="F132">
        <v>302</v>
      </c>
      <c r="G132">
        <v>300</v>
      </c>
      <c r="H132" s="1" t="s">
        <v>28</v>
      </c>
      <c r="I132">
        <v>0</v>
      </c>
      <c r="J132">
        <v>10000</v>
      </c>
      <c r="K132">
        <v>0</v>
      </c>
      <c r="L132">
        <v>0</v>
      </c>
      <c r="M132">
        <v>0</v>
      </c>
      <c r="N132">
        <v>0</v>
      </c>
      <c r="O132">
        <v>100</v>
      </c>
      <c r="P132">
        <v>1</v>
      </c>
      <c r="Q132">
        <v>0</v>
      </c>
      <c r="R132">
        <v>0</v>
      </c>
      <c r="S132">
        <v>1</v>
      </c>
      <c r="T132">
        <v>1</v>
      </c>
      <c r="U132" t="s">
        <v>368</v>
      </c>
      <c r="V132">
        <v>0</v>
      </c>
      <c r="W132">
        <v>0</v>
      </c>
    </row>
    <row r="133" spans="1:23">
      <c r="A133" t="s">
        <v>369</v>
      </c>
      <c r="B133">
        <v>1</v>
      </c>
      <c r="C133" s="1" t="s">
        <v>333</v>
      </c>
      <c r="D133">
        <v>92</v>
      </c>
      <c r="E133" t="s">
        <v>4417</v>
      </c>
      <c r="F133">
        <v>302</v>
      </c>
      <c r="G133">
        <v>300</v>
      </c>
      <c r="H133" s="1" t="s">
        <v>28</v>
      </c>
      <c r="I133">
        <v>0</v>
      </c>
      <c r="J133">
        <v>10000</v>
      </c>
      <c r="K133">
        <v>0</v>
      </c>
      <c r="L133">
        <v>0</v>
      </c>
      <c r="M133">
        <v>0</v>
      </c>
      <c r="N133">
        <v>0</v>
      </c>
      <c r="O133">
        <v>100</v>
      </c>
      <c r="P133">
        <v>1</v>
      </c>
      <c r="Q133">
        <v>0</v>
      </c>
      <c r="R133">
        <v>0</v>
      </c>
      <c r="S133">
        <v>1</v>
      </c>
      <c r="T133">
        <v>1</v>
      </c>
      <c r="U133" t="s">
        <v>370</v>
      </c>
      <c r="V133">
        <v>0</v>
      </c>
      <c r="W133">
        <v>0</v>
      </c>
    </row>
    <row r="134" spans="1:23">
      <c r="A134" t="s">
        <v>371</v>
      </c>
      <c r="B134">
        <v>1</v>
      </c>
      <c r="C134" s="1" t="s">
        <v>333</v>
      </c>
      <c r="D134">
        <v>93</v>
      </c>
      <c r="E134" t="s">
        <v>4418</v>
      </c>
      <c r="F134">
        <v>302</v>
      </c>
      <c r="G134">
        <v>300</v>
      </c>
      <c r="H134" s="1" t="s">
        <v>28</v>
      </c>
      <c r="I134">
        <v>0</v>
      </c>
      <c r="J134">
        <v>10000</v>
      </c>
      <c r="K134">
        <v>0</v>
      </c>
      <c r="L134">
        <v>0</v>
      </c>
      <c r="M134">
        <v>0</v>
      </c>
      <c r="N134">
        <v>0</v>
      </c>
      <c r="O134">
        <v>100</v>
      </c>
      <c r="P134">
        <v>1</v>
      </c>
      <c r="Q134">
        <v>0</v>
      </c>
      <c r="R134">
        <v>0</v>
      </c>
      <c r="S134">
        <v>1</v>
      </c>
      <c r="T134">
        <v>1</v>
      </c>
      <c r="U134" t="s">
        <v>372</v>
      </c>
      <c r="V134">
        <v>0</v>
      </c>
      <c r="W134">
        <v>0</v>
      </c>
    </row>
    <row r="135" spans="1:23">
      <c r="A135" t="s">
        <v>373</v>
      </c>
      <c r="B135">
        <v>1</v>
      </c>
      <c r="C135" s="1" t="s">
        <v>333</v>
      </c>
      <c r="D135">
        <v>94</v>
      </c>
      <c r="E135" t="s">
        <v>4419</v>
      </c>
      <c r="F135">
        <v>302</v>
      </c>
      <c r="G135">
        <v>300</v>
      </c>
      <c r="H135" s="1" t="s">
        <v>28</v>
      </c>
      <c r="I135">
        <v>0</v>
      </c>
      <c r="J135">
        <v>10000</v>
      </c>
      <c r="K135">
        <v>0</v>
      </c>
      <c r="L135">
        <v>0</v>
      </c>
      <c r="M135">
        <v>0</v>
      </c>
      <c r="N135">
        <v>0</v>
      </c>
      <c r="O135">
        <v>100</v>
      </c>
      <c r="P135">
        <v>1</v>
      </c>
      <c r="Q135">
        <v>0</v>
      </c>
      <c r="R135">
        <v>0</v>
      </c>
      <c r="S135">
        <v>1</v>
      </c>
      <c r="T135">
        <v>1</v>
      </c>
      <c r="U135" t="s">
        <v>374</v>
      </c>
      <c r="V135">
        <v>0</v>
      </c>
      <c r="W135">
        <v>0</v>
      </c>
    </row>
    <row r="136" spans="1:23">
      <c r="A136" t="s">
        <v>375</v>
      </c>
      <c r="B136">
        <v>1</v>
      </c>
      <c r="C136" s="1" t="s">
        <v>333</v>
      </c>
      <c r="D136">
        <v>95</v>
      </c>
      <c r="E136" t="s">
        <v>4420</v>
      </c>
      <c r="F136">
        <v>302</v>
      </c>
      <c r="G136">
        <v>300</v>
      </c>
      <c r="H136" s="1" t="s">
        <v>28</v>
      </c>
      <c r="I136">
        <v>0</v>
      </c>
      <c r="J136">
        <v>10000</v>
      </c>
      <c r="K136">
        <v>0</v>
      </c>
      <c r="L136">
        <v>0</v>
      </c>
      <c r="M136">
        <v>0</v>
      </c>
      <c r="N136">
        <v>0</v>
      </c>
      <c r="O136">
        <v>100</v>
      </c>
      <c r="P136">
        <v>1</v>
      </c>
      <c r="Q136">
        <v>0</v>
      </c>
      <c r="R136">
        <v>0</v>
      </c>
      <c r="S136">
        <v>1</v>
      </c>
      <c r="T136">
        <v>1</v>
      </c>
      <c r="U136" t="s">
        <v>376</v>
      </c>
      <c r="V136">
        <v>0</v>
      </c>
      <c r="W136">
        <v>0</v>
      </c>
    </row>
    <row r="137" spans="1:23">
      <c r="A137" t="s">
        <v>377</v>
      </c>
      <c r="B137">
        <v>1</v>
      </c>
      <c r="C137" s="1" t="s">
        <v>333</v>
      </c>
      <c r="D137">
        <v>96</v>
      </c>
      <c r="E137" t="s">
        <v>4421</v>
      </c>
      <c r="F137">
        <v>302</v>
      </c>
      <c r="G137">
        <v>300</v>
      </c>
      <c r="H137" s="1" t="s">
        <v>28</v>
      </c>
      <c r="I137">
        <v>0</v>
      </c>
      <c r="J137">
        <v>10000</v>
      </c>
      <c r="K137">
        <v>0</v>
      </c>
      <c r="L137">
        <v>0</v>
      </c>
      <c r="M137">
        <v>0</v>
      </c>
      <c r="N137">
        <v>0</v>
      </c>
      <c r="O137">
        <v>100</v>
      </c>
      <c r="P137">
        <v>1</v>
      </c>
      <c r="Q137">
        <v>0</v>
      </c>
      <c r="R137">
        <v>0</v>
      </c>
      <c r="S137">
        <v>1</v>
      </c>
      <c r="T137">
        <v>1</v>
      </c>
      <c r="U137" t="s">
        <v>378</v>
      </c>
      <c r="V137">
        <v>0</v>
      </c>
      <c r="W137">
        <v>0</v>
      </c>
    </row>
    <row r="138" spans="1:23">
      <c r="A138" t="s">
        <v>379</v>
      </c>
      <c r="B138">
        <v>1</v>
      </c>
      <c r="C138" s="1" t="s">
        <v>333</v>
      </c>
      <c r="D138">
        <v>97</v>
      </c>
      <c r="E138" t="s">
        <v>4422</v>
      </c>
      <c r="F138">
        <v>302</v>
      </c>
      <c r="G138">
        <v>300</v>
      </c>
      <c r="H138" s="1" t="s">
        <v>28</v>
      </c>
      <c r="I138">
        <v>0</v>
      </c>
      <c r="J138">
        <v>10000</v>
      </c>
      <c r="K138">
        <v>0</v>
      </c>
      <c r="L138">
        <v>0</v>
      </c>
      <c r="M138">
        <v>0</v>
      </c>
      <c r="N138">
        <v>0</v>
      </c>
      <c r="O138">
        <v>100</v>
      </c>
      <c r="P138">
        <v>1</v>
      </c>
      <c r="Q138">
        <v>0</v>
      </c>
      <c r="R138">
        <v>0</v>
      </c>
      <c r="S138">
        <v>1</v>
      </c>
      <c r="T138">
        <v>1</v>
      </c>
      <c r="U138" t="s">
        <v>380</v>
      </c>
      <c r="V138">
        <v>0</v>
      </c>
      <c r="W138">
        <v>0</v>
      </c>
    </row>
    <row r="139" spans="1:23">
      <c r="A139" t="s">
        <v>381</v>
      </c>
      <c r="B139">
        <v>1</v>
      </c>
      <c r="C139" s="1" t="s">
        <v>333</v>
      </c>
      <c r="D139">
        <v>98</v>
      </c>
      <c r="E139" t="s">
        <v>4423</v>
      </c>
      <c r="F139">
        <v>302</v>
      </c>
      <c r="G139">
        <v>300</v>
      </c>
      <c r="H139" s="1" t="s">
        <v>28</v>
      </c>
      <c r="I139">
        <v>0</v>
      </c>
      <c r="J139">
        <v>10000</v>
      </c>
      <c r="K139">
        <v>0</v>
      </c>
      <c r="L139">
        <v>0</v>
      </c>
      <c r="M139">
        <v>0</v>
      </c>
      <c r="N139">
        <v>0</v>
      </c>
      <c r="O139">
        <v>100</v>
      </c>
      <c r="P139">
        <v>1</v>
      </c>
      <c r="Q139">
        <v>0</v>
      </c>
      <c r="R139">
        <v>0</v>
      </c>
      <c r="S139">
        <v>1</v>
      </c>
      <c r="T139">
        <v>1</v>
      </c>
      <c r="U139" t="s">
        <v>382</v>
      </c>
      <c r="V139">
        <v>0</v>
      </c>
      <c r="W139">
        <v>0</v>
      </c>
    </row>
    <row r="140" spans="1:23">
      <c r="A140" t="s">
        <v>383</v>
      </c>
      <c r="B140">
        <v>1</v>
      </c>
      <c r="C140" s="1" t="s">
        <v>333</v>
      </c>
      <c r="D140">
        <v>99</v>
      </c>
      <c r="E140" t="s">
        <v>4424</v>
      </c>
      <c r="F140">
        <v>302</v>
      </c>
      <c r="G140">
        <v>300</v>
      </c>
      <c r="H140" s="1" t="s">
        <v>28</v>
      </c>
      <c r="I140">
        <v>0</v>
      </c>
      <c r="J140">
        <v>10000</v>
      </c>
      <c r="K140">
        <v>0</v>
      </c>
      <c r="L140">
        <v>0</v>
      </c>
      <c r="M140">
        <v>0</v>
      </c>
      <c r="N140">
        <v>0</v>
      </c>
      <c r="O140">
        <v>100</v>
      </c>
      <c r="P140">
        <v>1</v>
      </c>
      <c r="Q140">
        <v>0</v>
      </c>
      <c r="R140">
        <v>0</v>
      </c>
      <c r="S140">
        <v>1</v>
      </c>
      <c r="T140">
        <v>1</v>
      </c>
      <c r="U140" t="s">
        <v>384</v>
      </c>
      <c r="V140">
        <v>0</v>
      </c>
      <c r="W140">
        <v>0</v>
      </c>
    </row>
    <row r="141" spans="1:23">
      <c r="A141" t="s">
        <v>385</v>
      </c>
      <c r="B141">
        <v>1</v>
      </c>
      <c r="C141" s="1" t="s">
        <v>333</v>
      </c>
      <c r="D141">
        <v>100</v>
      </c>
      <c r="E141" t="s">
        <v>4425</v>
      </c>
      <c r="F141">
        <v>302</v>
      </c>
      <c r="G141">
        <v>300</v>
      </c>
      <c r="H141" s="1" t="s">
        <v>28</v>
      </c>
      <c r="I141">
        <v>0</v>
      </c>
      <c r="J141">
        <v>10000</v>
      </c>
      <c r="K141">
        <v>0</v>
      </c>
      <c r="L141">
        <v>0</v>
      </c>
      <c r="M141">
        <v>0</v>
      </c>
      <c r="N141">
        <v>0</v>
      </c>
      <c r="O141">
        <v>100</v>
      </c>
      <c r="P141">
        <v>1</v>
      </c>
      <c r="Q141">
        <v>0</v>
      </c>
      <c r="R141">
        <v>0</v>
      </c>
      <c r="S141">
        <v>1</v>
      </c>
      <c r="T141">
        <v>1</v>
      </c>
      <c r="U141" t="s">
        <v>386</v>
      </c>
      <c r="V141">
        <v>0</v>
      </c>
      <c r="W141">
        <v>0</v>
      </c>
    </row>
    <row r="142" spans="1:23">
      <c r="A142" t="s">
        <v>387</v>
      </c>
      <c r="B142">
        <v>1</v>
      </c>
      <c r="C142" s="1" t="s">
        <v>333</v>
      </c>
      <c r="D142">
        <v>101</v>
      </c>
      <c r="E142" t="s">
        <v>4426</v>
      </c>
      <c r="F142">
        <v>302</v>
      </c>
      <c r="G142">
        <v>300</v>
      </c>
      <c r="H142" s="1" t="s">
        <v>28</v>
      </c>
      <c r="I142">
        <v>0</v>
      </c>
      <c r="J142">
        <v>10000</v>
      </c>
      <c r="K142">
        <v>0</v>
      </c>
      <c r="L142">
        <v>0</v>
      </c>
      <c r="M142">
        <v>0</v>
      </c>
      <c r="N142">
        <v>0</v>
      </c>
      <c r="O142">
        <v>100</v>
      </c>
      <c r="P142">
        <v>1</v>
      </c>
      <c r="Q142">
        <v>0</v>
      </c>
      <c r="R142">
        <v>0</v>
      </c>
      <c r="S142">
        <v>1</v>
      </c>
      <c r="T142">
        <v>1</v>
      </c>
      <c r="U142" t="s">
        <v>388</v>
      </c>
      <c r="V142">
        <v>0</v>
      </c>
      <c r="W142">
        <v>0</v>
      </c>
    </row>
    <row r="143" spans="1:23">
      <c r="A143" t="s">
        <v>389</v>
      </c>
      <c r="B143">
        <v>1</v>
      </c>
      <c r="C143" s="1" t="s">
        <v>333</v>
      </c>
      <c r="D143">
        <v>102</v>
      </c>
      <c r="E143" t="s">
        <v>4427</v>
      </c>
      <c r="F143">
        <v>302</v>
      </c>
      <c r="G143">
        <v>300</v>
      </c>
      <c r="H143" s="1" t="s">
        <v>28</v>
      </c>
      <c r="I143">
        <v>0</v>
      </c>
      <c r="J143">
        <v>10000</v>
      </c>
      <c r="K143">
        <v>0</v>
      </c>
      <c r="L143">
        <v>0</v>
      </c>
      <c r="M143">
        <v>0</v>
      </c>
      <c r="N143">
        <v>0</v>
      </c>
      <c r="O143">
        <v>100</v>
      </c>
      <c r="P143">
        <v>1</v>
      </c>
      <c r="Q143">
        <v>0</v>
      </c>
      <c r="R143">
        <v>0</v>
      </c>
      <c r="S143">
        <v>1</v>
      </c>
      <c r="T143">
        <v>1</v>
      </c>
      <c r="U143" t="s">
        <v>390</v>
      </c>
      <c r="V143">
        <v>0</v>
      </c>
      <c r="W143">
        <v>0</v>
      </c>
    </row>
    <row r="144" spans="1:23">
      <c r="A144" t="s">
        <v>391</v>
      </c>
      <c r="B144">
        <v>1</v>
      </c>
      <c r="C144" s="1" t="s">
        <v>333</v>
      </c>
      <c r="D144">
        <v>103</v>
      </c>
      <c r="E144" t="s">
        <v>4428</v>
      </c>
      <c r="F144">
        <v>302</v>
      </c>
      <c r="G144">
        <v>300</v>
      </c>
      <c r="H144" s="1" t="s">
        <v>28</v>
      </c>
      <c r="I144">
        <v>0</v>
      </c>
      <c r="J144">
        <v>10000</v>
      </c>
      <c r="K144">
        <v>0</v>
      </c>
      <c r="L144">
        <v>0</v>
      </c>
      <c r="M144">
        <v>0</v>
      </c>
      <c r="N144">
        <v>0</v>
      </c>
      <c r="O144">
        <v>100</v>
      </c>
      <c r="P144">
        <v>1</v>
      </c>
      <c r="Q144">
        <v>0</v>
      </c>
      <c r="R144">
        <v>0</v>
      </c>
      <c r="S144">
        <v>1</v>
      </c>
      <c r="T144">
        <v>1</v>
      </c>
      <c r="U144" t="s">
        <v>392</v>
      </c>
      <c r="V144">
        <v>0</v>
      </c>
      <c r="W144">
        <v>0</v>
      </c>
    </row>
    <row r="145" spans="1:23">
      <c r="A145" t="s">
        <v>393</v>
      </c>
      <c r="B145">
        <v>1</v>
      </c>
      <c r="C145" s="1" t="s">
        <v>333</v>
      </c>
      <c r="D145">
        <v>104</v>
      </c>
      <c r="E145" t="s">
        <v>4429</v>
      </c>
      <c r="F145">
        <v>302</v>
      </c>
      <c r="G145">
        <v>300</v>
      </c>
      <c r="H145" s="1" t="s">
        <v>28</v>
      </c>
      <c r="I145">
        <v>0</v>
      </c>
      <c r="J145">
        <v>10000</v>
      </c>
      <c r="K145">
        <v>0</v>
      </c>
      <c r="L145">
        <v>0</v>
      </c>
      <c r="M145">
        <v>0</v>
      </c>
      <c r="N145">
        <v>0</v>
      </c>
      <c r="O145">
        <v>100</v>
      </c>
      <c r="P145">
        <v>1</v>
      </c>
      <c r="Q145">
        <v>0</v>
      </c>
      <c r="R145">
        <v>0</v>
      </c>
      <c r="S145">
        <v>1</v>
      </c>
      <c r="T145">
        <v>1</v>
      </c>
      <c r="U145" t="s">
        <v>394</v>
      </c>
      <c r="V145">
        <v>0</v>
      </c>
      <c r="W145">
        <v>0</v>
      </c>
    </row>
    <row r="146" spans="1:23">
      <c r="A146" t="s">
        <v>395</v>
      </c>
      <c r="B146">
        <v>1</v>
      </c>
      <c r="C146" s="1" t="s">
        <v>333</v>
      </c>
      <c r="D146">
        <v>105</v>
      </c>
      <c r="E146" t="s">
        <v>4430</v>
      </c>
      <c r="F146">
        <v>302</v>
      </c>
      <c r="G146">
        <v>300</v>
      </c>
      <c r="H146" s="1" t="s">
        <v>28</v>
      </c>
      <c r="I146">
        <v>0</v>
      </c>
      <c r="J146">
        <v>10000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1</v>
      </c>
      <c r="Q146">
        <v>0</v>
      </c>
      <c r="R146">
        <v>0</v>
      </c>
      <c r="S146">
        <v>1</v>
      </c>
      <c r="T146">
        <v>1</v>
      </c>
      <c r="U146" t="s">
        <v>396</v>
      </c>
      <c r="V146">
        <v>0</v>
      </c>
      <c r="W146">
        <v>0</v>
      </c>
    </row>
    <row r="147" spans="1:23">
      <c r="A147" t="s">
        <v>397</v>
      </c>
      <c r="B147">
        <v>1</v>
      </c>
      <c r="C147" s="1" t="s">
        <v>333</v>
      </c>
      <c r="D147">
        <v>106</v>
      </c>
      <c r="E147" t="s">
        <v>4431</v>
      </c>
      <c r="F147">
        <v>302</v>
      </c>
      <c r="G147">
        <v>300</v>
      </c>
      <c r="H147" s="1" t="s">
        <v>28</v>
      </c>
      <c r="I147">
        <v>0</v>
      </c>
      <c r="J147">
        <v>10000</v>
      </c>
      <c r="K147">
        <v>0</v>
      </c>
      <c r="L147">
        <v>0</v>
      </c>
      <c r="M147">
        <v>0</v>
      </c>
      <c r="N147">
        <v>0</v>
      </c>
      <c r="O147">
        <v>100</v>
      </c>
      <c r="P147">
        <v>1</v>
      </c>
      <c r="Q147">
        <v>0</v>
      </c>
      <c r="R147">
        <v>0</v>
      </c>
      <c r="S147">
        <v>1</v>
      </c>
      <c r="T147">
        <v>1</v>
      </c>
      <c r="U147" t="s">
        <v>398</v>
      </c>
      <c r="V147">
        <v>0</v>
      </c>
      <c r="W147">
        <v>0</v>
      </c>
    </row>
    <row r="148" spans="1:23">
      <c r="A148" t="s">
        <v>399</v>
      </c>
      <c r="B148">
        <v>1</v>
      </c>
      <c r="C148" s="1" t="s">
        <v>333</v>
      </c>
      <c r="D148">
        <v>107</v>
      </c>
      <c r="E148" t="s">
        <v>4432</v>
      </c>
      <c r="F148">
        <v>302</v>
      </c>
      <c r="G148">
        <v>300</v>
      </c>
      <c r="H148" s="1" t="s">
        <v>28</v>
      </c>
      <c r="I148">
        <v>0</v>
      </c>
      <c r="J148">
        <v>10000</v>
      </c>
      <c r="K148">
        <v>0</v>
      </c>
      <c r="L148">
        <v>0</v>
      </c>
      <c r="M148">
        <v>0</v>
      </c>
      <c r="N148">
        <v>0</v>
      </c>
      <c r="O148">
        <v>100</v>
      </c>
      <c r="P148">
        <v>1</v>
      </c>
      <c r="Q148">
        <v>0</v>
      </c>
      <c r="R148">
        <v>0</v>
      </c>
      <c r="S148">
        <v>1</v>
      </c>
      <c r="T148">
        <v>1</v>
      </c>
      <c r="U148" t="s">
        <v>400</v>
      </c>
      <c r="V148">
        <v>0</v>
      </c>
      <c r="W148">
        <v>0</v>
      </c>
    </row>
    <row r="149" spans="1:23">
      <c r="A149" t="s">
        <v>401</v>
      </c>
      <c r="B149">
        <v>1</v>
      </c>
      <c r="C149" s="1" t="s">
        <v>333</v>
      </c>
      <c r="D149">
        <v>108</v>
      </c>
      <c r="E149" t="s">
        <v>4433</v>
      </c>
      <c r="F149">
        <v>302</v>
      </c>
      <c r="G149">
        <v>300</v>
      </c>
      <c r="H149" s="1" t="s">
        <v>28</v>
      </c>
      <c r="I149">
        <v>0</v>
      </c>
      <c r="J149">
        <v>10000</v>
      </c>
      <c r="K149">
        <v>0</v>
      </c>
      <c r="L149">
        <v>0</v>
      </c>
      <c r="M149">
        <v>0</v>
      </c>
      <c r="N149">
        <v>0</v>
      </c>
      <c r="O149">
        <v>100</v>
      </c>
      <c r="P149">
        <v>1</v>
      </c>
      <c r="Q149">
        <v>0</v>
      </c>
      <c r="R149">
        <v>0</v>
      </c>
      <c r="S149">
        <v>1</v>
      </c>
      <c r="T149">
        <v>1</v>
      </c>
      <c r="U149" t="s">
        <v>402</v>
      </c>
      <c r="V149">
        <v>0</v>
      </c>
      <c r="W149">
        <v>0</v>
      </c>
    </row>
    <row r="150" spans="1:23">
      <c r="A150" t="s">
        <v>403</v>
      </c>
      <c r="B150">
        <v>1</v>
      </c>
      <c r="C150" s="1" t="s">
        <v>333</v>
      </c>
      <c r="D150">
        <v>109</v>
      </c>
      <c r="E150" t="s">
        <v>4434</v>
      </c>
      <c r="F150">
        <v>302</v>
      </c>
      <c r="G150">
        <v>300</v>
      </c>
      <c r="H150" s="1" t="s">
        <v>28</v>
      </c>
      <c r="I150">
        <v>0</v>
      </c>
      <c r="J150">
        <v>10000</v>
      </c>
      <c r="K150">
        <v>0</v>
      </c>
      <c r="L150">
        <v>0</v>
      </c>
      <c r="M150">
        <v>0</v>
      </c>
      <c r="N150">
        <v>0</v>
      </c>
      <c r="O150">
        <v>100</v>
      </c>
      <c r="P150">
        <v>1</v>
      </c>
      <c r="Q150">
        <v>0</v>
      </c>
      <c r="R150">
        <v>0</v>
      </c>
      <c r="S150">
        <v>1</v>
      </c>
      <c r="T150">
        <v>1</v>
      </c>
      <c r="U150" t="s">
        <v>404</v>
      </c>
      <c r="V150">
        <v>0</v>
      </c>
      <c r="W150">
        <v>0</v>
      </c>
    </row>
    <row r="151" spans="1:23">
      <c r="A151" t="s">
        <v>405</v>
      </c>
      <c r="B151">
        <v>1</v>
      </c>
      <c r="C151" s="1" t="s">
        <v>333</v>
      </c>
      <c r="D151">
        <v>110</v>
      </c>
      <c r="E151" t="s">
        <v>4435</v>
      </c>
      <c r="F151">
        <v>302</v>
      </c>
      <c r="G151">
        <v>300</v>
      </c>
      <c r="H151" s="1" t="s">
        <v>28</v>
      </c>
      <c r="I151">
        <v>0</v>
      </c>
      <c r="J151">
        <v>10000</v>
      </c>
      <c r="K151">
        <v>0</v>
      </c>
      <c r="L151">
        <v>0</v>
      </c>
      <c r="M151">
        <v>0</v>
      </c>
      <c r="N151">
        <v>0</v>
      </c>
      <c r="O151">
        <v>100</v>
      </c>
      <c r="P151">
        <v>1</v>
      </c>
      <c r="Q151">
        <v>0</v>
      </c>
      <c r="R151">
        <v>0</v>
      </c>
      <c r="S151">
        <v>1</v>
      </c>
      <c r="T151">
        <v>1</v>
      </c>
      <c r="U151" t="s">
        <v>406</v>
      </c>
      <c r="V151">
        <v>0</v>
      </c>
      <c r="W151">
        <v>0</v>
      </c>
    </row>
    <row r="152" spans="1:23">
      <c r="A152" t="s">
        <v>407</v>
      </c>
      <c r="B152">
        <v>1</v>
      </c>
      <c r="C152" s="1" t="s">
        <v>333</v>
      </c>
      <c r="D152">
        <v>111</v>
      </c>
      <c r="E152" t="s">
        <v>4436</v>
      </c>
      <c r="F152">
        <v>302</v>
      </c>
      <c r="G152">
        <v>300</v>
      </c>
      <c r="H152" s="1" t="s">
        <v>28</v>
      </c>
      <c r="I152">
        <v>0</v>
      </c>
      <c r="J152">
        <v>10000</v>
      </c>
      <c r="K152">
        <v>0</v>
      </c>
      <c r="L152">
        <v>0</v>
      </c>
      <c r="M152">
        <v>0</v>
      </c>
      <c r="N152">
        <v>0</v>
      </c>
      <c r="O152">
        <v>100</v>
      </c>
      <c r="P152">
        <v>1</v>
      </c>
      <c r="Q152">
        <v>0</v>
      </c>
      <c r="R152">
        <v>0</v>
      </c>
      <c r="S152">
        <v>1</v>
      </c>
      <c r="T152">
        <v>1</v>
      </c>
      <c r="U152" t="s">
        <v>408</v>
      </c>
      <c r="V152">
        <v>0</v>
      </c>
      <c r="W152">
        <v>0</v>
      </c>
    </row>
    <row r="153" spans="1:23">
      <c r="A153" t="s">
        <v>409</v>
      </c>
      <c r="B153">
        <v>1</v>
      </c>
      <c r="C153" s="1" t="s">
        <v>333</v>
      </c>
      <c r="D153">
        <v>112</v>
      </c>
      <c r="E153" t="s">
        <v>4437</v>
      </c>
      <c r="F153">
        <v>302</v>
      </c>
      <c r="G153">
        <v>300</v>
      </c>
      <c r="H153" s="1" t="s">
        <v>28</v>
      </c>
      <c r="I153">
        <v>0</v>
      </c>
      <c r="J153">
        <v>10000</v>
      </c>
      <c r="K153">
        <v>0</v>
      </c>
      <c r="L153">
        <v>0</v>
      </c>
      <c r="M153">
        <v>0</v>
      </c>
      <c r="N153">
        <v>0</v>
      </c>
      <c r="O153">
        <v>100</v>
      </c>
      <c r="P153">
        <v>1</v>
      </c>
      <c r="Q153">
        <v>0</v>
      </c>
      <c r="R153">
        <v>0</v>
      </c>
      <c r="S153">
        <v>1</v>
      </c>
      <c r="T153">
        <v>1</v>
      </c>
      <c r="U153" t="s">
        <v>410</v>
      </c>
      <c r="V153">
        <v>0</v>
      </c>
      <c r="W153">
        <v>0</v>
      </c>
    </row>
    <row r="154" spans="1:23">
      <c r="A154" t="s">
        <v>411</v>
      </c>
      <c r="B154">
        <v>1</v>
      </c>
      <c r="C154" s="1" t="s">
        <v>333</v>
      </c>
      <c r="D154">
        <v>113</v>
      </c>
      <c r="E154" t="s">
        <v>4438</v>
      </c>
      <c r="F154">
        <v>302</v>
      </c>
      <c r="G154">
        <v>300</v>
      </c>
      <c r="H154" s="1" t="s">
        <v>28</v>
      </c>
      <c r="I154">
        <v>0</v>
      </c>
      <c r="J154">
        <v>10000</v>
      </c>
      <c r="K154">
        <v>0</v>
      </c>
      <c r="L154">
        <v>0</v>
      </c>
      <c r="M154">
        <v>0</v>
      </c>
      <c r="N154">
        <v>0</v>
      </c>
      <c r="O154">
        <v>100</v>
      </c>
      <c r="P154">
        <v>1</v>
      </c>
      <c r="Q154">
        <v>0</v>
      </c>
      <c r="R154">
        <v>0</v>
      </c>
      <c r="S154">
        <v>1</v>
      </c>
      <c r="T154">
        <v>1</v>
      </c>
      <c r="U154" t="s">
        <v>412</v>
      </c>
      <c r="V154">
        <v>0</v>
      </c>
      <c r="W154">
        <v>0</v>
      </c>
    </row>
    <row r="155" spans="1:23">
      <c r="A155" t="s">
        <v>413</v>
      </c>
      <c r="B155">
        <v>1</v>
      </c>
      <c r="C155" s="1" t="s">
        <v>333</v>
      </c>
      <c r="D155">
        <v>114</v>
      </c>
      <c r="E155" t="s">
        <v>4439</v>
      </c>
      <c r="F155">
        <v>302</v>
      </c>
      <c r="G155">
        <v>300</v>
      </c>
      <c r="H155" s="1" t="s">
        <v>28</v>
      </c>
      <c r="I155">
        <v>0</v>
      </c>
      <c r="J155">
        <v>10000</v>
      </c>
      <c r="K155">
        <v>0</v>
      </c>
      <c r="L155">
        <v>0</v>
      </c>
      <c r="M155">
        <v>0</v>
      </c>
      <c r="N155">
        <v>0</v>
      </c>
      <c r="O155">
        <v>100</v>
      </c>
      <c r="P155">
        <v>1</v>
      </c>
      <c r="Q155">
        <v>0</v>
      </c>
      <c r="R155">
        <v>0</v>
      </c>
      <c r="S155">
        <v>1</v>
      </c>
      <c r="T155">
        <v>1</v>
      </c>
      <c r="U155" t="s">
        <v>414</v>
      </c>
      <c r="V155">
        <v>0</v>
      </c>
      <c r="W155">
        <v>0</v>
      </c>
    </row>
    <row r="156" spans="1:23">
      <c r="A156" t="s">
        <v>415</v>
      </c>
      <c r="B156">
        <v>1</v>
      </c>
      <c r="C156" s="1" t="s">
        <v>333</v>
      </c>
      <c r="D156">
        <v>115</v>
      </c>
      <c r="E156" t="s">
        <v>4440</v>
      </c>
      <c r="F156">
        <v>302</v>
      </c>
      <c r="G156">
        <v>300</v>
      </c>
      <c r="H156" s="1" t="s">
        <v>28</v>
      </c>
      <c r="I156">
        <v>0</v>
      </c>
      <c r="J156">
        <v>10000</v>
      </c>
      <c r="K156">
        <v>0</v>
      </c>
      <c r="L156">
        <v>0</v>
      </c>
      <c r="M156">
        <v>0</v>
      </c>
      <c r="N156">
        <v>0</v>
      </c>
      <c r="O156">
        <v>100</v>
      </c>
      <c r="P156">
        <v>1</v>
      </c>
      <c r="Q156">
        <v>0</v>
      </c>
      <c r="R156">
        <v>0</v>
      </c>
      <c r="S156">
        <v>1</v>
      </c>
      <c r="T156">
        <v>1</v>
      </c>
      <c r="U156" t="s">
        <v>416</v>
      </c>
      <c r="V156">
        <v>0</v>
      </c>
      <c r="W156">
        <v>0</v>
      </c>
    </row>
    <row r="157" spans="1:23">
      <c r="A157" t="s">
        <v>417</v>
      </c>
      <c r="B157">
        <v>1</v>
      </c>
      <c r="C157" s="1" t="s">
        <v>333</v>
      </c>
      <c r="D157">
        <v>116</v>
      </c>
      <c r="E157" t="s">
        <v>4441</v>
      </c>
      <c r="F157">
        <v>302</v>
      </c>
      <c r="G157">
        <v>300</v>
      </c>
      <c r="H157" s="1" t="s">
        <v>28</v>
      </c>
      <c r="I157">
        <v>0</v>
      </c>
      <c r="J157">
        <v>10000</v>
      </c>
      <c r="K157">
        <v>0</v>
      </c>
      <c r="L157">
        <v>0</v>
      </c>
      <c r="M157">
        <v>0</v>
      </c>
      <c r="N157">
        <v>0</v>
      </c>
      <c r="O157">
        <v>100</v>
      </c>
      <c r="P157">
        <v>1</v>
      </c>
      <c r="Q157">
        <v>0</v>
      </c>
      <c r="R157">
        <v>0</v>
      </c>
      <c r="S157">
        <v>1</v>
      </c>
      <c r="T157">
        <v>1</v>
      </c>
      <c r="U157" t="s">
        <v>418</v>
      </c>
      <c r="V157">
        <v>0</v>
      </c>
      <c r="W157">
        <v>0</v>
      </c>
    </row>
    <row r="158" spans="1:23">
      <c r="A158" t="s">
        <v>419</v>
      </c>
      <c r="B158">
        <v>1</v>
      </c>
      <c r="C158" s="1" t="s">
        <v>333</v>
      </c>
      <c r="D158">
        <v>117</v>
      </c>
      <c r="E158" t="s">
        <v>4442</v>
      </c>
      <c r="F158">
        <v>302</v>
      </c>
      <c r="G158">
        <v>300</v>
      </c>
      <c r="H158" s="1" t="s">
        <v>28</v>
      </c>
      <c r="I158">
        <v>0</v>
      </c>
      <c r="J158">
        <v>10000</v>
      </c>
      <c r="K158">
        <v>0</v>
      </c>
      <c r="L158">
        <v>0</v>
      </c>
      <c r="M158">
        <v>0</v>
      </c>
      <c r="N158">
        <v>0</v>
      </c>
      <c r="O158">
        <v>100</v>
      </c>
      <c r="P158">
        <v>1</v>
      </c>
      <c r="Q158">
        <v>0</v>
      </c>
      <c r="R158">
        <v>0</v>
      </c>
      <c r="S158">
        <v>1</v>
      </c>
      <c r="T158">
        <v>1</v>
      </c>
      <c r="U158" t="s">
        <v>420</v>
      </c>
      <c r="V158">
        <v>0</v>
      </c>
      <c r="W158">
        <v>0</v>
      </c>
    </row>
    <row r="159" spans="1:23">
      <c r="A159" t="s">
        <v>421</v>
      </c>
      <c r="B159">
        <v>1</v>
      </c>
      <c r="C159" s="1" t="s">
        <v>333</v>
      </c>
      <c r="D159">
        <v>118</v>
      </c>
      <c r="E159" t="s">
        <v>4443</v>
      </c>
      <c r="F159">
        <v>302</v>
      </c>
      <c r="G159">
        <v>300</v>
      </c>
      <c r="H159" s="1" t="s">
        <v>28</v>
      </c>
      <c r="I159">
        <v>0</v>
      </c>
      <c r="J159">
        <v>10000</v>
      </c>
      <c r="K159">
        <v>0</v>
      </c>
      <c r="L159">
        <v>0</v>
      </c>
      <c r="M159">
        <v>0</v>
      </c>
      <c r="N159">
        <v>0</v>
      </c>
      <c r="O159">
        <v>100</v>
      </c>
      <c r="P159">
        <v>1</v>
      </c>
      <c r="Q159">
        <v>0</v>
      </c>
      <c r="R159">
        <v>0</v>
      </c>
      <c r="S159">
        <v>1</v>
      </c>
      <c r="T159">
        <v>1</v>
      </c>
      <c r="U159" t="s">
        <v>422</v>
      </c>
      <c r="V159">
        <v>0</v>
      </c>
      <c r="W159">
        <v>0</v>
      </c>
    </row>
    <row r="160" spans="1:23">
      <c r="A160" t="s">
        <v>423</v>
      </c>
      <c r="B160">
        <v>1</v>
      </c>
      <c r="C160" s="1" t="s">
        <v>333</v>
      </c>
      <c r="D160">
        <v>119</v>
      </c>
      <c r="E160" t="s">
        <v>4444</v>
      </c>
      <c r="F160">
        <v>302</v>
      </c>
      <c r="G160">
        <v>300</v>
      </c>
      <c r="H160" s="1" t="s">
        <v>28</v>
      </c>
      <c r="I160">
        <v>0</v>
      </c>
      <c r="J160">
        <v>10000</v>
      </c>
      <c r="K160">
        <v>0</v>
      </c>
      <c r="L160">
        <v>0</v>
      </c>
      <c r="M160">
        <v>0</v>
      </c>
      <c r="N160">
        <v>0</v>
      </c>
      <c r="O160">
        <v>100</v>
      </c>
      <c r="P160">
        <v>1</v>
      </c>
      <c r="Q160">
        <v>0</v>
      </c>
      <c r="R160">
        <v>0</v>
      </c>
      <c r="S160">
        <v>1</v>
      </c>
      <c r="T160">
        <v>1</v>
      </c>
      <c r="U160" t="s">
        <v>424</v>
      </c>
      <c r="V160">
        <v>0</v>
      </c>
      <c r="W160">
        <v>0</v>
      </c>
    </row>
    <row r="161" spans="1:23">
      <c r="A161" t="s">
        <v>425</v>
      </c>
      <c r="B161">
        <v>1</v>
      </c>
      <c r="C161" s="1" t="s">
        <v>333</v>
      </c>
      <c r="D161">
        <v>120</v>
      </c>
      <c r="E161" t="s">
        <v>4445</v>
      </c>
      <c r="F161">
        <v>302</v>
      </c>
      <c r="G161">
        <v>300</v>
      </c>
      <c r="H161" s="1" t="s">
        <v>28</v>
      </c>
      <c r="I161">
        <v>0</v>
      </c>
      <c r="J161">
        <v>10000</v>
      </c>
      <c r="K161">
        <v>0</v>
      </c>
      <c r="L161">
        <v>0</v>
      </c>
      <c r="M161">
        <v>0</v>
      </c>
      <c r="N161">
        <v>0</v>
      </c>
      <c r="O161">
        <v>100</v>
      </c>
      <c r="P161">
        <v>1</v>
      </c>
      <c r="Q161">
        <v>0</v>
      </c>
      <c r="R161">
        <v>0</v>
      </c>
      <c r="S161">
        <v>1</v>
      </c>
      <c r="T161">
        <v>1</v>
      </c>
      <c r="U161" t="s">
        <v>426</v>
      </c>
      <c r="V161">
        <v>0</v>
      </c>
      <c r="W161">
        <v>0</v>
      </c>
    </row>
    <row r="162" spans="1:23">
      <c r="A162" t="s">
        <v>427</v>
      </c>
      <c r="B162">
        <v>1</v>
      </c>
      <c r="C162" s="1" t="s">
        <v>333</v>
      </c>
      <c r="D162">
        <v>121</v>
      </c>
      <c r="E162" t="s">
        <v>4446</v>
      </c>
      <c r="F162">
        <v>302</v>
      </c>
      <c r="G162">
        <v>300</v>
      </c>
      <c r="H162" s="1" t="s">
        <v>28</v>
      </c>
      <c r="I162">
        <v>0</v>
      </c>
      <c r="J162">
        <v>10000</v>
      </c>
      <c r="K162">
        <v>0</v>
      </c>
      <c r="L162">
        <v>0</v>
      </c>
      <c r="M162">
        <v>0</v>
      </c>
      <c r="N162">
        <v>0</v>
      </c>
      <c r="O162">
        <v>100</v>
      </c>
      <c r="P162">
        <v>1</v>
      </c>
      <c r="Q162">
        <v>0</v>
      </c>
      <c r="R162">
        <v>0</v>
      </c>
      <c r="S162">
        <v>1</v>
      </c>
      <c r="T162">
        <v>1</v>
      </c>
      <c r="U162" t="s">
        <v>428</v>
      </c>
      <c r="V162">
        <v>0</v>
      </c>
      <c r="W162">
        <v>0</v>
      </c>
    </row>
    <row r="163" spans="1:23">
      <c r="A163" t="s">
        <v>429</v>
      </c>
      <c r="B163">
        <v>1</v>
      </c>
      <c r="C163" s="1" t="s">
        <v>333</v>
      </c>
      <c r="D163">
        <v>122</v>
      </c>
      <c r="E163" t="s">
        <v>4447</v>
      </c>
      <c r="F163">
        <v>302</v>
      </c>
      <c r="G163">
        <v>300</v>
      </c>
      <c r="H163" s="1" t="s">
        <v>28</v>
      </c>
      <c r="I163">
        <v>0</v>
      </c>
      <c r="J163">
        <v>10000</v>
      </c>
      <c r="K163">
        <v>0</v>
      </c>
      <c r="L163">
        <v>0</v>
      </c>
      <c r="M163">
        <v>0</v>
      </c>
      <c r="N163">
        <v>0</v>
      </c>
      <c r="O163">
        <v>100</v>
      </c>
      <c r="P163">
        <v>1</v>
      </c>
      <c r="Q163">
        <v>0</v>
      </c>
      <c r="R163">
        <v>0</v>
      </c>
      <c r="S163">
        <v>1</v>
      </c>
      <c r="T163">
        <v>1</v>
      </c>
      <c r="U163" t="s">
        <v>430</v>
      </c>
      <c r="V163">
        <v>0</v>
      </c>
      <c r="W163">
        <v>0</v>
      </c>
    </row>
    <row r="164" spans="1:23">
      <c r="A164" t="s">
        <v>431</v>
      </c>
      <c r="B164">
        <v>1</v>
      </c>
      <c r="C164" s="1" t="s">
        <v>333</v>
      </c>
      <c r="D164">
        <v>123</v>
      </c>
      <c r="E164" t="s">
        <v>4448</v>
      </c>
      <c r="F164">
        <v>302</v>
      </c>
      <c r="G164">
        <v>300</v>
      </c>
      <c r="H164" s="1" t="s">
        <v>28</v>
      </c>
      <c r="I164">
        <v>0</v>
      </c>
      <c r="J164">
        <v>10000</v>
      </c>
      <c r="K164">
        <v>0</v>
      </c>
      <c r="L164">
        <v>0</v>
      </c>
      <c r="M164">
        <v>0</v>
      </c>
      <c r="N164">
        <v>0</v>
      </c>
      <c r="O164">
        <v>100</v>
      </c>
      <c r="P164">
        <v>1</v>
      </c>
      <c r="Q164">
        <v>0</v>
      </c>
      <c r="R164">
        <v>0</v>
      </c>
      <c r="S164">
        <v>1</v>
      </c>
      <c r="T164">
        <v>1</v>
      </c>
      <c r="U164" t="s">
        <v>432</v>
      </c>
      <c r="V164">
        <v>0</v>
      </c>
      <c r="W164">
        <v>0</v>
      </c>
    </row>
    <row r="165" spans="1:23">
      <c r="A165" t="s">
        <v>433</v>
      </c>
      <c r="B165">
        <v>1</v>
      </c>
      <c r="C165" s="1" t="s">
        <v>333</v>
      </c>
      <c r="D165">
        <v>124</v>
      </c>
      <c r="E165" t="s">
        <v>4449</v>
      </c>
      <c r="F165">
        <v>302</v>
      </c>
      <c r="G165">
        <v>300</v>
      </c>
      <c r="H165" s="1" t="s">
        <v>28</v>
      </c>
      <c r="I165">
        <v>0</v>
      </c>
      <c r="J165">
        <v>10000</v>
      </c>
      <c r="K165">
        <v>0</v>
      </c>
      <c r="L165">
        <v>0</v>
      </c>
      <c r="M165">
        <v>0</v>
      </c>
      <c r="N165">
        <v>0</v>
      </c>
      <c r="O165">
        <v>100</v>
      </c>
      <c r="P165">
        <v>1</v>
      </c>
      <c r="Q165">
        <v>0</v>
      </c>
      <c r="R165">
        <v>0</v>
      </c>
      <c r="S165">
        <v>1</v>
      </c>
      <c r="T165">
        <v>1</v>
      </c>
      <c r="U165" t="s">
        <v>434</v>
      </c>
      <c r="V165">
        <v>0</v>
      </c>
      <c r="W165">
        <v>0</v>
      </c>
    </row>
    <row r="166" spans="1:23">
      <c r="A166" t="s">
        <v>435</v>
      </c>
      <c r="B166">
        <v>1</v>
      </c>
      <c r="C166" s="1" t="s">
        <v>333</v>
      </c>
      <c r="D166">
        <v>125</v>
      </c>
      <c r="E166" t="s">
        <v>4450</v>
      </c>
      <c r="F166">
        <v>302</v>
      </c>
      <c r="G166">
        <v>300</v>
      </c>
      <c r="H166" s="1" t="s">
        <v>28</v>
      </c>
      <c r="I166">
        <v>0</v>
      </c>
      <c r="J166">
        <v>10000</v>
      </c>
      <c r="K166">
        <v>0</v>
      </c>
      <c r="L166">
        <v>0</v>
      </c>
      <c r="M166">
        <v>0</v>
      </c>
      <c r="N166">
        <v>0</v>
      </c>
      <c r="O166">
        <v>100</v>
      </c>
      <c r="P166">
        <v>1</v>
      </c>
      <c r="Q166">
        <v>0</v>
      </c>
      <c r="R166">
        <v>0</v>
      </c>
      <c r="S166">
        <v>1</v>
      </c>
      <c r="T166">
        <v>1</v>
      </c>
      <c r="U166" t="s">
        <v>436</v>
      </c>
      <c r="V166">
        <v>0</v>
      </c>
      <c r="W166">
        <v>0</v>
      </c>
    </row>
    <row r="167" spans="1:23">
      <c r="A167" t="s">
        <v>437</v>
      </c>
      <c r="B167">
        <v>1</v>
      </c>
      <c r="C167" s="1" t="s">
        <v>333</v>
      </c>
      <c r="D167">
        <v>126</v>
      </c>
      <c r="E167" t="s">
        <v>4451</v>
      </c>
      <c r="F167">
        <v>302</v>
      </c>
      <c r="G167">
        <v>300</v>
      </c>
      <c r="H167" s="1" t="s">
        <v>28</v>
      </c>
      <c r="I167">
        <v>0</v>
      </c>
      <c r="J167">
        <v>10000</v>
      </c>
      <c r="K167">
        <v>0</v>
      </c>
      <c r="L167">
        <v>0</v>
      </c>
      <c r="M167">
        <v>0</v>
      </c>
      <c r="N167">
        <v>0</v>
      </c>
      <c r="O167">
        <v>100</v>
      </c>
      <c r="P167">
        <v>1</v>
      </c>
      <c r="Q167">
        <v>0</v>
      </c>
      <c r="R167">
        <v>0</v>
      </c>
      <c r="S167">
        <v>1</v>
      </c>
      <c r="T167">
        <v>1</v>
      </c>
      <c r="U167" t="s">
        <v>438</v>
      </c>
      <c r="V167">
        <v>0</v>
      </c>
      <c r="W167">
        <v>0</v>
      </c>
    </row>
    <row r="168" spans="1:23">
      <c r="A168" t="s">
        <v>439</v>
      </c>
      <c r="B168">
        <v>1</v>
      </c>
      <c r="C168" s="1" t="s">
        <v>333</v>
      </c>
      <c r="D168">
        <v>127</v>
      </c>
      <c r="E168" t="s">
        <v>4452</v>
      </c>
      <c r="F168">
        <v>302</v>
      </c>
      <c r="G168">
        <v>300</v>
      </c>
      <c r="H168" s="1" t="s">
        <v>28</v>
      </c>
      <c r="I168">
        <v>0</v>
      </c>
      <c r="J168">
        <v>10000</v>
      </c>
      <c r="K168">
        <v>0</v>
      </c>
      <c r="L168">
        <v>0</v>
      </c>
      <c r="M168">
        <v>0</v>
      </c>
      <c r="N168">
        <v>0</v>
      </c>
      <c r="O168">
        <v>100</v>
      </c>
      <c r="P168">
        <v>1</v>
      </c>
      <c r="Q168">
        <v>0</v>
      </c>
      <c r="R168">
        <v>0</v>
      </c>
      <c r="S168">
        <v>1</v>
      </c>
      <c r="T168">
        <v>1</v>
      </c>
      <c r="U168" t="s">
        <v>440</v>
      </c>
      <c r="V168">
        <v>0</v>
      </c>
      <c r="W168">
        <v>0</v>
      </c>
    </row>
    <row r="169" spans="1:23">
      <c r="A169" t="s">
        <v>441</v>
      </c>
      <c r="B169">
        <v>1</v>
      </c>
      <c r="C169" s="1" t="s">
        <v>333</v>
      </c>
      <c r="D169">
        <v>128</v>
      </c>
      <c r="E169" t="s">
        <v>4453</v>
      </c>
      <c r="F169">
        <v>302</v>
      </c>
      <c r="G169">
        <v>300</v>
      </c>
      <c r="H169" s="1" t="s">
        <v>28</v>
      </c>
      <c r="I169">
        <v>0</v>
      </c>
      <c r="J169">
        <v>10000</v>
      </c>
      <c r="K169">
        <v>0</v>
      </c>
      <c r="L169">
        <v>0</v>
      </c>
      <c r="M169">
        <v>0</v>
      </c>
      <c r="N169">
        <v>0</v>
      </c>
      <c r="O169">
        <v>100</v>
      </c>
      <c r="P169">
        <v>1</v>
      </c>
      <c r="Q169">
        <v>0</v>
      </c>
      <c r="R169">
        <v>0</v>
      </c>
      <c r="S169">
        <v>1</v>
      </c>
      <c r="T169">
        <v>1</v>
      </c>
      <c r="U169" t="s">
        <v>442</v>
      </c>
      <c r="V169">
        <v>0</v>
      </c>
      <c r="W169">
        <v>0</v>
      </c>
    </row>
    <row r="170" spans="1:23">
      <c r="A170" t="s">
        <v>443</v>
      </c>
      <c r="B170">
        <v>1</v>
      </c>
      <c r="C170" s="1" t="s">
        <v>333</v>
      </c>
      <c r="D170">
        <v>129</v>
      </c>
      <c r="E170" t="s">
        <v>4454</v>
      </c>
      <c r="F170">
        <v>302</v>
      </c>
      <c r="G170">
        <v>300</v>
      </c>
      <c r="H170" s="1" t="s">
        <v>28</v>
      </c>
      <c r="I170">
        <v>0</v>
      </c>
      <c r="J170">
        <v>10000</v>
      </c>
      <c r="K170">
        <v>0</v>
      </c>
      <c r="L170">
        <v>0</v>
      </c>
      <c r="M170">
        <v>0</v>
      </c>
      <c r="N170">
        <v>0</v>
      </c>
      <c r="O170">
        <v>100</v>
      </c>
      <c r="P170">
        <v>1</v>
      </c>
      <c r="Q170">
        <v>0</v>
      </c>
      <c r="R170">
        <v>0</v>
      </c>
      <c r="S170">
        <v>1</v>
      </c>
      <c r="T170">
        <v>1</v>
      </c>
      <c r="U170" t="s">
        <v>444</v>
      </c>
      <c r="V170">
        <v>0</v>
      </c>
      <c r="W170">
        <v>0</v>
      </c>
    </row>
    <row r="171" spans="1:23">
      <c r="A171" t="s">
        <v>445</v>
      </c>
      <c r="B171">
        <v>1</v>
      </c>
      <c r="C171" s="1" t="s">
        <v>333</v>
      </c>
      <c r="D171">
        <v>130</v>
      </c>
      <c r="E171" t="s">
        <v>4455</v>
      </c>
      <c r="F171">
        <v>302</v>
      </c>
      <c r="G171">
        <v>300</v>
      </c>
      <c r="H171" s="1" t="s">
        <v>28</v>
      </c>
      <c r="I171">
        <v>0</v>
      </c>
      <c r="J171">
        <v>10000</v>
      </c>
      <c r="K171">
        <v>0</v>
      </c>
      <c r="L171">
        <v>0</v>
      </c>
      <c r="M171">
        <v>0</v>
      </c>
      <c r="N171">
        <v>0</v>
      </c>
      <c r="O171">
        <v>100</v>
      </c>
      <c r="P171">
        <v>1</v>
      </c>
      <c r="Q171">
        <v>0</v>
      </c>
      <c r="R171">
        <v>0</v>
      </c>
      <c r="S171">
        <v>1</v>
      </c>
      <c r="T171">
        <v>1</v>
      </c>
      <c r="U171" t="s">
        <v>446</v>
      </c>
      <c r="V171">
        <v>0</v>
      </c>
      <c r="W171">
        <v>0</v>
      </c>
    </row>
    <row r="172" spans="1:23">
      <c r="A172" t="s">
        <v>447</v>
      </c>
      <c r="B172">
        <v>1</v>
      </c>
      <c r="C172" s="1" t="s">
        <v>333</v>
      </c>
      <c r="D172">
        <v>131</v>
      </c>
      <c r="E172" t="s">
        <v>4456</v>
      </c>
      <c r="F172">
        <v>302</v>
      </c>
      <c r="G172">
        <v>300</v>
      </c>
      <c r="H172" s="1" t="s">
        <v>28</v>
      </c>
      <c r="I172">
        <v>0</v>
      </c>
      <c r="J172">
        <v>10000</v>
      </c>
      <c r="K172">
        <v>0</v>
      </c>
      <c r="L172">
        <v>0</v>
      </c>
      <c r="M172">
        <v>0</v>
      </c>
      <c r="N172">
        <v>0</v>
      </c>
      <c r="O172">
        <v>100</v>
      </c>
      <c r="P172">
        <v>1</v>
      </c>
      <c r="Q172">
        <v>0</v>
      </c>
      <c r="R172">
        <v>0</v>
      </c>
      <c r="S172">
        <v>1</v>
      </c>
      <c r="T172">
        <v>1</v>
      </c>
      <c r="U172" t="s">
        <v>448</v>
      </c>
      <c r="V172">
        <v>0</v>
      </c>
      <c r="W172">
        <v>0</v>
      </c>
    </row>
    <row r="173" spans="1:23">
      <c r="A173" t="s">
        <v>449</v>
      </c>
      <c r="B173">
        <v>1</v>
      </c>
      <c r="C173" s="1" t="s">
        <v>333</v>
      </c>
      <c r="D173">
        <v>132</v>
      </c>
      <c r="E173" t="s">
        <v>4457</v>
      </c>
      <c r="F173">
        <v>302</v>
      </c>
      <c r="G173">
        <v>300</v>
      </c>
      <c r="H173" s="1" t="s">
        <v>28</v>
      </c>
      <c r="I173">
        <v>0</v>
      </c>
      <c r="J173">
        <v>10000</v>
      </c>
      <c r="K173">
        <v>0</v>
      </c>
      <c r="L173">
        <v>0</v>
      </c>
      <c r="M173">
        <v>0</v>
      </c>
      <c r="N173">
        <v>0</v>
      </c>
      <c r="O173">
        <v>100</v>
      </c>
      <c r="P173">
        <v>1</v>
      </c>
      <c r="Q173">
        <v>0</v>
      </c>
      <c r="R173">
        <v>0</v>
      </c>
      <c r="S173">
        <v>1</v>
      </c>
      <c r="T173">
        <v>1</v>
      </c>
      <c r="U173" t="s">
        <v>450</v>
      </c>
      <c r="V173">
        <v>0</v>
      </c>
      <c r="W173">
        <v>0</v>
      </c>
    </row>
    <row r="174" spans="1:23">
      <c r="A174" t="s">
        <v>451</v>
      </c>
      <c r="B174">
        <v>1</v>
      </c>
      <c r="C174" s="1" t="s">
        <v>333</v>
      </c>
      <c r="D174">
        <v>133</v>
      </c>
      <c r="E174" t="s">
        <v>4458</v>
      </c>
      <c r="F174">
        <v>302</v>
      </c>
      <c r="G174">
        <v>300</v>
      </c>
      <c r="H174" s="1" t="s">
        <v>28</v>
      </c>
      <c r="I174">
        <v>0</v>
      </c>
      <c r="J174">
        <v>10000</v>
      </c>
      <c r="K174">
        <v>0</v>
      </c>
      <c r="L174">
        <v>0</v>
      </c>
      <c r="M174">
        <v>0</v>
      </c>
      <c r="N174">
        <v>0</v>
      </c>
      <c r="O174">
        <v>100</v>
      </c>
      <c r="P174">
        <v>1</v>
      </c>
      <c r="Q174">
        <v>0</v>
      </c>
      <c r="R174">
        <v>0</v>
      </c>
      <c r="S174">
        <v>1</v>
      </c>
      <c r="T174">
        <v>1</v>
      </c>
      <c r="U174" t="s">
        <v>452</v>
      </c>
      <c r="V174">
        <v>0</v>
      </c>
      <c r="W174">
        <v>0</v>
      </c>
    </row>
    <row r="175" spans="1:23">
      <c r="A175" t="s">
        <v>453</v>
      </c>
      <c r="B175">
        <v>1</v>
      </c>
      <c r="C175" s="1" t="s">
        <v>333</v>
      </c>
      <c r="D175">
        <v>134</v>
      </c>
      <c r="E175" t="s">
        <v>4459</v>
      </c>
      <c r="F175">
        <v>302</v>
      </c>
      <c r="G175">
        <v>300</v>
      </c>
      <c r="H175" s="1" t="s">
        <v>28</v>
      </c>
      <c r="I175">
        <v>0</v>
      </c>
      <c r="J175">
        <v>10000</v>
      </c>
      <c r="K175">
        <v>0</v>
      </c>
      <c r="L175">
        <v>0</v>
      </c>
      <c r="M175">
        <v>0</v>
      </c>
      <c r="N175">
        <v>0</v>
      </c>
      <c r="O175">
        <v>100</v>
      </c>
      <c r="P175">
        <v>1</v>
      </c>
      <c r="Q175">
        <v>0</v>
      </c>
      <c r="R175">
        <v>0</v>
      </c>
      <c r="S175">
        <v>1</v>
      </c>
      <c r="T175">
        <v>1</v>
      </c>
      <c r="U175" t="s">
        <v>454</v>
      </c>
      <c r="V175">
        <v>0</v>
      </c>
      <c r="W175">
        <v>0</v>
      </c>
    </row>
    <row r="176" spans="1:23">
      <c r="A176" t="s">
        <v>455</v>
      </c>
      <c r="B176">
        <v>1</v>
      </c>
      <c r="C176" s="1" t="s">
        <v>333</v>
      </c>
      <c r="D176">
        <v>135</v>
      </c>
      <c r="E176" t="s">
        <v>4460</v>
      </c>
      <c r="F176">
        <v>302</v>
      </c>
      <c r="G176">
        <v>300</v>
      </c>
      <c r="H176" s="1" t="s">
        <v>28</v>
      </c>
      <c r="I176">
        <v>0</v>
      </c>
      <c r="J176">
        <v>10000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1</v>
      </c>
      <c r="Q176">
        <v>0</v>
      </c>
      <c r="R176">
        <v>0</v>
      </c>
      <c r="S176">
        <v>1</v>
      </c>
      <c r="T176">
        <v>1</v>
      </c>
      <c r="U176" t="s">
        <v>456</v>
      </c>
      <c r="V176">
        <v>0</v>
      </c>
      <c r="W176">
        <v>0</v>
      </c>
    </row>
    <row r="177" spans="1:23">
      <c r="A177" t="s">
        <v>457</v>
      </c>
      <c r="B177">
        <v>1</v>
      </c>
      <c r="C177" s="1" t="s">
        <v>333</v>
      </c>
      <c r="D177">
        <v>136</v>
      </c>
      <c r="E177" t="s">
        <v>4461</v>
      </c>
      <c r="F177">
        <v>302</v>
      </c>
      <c r="G177">
        <v>300</v>
      </c>
      <c r="H177" s="1" t="s">
        <v>28</v>
      </c>
      <c r="I177">
        <v>0</v>
      </c>
      <c r="J177">
        <v>10000</v>
      </c>
      <c r="K177">
        <v>0</v>
      </c>
      <c r="L177">
        <v>0</v>
      </c>
      <c r="M177">
        <v>0</v>
      </c>
      <c r="N177">
        <v>0</v>
      </c>
      <c r="O177">
        <v>100</v>
      </c>
      <c r="P177">
        <v>1</v>
      </c>
      <c r="Q177">
        <v>0</v>
      </c>
      <c r="R177">
        <v>0</v>
      </c>
      <c r="S177">
        <v>1</v>
      </c>
      <c r="T177">
        <v>1</v>
      </c>
      <c r="U177" t="s">
        <v>458</v>
      </c>
      <c r="V177">
        <v>0</v>
      </c>
      <c r="W177">
        <v>0</v>
      </c>
    </row>
    <row r="178" spans="1:23">
      <c r="A178" t="s">
        <v>459</v>
      </c>
      <c r="B178">
        <v>1</v>
      </c>
      <c r="C178" s="1" t="s">
        <v>333</v>
      </c>
      <c r="D178">
        <v>137</v>
      </c>
      <c r="E178" t="s">
        <v>4462</v>
      </c>
      <c r="F178">
        <v>302</v>
      </c>
      <c r="G178">
        <v>300</v>
      </c>
      <c r="H178" s="1" t="s">
        <v>28</v>
      </c>
      <c r="I178">
        <v>0</v>
      </c>
      <c r="J178">
        <v>10000</v>
      </c>
      <c r="K178">
        <v>0</v>
      </c>
      <c r="L178">
        <v>0</v>
      </c>
      <c r="M178">
        <v>0</v>
      </c>
      <c r="N178">
        <v>0</v>
      </c>
      <c r="O178">
        <v>100</v>
      </c>
      <c r="P178">
        <v>1</v>
      </c>
      <c r="Q178">
        <v>0</v>
      </c>
      <c r="R178">
        <v>0</v>
      </c>
      <c r="S178">
        <v>1</v>
      </c>
      <c r="T178">
        <v>1</v>
      </c>
      <c r="U178" t="s">
        <v>460</v>
      </c>
      <c r="V178">
        <v>0</v>
      </c>
      <c r="W178">
        <v>0</v>
      </c>
    </row>
    <row r="179" spans="1:23">
      <c r="A179" t="s">
        <v>461</v>
      </c>
      <c r="B179">
        <v>1</v>
      </c>
      <c r="C179" s="1" t="s">
        <v>333</v>
      </c>
      <c r="D179">
        <v>138</v>
      </c>
      <c r="E179" t="s">
        <v>4463</v>
      </c>
      <c r="F179">
        <v>302</v>
      </c>
      <c r="G179">
        <v>300</v>
      </c>
      <c r="H179" s="1" t="s">
        <v>28</v>
      </c>
      <c r="I179">
        <v>0</v>
      </c>
      <c r="J179">
        <v>10000</v>
      </c>
      <c r="K179">
        <v>0</v>
      </c>
      <c r="L179">
        <v>0</v>
      </c>
      <c r="M179">
        <v>0</v>
      </c>
      <c r="N179">
        <v>0</v>
      </c>
      <c r="O179">
        <v>100</v>
      </c>
      <c r="P179">
        <v>1</v>
      </c>
      <c r="Q179">
        <v>0</v>
      </c>
      <c r="R179">
        <v>0</v>
      </c>
      <c r="S179">
        <v>1</v>
      </c>
      <c r="T179">
        <v>1</v>
      </c>
      <c r="U179" t="s">
        <v>462</v>
      </c>
      <c r="V179">
        <v>0</v>
      </c>
      <c r="W179">
        <v>0</v>
      </c>
    </row>
    <row r="180" spans="1:23">
      <c r="A180" t="s">
        <v>463</v>
      </c>
      <c r="B180">
        <v>1</v>
      </c>
      <c r="C180" s="1" t="s">
        <v>333</v>
      </c>
      <c r="D180">
        <v>139</v>
      </c>
      <c r="E180" t="s">
        <v>4464</v>
      </c>
      <c r="F180">
        <v>302</v>
      </c>
      <c r="G180">
        <v>300</v>
      </c>
      <c r="H180" s="1" t="s">
        <v>28</v>
      </c>
      <c r="I180">
        <v>0</v>
      </c>
      <c r="J180">
        <v>10000</v>
      </c>
      <c r="K180">
        <v>0</v>
      </c>
      <c r="L180">
        <v>0</v>
      </c>
      <c r="M180">
        <v>0</v>
      </c>
      <c r="N180">
        <v>0</v>
      </c>
      <c r="O180">
        <v>100</v>
      </c>
      <c r="P180">
        <v>1</v>
      </c>
      <c r="Q180">
        <v>0</v>
      </c>
      <c r="R180">
        <v>0</v>
      </c>
      <c r="S180">
        <v>1</v>
      </c>
      <c r="T180">
        <v>1</v>
      </c>
      <c r="U180" t="s">
        <v>464</v>
      </c>
      <c r="V180">
        <v>0</v>
      </c>
      <c r="W180">
        <v>0</v>
      </c>
    </row>
    <row r="181" spans="1:23">
      <c r="A181" t="s">
        <v>465</v>
      </c>
      <c r="B181">
        <v>1</v>
      </c>
      <c r="C181" s="1" t="s">
        <v>333</v>
      </c>
      <c r="D181">
        <v>140</v>
      </c>
      <c r="E181" t="s">
        <v>4465</v>
      </c>
      <c r="F181">
        <v>302</v>
      </c>
      <c r="G181">
        <v>300</v>
      </c>
      <c r="H181" s="1" t="s">
        <v>28</v>
      </c>
      <c r="I181">
        <v>0</v>
      </c>
      <c r="J181">
        <v>10000</v>
      </c>
      <c r="K181">
        <v>0</v>
      </c>
      <c r="L181">
        <v>0</v>
      </c>
      <c r="M181">
        <v>0</v>
      </c>
      <c r="N181">
        <v>0</v>
      </c>
      <c r="O181">
        <v>100</v>
      </c>
      <c r="P181">
        <v>1</v>
      </c>
      <c r="Q181">
        <v>0</v>
      </c>
      <c r="R181">
        <v>0</v>
      </c>
      <c r="S181">
        <v>1</v>
      </c>
      <c r="T181">
        <v>1</v>
      </c>
      <c r="U181" t="s">
        <v>466</v>
      </c>
      <c r="V181">
        <v>0</v>
      </c>
      <c r="W181">
        <v>0</v>
      </c>
    </row>
    <row r="182" spans="1:23">
      <c r="A182" t="s">
        <v>467</v>
      </c>
      <c r="B182">
        <v>1</v>
      </c>
      <c r="C182" s="1" t="s">
        <v>333</v>
      </c>
      <c r="D182">
        <v>141</v>
      </c>
      <c r="E182" t="s">
        <v>4466</v>
      </c>
      <c r="F182">
        <v>302</v>
      </c>
      <c r="G182">
        <v>300</v>
      </c>
      <c r="H182" s="1" t="s">
        <v>28</v>
      </c>
      <c r="I182">
        <v>0</v>
      </c>
      <c r="J182">
        <v>10000</v>
      </c>
      <c r="K182">
        <v>0</v>
      </c>
      <c r="L182">
        <v>0</v>
      </c>
      <c r="M182">
        <v>0</v>
      </c>
      <c r="N182">
        <v>0</v>
      </c>
      <c r="O182">
        <v>100</v>
      </c>
      <c r="P182">
        <v>1</v>
      </c>
      <c r="Q182">
        <v>0</v>
      </c>
      <c r="R182">
        <v>0</v>
      </c>
      <c r="S182">
        <v>1</v>
      </c>
      <c r="T182">
        <v>1</v>
      </c>
      <c r="U182" t="s">
        <v>468</v>
      </c>
      <c r="V182">
        <v>0</v>
      </c>
      <c r="W182">
        <v>0</v>
      </c>
    </row>
    <row r="183" spans="1:23">
      <c r="A183" t="s">
        <v>469</v>
      </c>
      <c r="B183">
        <v>1</v>
      </c>
      <c r="C183" s="1" t="s">
        <v>333</v>
      </c>
      <c r="D183">
        <v>142</v>
      </c>
      <c r="E183" t="s">
        <v>4467</v>
      </c>
      <c r="F183">
        <v>302</v>
      </c>
      <c r="G183">
        <v>300</v>
      </c>
      <c r="H183" s="1" t="s">
        <v>28</v>
      </c>
      <c r="I183">
        <v>0</v>
      </c>
      <c r="J183">
        <v>10000</v>
      </c>
      <c r="K183">
        <v>0</v>
      </c>
      <c r="L183">
        <v>0</v>
      </c>
      <c r="M183">
        <v>0</v>
      </c>
      <c r="N183">
        <v>0</v>
      </c>
      <c r="O183">
        <v>100</v>
      </c>
      <c r="P183">
        <v>1</v>
      </c>
      <c r="Q183">
        <v>0</v>
      </c>
      <c r="R183">
        <v>0</v>
      </c>
      <c r="S183">
        <v>1</v>
      </c>
      <c r="T183">
        <v>1</v>
      </c>
      <c r="U183" t="s">
        <v>470</v>
      </c>
      <c r="V183">
        <v>0</v>
      </c>
      <c r="W183">
        <v>0</v>
      </c>
    </row>
    <row r="184" spans="1:23">
      <c r="A184" t="s">
        <v>471</v>
      </c>
      <c r="B184">
        <v>1</v>
      </c>
      <c r="C184" s="1" t="s">
        <v>333</v>
      </c>
      <c r="D184">
        <v>143</v>
      </c>
      <c r="E184" t="s">
        <v>4468</v>
      </c>
      <c r="F184">
        <v>302</v>
      </c>
      <c r="G184">
        <v>300</v>
      </c>
      <c r="H184" s="1" t="s">
        <v>28</v>
      </c>
      <c r="I184">
        <v>0</v>
      </c>
      <c r="J184">
        <v>10000</v>
      </c>
      <c r="K184">
        <v>0</v>
      </c>
      <c r="L184">
        <v>0</v>
      </c>
      <c r="M184">
        <v>0</v>
      </c>
      <c r="N184">
        <v>0</v>
      </c>
      <c r="O184">
        <v>100</v>
      </c>
      <c r="P184">
        <v>1</v>
      </c>
      <c r="Q184">
        <v>0</v>
      </c>
      <c r="R184">
        <v>0</v>
      </c>
      <c r="S184">
        <v>1</v>
      </c>
      <c r="T184">
        <v>1</v>
      </c>
      <c r="U184" t="s">
        <v>472</v>
      </c>
      <c r="V184">
        <v>0</v>
      </c>
      <c r="W184">
        <v>0</v>
      </c>
    </row>
    <row r="185" spans="1:23">
      <c r="A185" t="s">
        <v>473</v>
      </c>
      <c r="B185">
        <v>1</v>
      </c>
      <c r="C185" s="1" t="s">
        <v>333</v>
      </c>
      <c r="D185">
        <v>144</v>
      </c>
      <c r="E185" t="s">
        <v>4469</v>
      </c>
      <c r="F185">
        <v>302</v>
      </c>
      <c r="G185">
        <v>300</v>
      </c>
      <c r="H185" s="1" t="s">
        <v>28</v>
      </c>
      <c r="I185">
        <v>0</v>
      </c>
      <c r="J185">
        <v>10000</v>
      </c>
      <c r="K185">
        <v>0</v>
      </c>
      <c r="L185">
        <v>0</v>
      </c>
      <c r="M185">
        <v>0</v>
      </c>
      <c r="N185">
        <v>0</v>
      </c>
      <c r="O185">
        <v>100</v>
      </c>
      <c r="P185">
        <v>1</v>
      </c>
      <c r="Q185">
        <v>0</v>
      </c>
      <c r="R185">
        <v>0</v>
      </c>
      <c r="S185">
        <v>1</v>
      </c>
      <c r="T185">
        <v>1</v>
      </c>
      <c r="U185" t="s">
        <v>474</v>
      </c>
      <c r="V185">
        <v>0</v>
      </c>
      <c r="W185">
        <v>0</v>
      </c>
    </row>
    <row r="186" spans="1:23">
      <c r="A186" t="s">
        <v>475</v>
      </c>
      <c r="B186">
        <v>1</v>
      </c>
      <c r="C186" s="1" t="s">
        <v>333</v>
      </c>
      <c r="D186">
        <v>145</v>
      </c>
      <c r="E186" t="s">
        <v>4470</v>
      </c>
      <c r="F186">
        <v>302</v>
      </c>
      <c r="G186">
        <v>300</v>
      </c>
      <c r="H186" s="1" t="s">
        <v>28</v>
      </c>
      <c r="I186">
        <v>0</v>
      </c>
      <c r="J186">
        <v>10000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1</v>
      </c>
      <c r="Q186">
        <v>0</v>
      </c>
      <c r="R186">
        <v>0</v>
      </c>
      <c r="S186">
        <v>1</v>
      </c>
      <c r="T186">
        <v>1</v>
      </c>
      <c r="U186" t="s">
        <v>476</v>
      </c>
      <c r="V186">
        <v>0</v>
      </c>
      <c r="W186">
        <v>0</v>
      </c>
    </row>
    <row r="187" spans="1:23">
      <c r="A187" t="s">
        <v>477</v>
      </c>
      <c r="B187">
        <v>1</v>
      </c>
      <c r="C187" s="1" t="s">
        <v>333</v>
      </c>
      <c r="D187">
        <v>146</v>
      </c>
      <c r="E187" t="s">
        <v>4471</v>
      </c>
      <c r="F187">
        <v>302</v>
      </c>
      <c r="G187">
        <v>300</v>
      </c>
      <c r="H187" s="1" t="s">
        <v>28</v>
      </c>
      <c r="I187">
        <v>0</v>
      </c>
      <c r="J187">
        <v>10000</v>
      </c>
      <c r="K187">
        <v>0</v>
      </c>
      <c r="L187">
        <v>0</v>
      </c>
      <c r="M187">
        <v>0</v>
      </c>
      <c r="N187">
        <v>0</v>
      </c>
      <c r="O187">
        <v>100</v>
      </c>
      <c r="P187">
        <v>1</v>
      </c>
      <c r="Q187">
        <v>0</v>
      </c>
      <c r="R187">
        <v>0</v>
      </c>
      <c r="S187">
        <v>1</v>
      </c>
      <c r="T187">
        <v>1</v>
      </c>
      <c r="U187" t="s">
        <v>478</v>
      </c>
      <c r="V187">
        <v>0</v>
      </c>
      <c r="W187">
        <v>0</v>
      </c>
    </row>
    <row r="188" spans="1:23">
      <c r="A188" t="s">
        <v>479</v>
      </c>
      <c r="B188">
        <v>1</v>
      </c>
      <c r="C188" s="1" t="s">
        <v>333</v>
      </c>
      <c r="D188">
        <v>147</v>
      </c>
      <c r="E188" t="s">
        <v>4472</v>
      </c>
      <c r="F188">
        <v>302</v>
      </c>
      <c r="G188">
        <v>300</v>
      </c>
      <c r="H188" s="1" t="s">
        <v>28</v>
      </c>
      <c r="I188">
        <v>0</v>
      </c>
      <c r="J188">
        <v>10000</v>
      </c>
      <c r="K188">
        <v>0</v>
      </c>
      <c r="L188">
        <v>0</v>
      </c>
      <c r="M188">
        <v>0</v>
      </c>
      <c r="N188">
        <v>0</v>
      </c>
      <c r="O188">
        <v>100</v>
      </c>
      <c r="P188">
        <v>1</v>
      </c>
      <c r="Q188">
        <v>0</v>
      </c>
      <c r="R188">
        <v>0</v>
      </c>
      <c r="S188">
        <v>1</v>
      </c>
      <c r="T188">
        <v>1</v>
      </c>
      <c r="U188" t="s">
        <v>480</v>
      </c>
      <c r="V188">
        <v>0</v>
      </c>
      <c r="W188">
        <v>0</v>
      </c>
    </row>
    <row r="189" spans="1:23">
      <c r="A189" t="s">
        <v>481</v>
      </c>
      <c r="B189">
        <v>1</v>
      </c>
      <c r="C189" s="1" t="s">
        <v>333</v>
      </c>
      <c r="D189">
        <v>148</v>
      </c>
      <c r="E189" t="s">
        <v>4473</v>
      </c>
      <c r="F189">
        <v>302</v>
      </c>
      <c r="G189">
        <v>300</v>
      </c>
      <c r="H189" s="1" t="s">
        <v>28</v>
      </c>
      <c r="I189">
        <v>0</v>
      </c>
      <c r="J189">
        <v>10000</v>
      </c>
      <c r="K189">
        <v>0</v>
      </c>
      <c r="L189">
        <v>0</v>
      </c>
      <c r="M189">
        <v>0</v>
      </c>
      <c r="N189">
        <v>0</v>
      </c>
      <c r="O189">
        <v>100</v>
      </c>
      <c r="P189">
        <v>1</v>
      </c>
      <c r="Q189">
        <v>0</v>
      </c>
      <c r="R189">
        <v>0</v>
      </c>
      <c r="S189">
        <v>1</v>
      </c>
      <c r="T189">
        <v>1</v>
      </c>
      <c r="U189" t="s">
        <v>482</v>
      </c>
      <c r="V189">
        <v>0</v>
      </c>
      <c r="W189">
        <v>0</v>
      </c>
    </row>
    <row r="190" spans="1:23">
      <c r="A190" t="s">
        <v>483</v>
      </c>
      <c r="B190">
        <v>1</v>
      </c>
      <c r="C190" s="1" t="s">
        <v>333</v>
      </c>
      <c r="D190">
        <v>149</v>
      </c>
      <c r="E190" t="s">
        <v>4474</v>
      </c>
      <c r="F190">
        <v>302</v>
      </c>
      <c r="G190">
        <v>300</v>
      </c>
      <c r="H190" s="1" t="s">
        <v>28</v>
      </c>
      <c r="I190">
        <v>0</v>
      </c>
      <c r="J190">
        <v>10000</v>
      </c>
      <c r="K190">
        <v>0</v>
      </c>
      <c r="L190">
        <v>0</v>
      </c>
      <c r="M190">
        <v>0</v>
      </c>
      <c r="N190">
        <v>0</v>
      </c>
      <c r="O190">
        <v>100</v>
      </c>
      <c r="P190">
        <v>1</v>
      </c>
      <c r="Q190">
        <v>0</v>
      </c>
      <c r="R190">
        <v>0</v>
      </c>
      <c r="S190">
        <v>1</v>
      </c>
      <c r="T190">
        <v>1</v>
      </c>
      <c r="U190" t="s">
        <v>484</v>
      </c>
      <c r="V190">
        <v>0</v>
      </c>
      <c r="W190">
        <v>0</v>
      </c>
    </row>
    <row r="191" spans="1:23">
      <c r="A191" t="s">
        <v>485</v>
      </c>
      <c r="B191">
        <v>1</v>
      </c>
      <c r="C191" s="1" t="s">
        <v>333</v>
      </c>
      <c r="D191">
        <v>150</v>
      </c>
      <c r="E191" t="s">
        <v>4475</v>
      </c>
      <c r="F191">
        <v>302</v>
      </c>
      <c r="G191">
        <v>300</v>
      </c>
      <c r="H191" s="1" t="s">
        <v>28</v>
      </c>
      <c r="I191">
        <v>0</v>
      </c>
      <c r="J191">
        <v>10000</v>
      </c>
      <c r="K191">
        <v>0</v>
      </c>
      <c r="L191">
        <v>0</v>
      </c>
      <c r="M191">
        <v>0</v>
      </c>
      <c r="N191">
        <v>0</v>
      </c>
      <c r="O191">
        <v>100</v>
      </c>
      <c r="P191">
        <v>1</v>
      </c>
      <c r="Q191">
        <v>0</v>
      </c>
      <c r="R191">
        <v>0</v>
      </c>
      <c r="S191">
        <v>1</v>
      </c>
      <c r="T191">
        <v>1</v>
      </c>
      <c r="U191" t="s">
        <v>486</v>
      </c>
      <c r="V191">
        <v>0</v>
      </c>
      <c r="W191">
        <v>0</v>
      </c>
    </row>
    <row r="192" spans="1:23">
      <c r="A192" t="s">
        <v>487</v>
      </c>
      <c r="B192">
        <v>1</v>
      </c>
      <c r="C192" s="1" t="s">
        <v>333</v>
      </c>
      <c r="D192">
        <v>79</v>
      </c>
      <c r="E192" t="s">
        <v>4404</v>
      </c>
      <c r="F192">
        <v>302</v>
      </c>
      <c r="G192">
        <v>300</v>
      </c>
      <c r="H192" s="1" t="s">
        <v>28</v>
      </c>
      <c r="I192">
        <v>0</v>
      </c>
      <c r="J192">
        <v>10000</v>
      </c>
      <c r="K192">
        <v>0</v>
      </c>
      <c r="L192">
        <v>0</v>
      </c>
      <c r="M192">
        <v>0</v>
      </c>
      <c r="N192">
        <v>0</v>
      </c>
      <c r="O192">
        <v>100</v>
      </c>
      <c r="P192">
        <v>1</v>
      </c>
      <c r="Q192">
        <v>0</v>
      </c>
      <c r="R192">
        <v>0</v>
      </c>
      <c r="S192">
        <v>1</v>
      </c>
      <c r="T192">
        <v>1</v>
      </c>
      <c r="U192" t="s">
        <v>488</v>
      </c>
      <c r="V192">
        <v>0</v>
      </c>
      <c r="W192">
        <v>0</v>
      </c>
    </row>
    <row r="193" spans="1:23">
      <c r="A193" t="s">
        <v>489</v>
      </c>
      <c r="B193">
        <v>1</v>
      </c>
      <c r="C193" s="1" t="s">
        <v>333</v>
      </c>
      <c r="D193">
        <v>80</v>
      </c>
      <c r="E193" t="s">
        <v>4405</v>
      </c>
      <c r="F193">
        <v>302</v>
      </c>
      <c r="G193">
        <v>300</v>
      </c>
      <c r="H193" s="1" t="s">
        <v>28</v>
      </c>
      <c r="I193">
        <v>0</v>
      </c>
      <c r="J193">
        <v>10000</v>
      </c>
      <c r="K193">
        <v>0</v>
      </c>
      <c r="L193">
        <v>0</v>
      </c>
      <c r="M193">
        <v>0</v>
      </c>
      <c r="N193">
        <v>0</v>
      </c>
      <c r="O193">
        <v>100</v>
      </c>
      <c r="P193">
        <v>1</v>
      </c>
      <c r="Q193">
        <v>0</v>
      </c>
      <c r="R193">
        <v>0</v>
      </c>
      <c r="S193">
        <v>1</v>
      </c>
      <c r="T193">
        <v>1</v>
      </c>
      <c r="U193" t="s">
        <v>490</v>
      </c>
      <c r="V193">
        <v>0</v>
      </c>
      <c r="W193">
        <v>0</v>
      </c>
    </row>
    <row r="194" spans="1:23">
      <c r="A194" t="s">
        <v>491</v>
      </c>
      <c r="B194">
        <v>1</v>
      </c>
      <c r="C194" s="1" t="s">
        <v>333</v>
      </c>
      <c r="D194">
        <v>81</v>
      </c>
      <c r="E194" t="s">
        <v>4406</v>
      </c>
      <c r="F194">
        <v>302</v>
      </c>
      <c r="G194">
        <v>300</v>
      </c>
      <c r="H194" s="1" t="s">
        <v>28</v>
      </c>
      <c r="I194">
        <v>0</v>
      </c>
      <c r="J194">
        <v>10000</v>
      </c>
      <c r="K194">
        <v>0</v>
      </c>
      <c r="L194">
        <v>0</v>
      </c>
      <c r="M194">
        <v>0</v>
      </c>
      <c r="N194">
        <v>0</v>
      </c>
      <c r="O194">
        <v>100</v>
      </c>
      <c r="P194">
        <v>1</v>
      </c>
      <c r="Q194">
        <v>0</v>
      </c>
      <c r="R194">
        <v>0</v>
      </c>
      <c r="S194">
        <v>1</v>
      </c>
      <c r="T194">
        <v>1</v>
      </c>
      <c r="U194" t="s">
        <v>492</v>
      </c>
      <c r="V194">
        <v>0</v>
      </c>
      <c r="W194">
        <v>0</v>
      </c>
    </row>
    <row r="195" spans="1:23">
      <c r="A195" t="s">
        <v>493</v>
      </c>
      <c r="B195">
        <v>1</v>
      </c>
      <c r="C195" s="1" t="s">
        <v>333</v>
      </c>
      <c r="D195">
        <v>82</v>
      </c>
      <c r="E195" t="s">
        <v>4407</v>
      </c>
      <c r="F195">
        <v>302</v>
      </c>
      <c r="G195">
        <v>300</v>
      </c>
      <c r="H195" s="1" t="s">
        <v>28</v>
      </c>
      <c r="I195">
        <v>0</v>
      </c>
      <c r="J195">
        <v>10000</v>
      </c>
      <c r="K195">
        <v>0</v>
      </c>
      <c r="L195">
        <v>0</v>
      </c>
      <c r="M195">
        <v>0</v>
      </c>
      <c r="N195">
        <v>0</v>
      </c>
      <c r="O195">
        <v>100</v>
      </c>
      <c r="P195">
        <v>1</v>
      </c>
      <c r="Q195">
        <v>0</v>
      </c>
      <c r="R195">
        <v>0</v>
      </c>
      <c r="S195">
        <v>1</v>
      </c>
      <c r="T195">
        <v>1</v>
      </c>
      <c r="U195" t="s">
        <v>494</v>
      </c>
      <c r="V195">
        <v>0</v>
      </c>
      <c r="W195">
        <v>0</v>
      </c>
    </row>
    <row r="196" spans="1:23">
      <c r="A196" t="s">
        <v>495</v>
      </c>
      <c r="B196">
        <v>1</v>
      </c>
      <c r="C196" s="1" t="s">
        <v>333</v>
      </c>
      <c r="D196">
        <v>83</v>
      </c>
      <c r="E196" t="s">
        <v>4408</v>
      </c>
      <c r="F196">
        <v>302</v>
      </c>
      <c r="G196">
        <v>300</v>
      </c>
      <c r="H196" s="1" t="s">
        <v>28</v>
      </c>
      <c r="I196">
        <v>0</v>
      </c>
      <c r="J196">
        <v>10000</v>
      </c>
      <c r="K196">
        <v>0</v>
      </c>
      <c r="L196">
        <v>0</v>
      </c>
      <c r="M196">
        <v>0</v>
      </c>
      <c r="N196">
        <v>0</v>
      </c>
      <c r="O196">
        <v>100</v>
      </c>
      <c r="P196">
        <v>1</v>
      </c>
      <c r="Q196">
        <v>0</v>
      </c>
      <c r="R196">
        <v>0</v>
      </c>
      <c r="S196">
        <v>1</v>
      </c>
      <c r="T196">
        <v>1</v>
      </c>
      <c r="U196" t="s">
        <v>496</v>
      </c>
      <c r="V196">
        <v>0</v>
      </c>
      <c r="W196">
        <v>0</v>
      </c>
    </row>
    <row r="197" spans="1:23">
      <c r="A197" t="s">
        <v>497</v>
      </c>
      <c r="B197">
        <v>1</v>
      </c>
      <c r="C197" s="1" t="s">
        <v>333</v>
      </c>
      <c r="D197">
        <v>84</v>
      </c>
      <c r="E197" t="s">
        <v>4409</v>
      </c>
      <c r="F197">
        <v>302</v>
      </c>
      <c r="G197">
        <v>300</v>
      </c>
      <c r="H197" s="1" t="s">
        <v>28</v>
      </c>
      <c r="I197">
        <v>0</v>
      </c>
      <c r="J197">
        <v>10000</v>
      </c>
      <c r="K197">
        <v>0</v>
      </c>
      <c r="L197">
        <v>0</v>
      </c>
      <c r="M197">
        <v>0</v>
      </c>
      <c r="N197">
        <v>0</v>
      </c>
      <c r="O197">
        <v>100</v>
      </c>
      <c r="P197">
        <v>1</v>
      </c>
      <c r="Q197">
        <v>0</v>
      </c>
      <c r="R197">
        <v>0</v>
      </c>
      <c r="S197">
        <v>1</v>
      </c>
      <c r="T197">
        <v>1</v>
      </c>
      <c r="U197" t="s">
        <v>498</v>
      </c>
      <c r="V197">
        <v>0</v>
      </c>
      <c r="W197">
        <v>0</v>
      </c>
    </row>
    <row r="198" spans="1:23">
      <c r="A198" t="s">
        <v>499</v>
      </c>
      <c r="B198">
        <v>1</v>
      </c>
      <c r="C198" s="1" t="s">
        <v>333</v>
      </c>
      <c r="D198">
        <v>85</v>
      </c>
      <c r="E198" t="s">
        <v>4410</v>
      </c>
      <c r="F198">
        <v>302</v>
      </c>
      <c r="G198">
        <v>300</v>
      </c>
      <c r="H198" s="1" t="s">
        <v>28</v>
      </c>
      <c r="I198">
        <v>0</v>
      </c>
      <c r="J198">
        <v>10000</v>
      </c>
      <c r="K198">
        <v>0</v>
      </c>
      <c r="L198">
        <v>0</v>
      </c>
      <c r="M198">
        <v>0</v>
      </c>
      <c r="N198">
        <v>0</v>
      </c>
      <c r="O198">
        <v>100</v>
      </c>
      <c r="P198">
        <v>1</v>
      </c>
      <c r="Q198">
        <v>0</v>
      </c>
      <c r="R198">
        <v>0</v>
      </c>
      <c r="S198">
        <v>1</v>
      </c>
      <c r="T198">
        <v>1</v>
      </c>
      <c r="U198" t="s">
        <v>500</v>
      </c>
      <c r="V198">
        <v>0</v>
      </c>
      <c r="W198">
        <v>0</v>
      </c>
    </row>
    <row r="199" spans="1:23">
      <c r="A199" t="s">
        <v>501</v>
      </c>
      <c r="B199">
        <v>1</v>
      </c>
      <c r="C199" s="1" t="s">
        <v>333</v>
      </c>
      <c r="D199">
        <v>86</v>
      </c>
      <c r="E199" t="s">
        <v>4411</v>
      </c>
      <c r="F199">
        <v>302</v>
      </c>
      <c r="G199">
        <v>300</v>
      </c>
      <c r="H199" s="1" t="s">
        <v>28</v>
      </c>
      <c r="I199">
        <v>0</v>
      </c>
      <c r="J199">
        <v>10000</v>
      </c>
      <c r="K199">
        <v>0</v>
      </c>
      <c r="L199">
        <v>0</v>
      </c>
      <c r="M199">
        <v>0</v>
      </c>
      <c r="N199">
        <v>0</v>
      </c>
      <c r="O199">
        <v>100</v>
      </c>
      <c r="P199">
        <v>1</v>
      </c>
      <c r="Q199">
        <v>0</v>
      </c>
      <c r="R199">
        <v>0</v>
      </c>
      <c r="S199">
        <v>1</v>
      </c>
      <c r="T199">
        <v>1</v>
      </c>
      <c r="U199" t="s">
        <v>502</v>
      </c>
      <c r="V199">
        <v>0</v>
      </c>
      <c r="W199">
        <v>0</v>
      </c>
    </row>
    <row r="200" spans="1:23">
      <c r="A200" t="s">
        <v>503</v>
      </c>
      <c r="B200">
        <v>1</v>
      </c>
      <c r="C200" s="1" t="s">
        <v>333</v>
      </c>
      <c r="D200">
        <v>87</v>
      </c>
      <c r="E200" t="s">
        <v>4412</v>
      </c>
      <c r="F200">
        <v>302</v>
      </c>
      <c r="G200">
        <v>300</v>
      </c>
      <c r="H200" s="1" t="s">
        <v>28</v>
      </c>
      <c r="I200">
        <v>0</v>
      </c>
      <c r="J200">
        <v>10000</v>
      </c>
      <c r="K200">
        <v>0</v>
      </c>
      <c r="L200">
        <v>0</v>
      </c>
      <c r="M200">
        <v>0</v>
      </c>
      <c r="N200">
        <v>0</v>
      </c>
      <c r="O200">
        <v>100</v>
      </c>
      <c r="P200">
        <v>1</v>
      </c>
      <c r="Q200">
        <v>0</v>
      </c>
      <c r="R200">
        <v>0</v>
      </c>
      <c r="S200">
        <v>1</v>
      </c>
      <c r="T200">
        <v>1</v>
      </c>
      <c r="U200" t="s">
        <v>504</v>
      </c>
      <c r="V200">
        <v>0</v>
      </c>
      <c r="W200">
        <v>0</v>
      </c>
    </row>
    <row r="201" spans="1:23">
      <c r="A201" t="s">
        <v>505</v>
      </c>
      <c r="B201">
        <v>1</v>
      </c>
      <c r="C201" s="1" t="s">
        <v>333</v>
      </c>
      <c r="D201">
        <v>88</v>
      </c>
      <c r="E201" t="s">
        <v>4413</v>
      </c>
      <c r="F201">
        <v>302</v>
      </c>
      <c r="G201">
        <v>300</v>
      </c>
      <c r="H201" s="1" t="s">
        <v>28</v>
      </c>
      <c r="I201">
        <v>0</v>
      </c>
      <c r="J201">
        <v>10000</v>
      </c>
      <c r="K201">
        <v>0</v>
      </c>
      <c r="L201">
        <v>0</v>
      </c>
      <c r="M201">
        <v>0</v>
      </c>
      <c r="N201">
        <v>0</v>
      </c>
      <c r="O201">
        <v>100</v>
      </c>
      <c r="P201">
        <v>1</v>
      </c>
      <c r="Q201">
        <v>0</v>
      </c>
      <c r="R201">
        <v>0</v>
      </c>
      <c r="S201">
        <v>1</v>
      </c>
      <c r="T201">
        <v>1</v>
      </c>
      <c r="U201" t="s">
        <v>506</v>
      </c>
      <c r="V201">
        <v>0</v>
      </c>
      <c r="W201">
        <v>0</v>
      </c>
    </row>
    <row r="202" spans="1:23">
      <c r="A202" t="s">
        <v>507</v>
      </c>
      <c r="B202">
        <v>1</v>
      </c>
      <c r="C202" s="1" t="s">
        <v>333</v>
      </c>
      <c r="D202">
        <v>89</v>
      </c>
      <c r="E202" t="s">
        <v>4414</v>
      </c>
      <c r="F202">
        <v>302</v>
      </c>
      <c r="G202">
        <v>300</v>
      </c>
      <c r="H202" s="1" t="s">
        <v>28</v>
      </c>
      <c r="I202">
        <v>0</v>
      </c>
      <c r="J202">
        <v>10000</v>
      </c>
      <c r="K202">
        <v>0</v>
      </c>
      <c r="L202">
        <v>0</v>
      </c>
      <c r="M202">
        <v>0</v>
      </c>
      <c r="N202">
        <v>0</v>
      </c>
      <c r="O202">
        <v>100</v>
      </c>
      <c r="P202">
        <v>1</v>
      </c>
      <c r="Q202">
        <v>0</v>
      </c>
      <c r="R202">
        <v>0</v>
      </c>
      <c r="S202">
        <v>1</v>
      </c>
      <c r="T202">
        <v>1</v>
      </c>
      <c r="U202" t="s">
        <v>508</v>
      </c>
      <c r="V202">
        <v>0</v>
      </c>
      <c r="W202">
        <v>0</v>
      </c>
    </row>
    <row r="203" spans="1:23">
      <c r="A203" t="s">
        <v>509</v>
      </c>
      <c r="B203">
        <v>1</v>
      </c>
      <c r="C203" s="1" t="s">
        <v>333</v>
      </c>
      <c r="D203">
        <v>90</v>
      </c>
      <c r="E203" t="s">
        <v>4415</v>
      </c>
      <c r="F203">
        <v>302</v>
      </c>
      <c r="G203">
        <v>300</v>
      </c>
      <c r="H203" s="1" t="s">
        <v>28</v>
      </c>
      <c r="I203">
        <v>0</v>
      </c>
      <c r="J203">
        <v>10000</v>
      </c>
      <c r="K203">
        <v>0</v>
      </c>
      <c r="L203">
        <v>0</v>
      </c>
      <c r="M203">
        <v>0</v>
      </c>
      <c r="N203">
        <v>0</v>
      </c>
      <c r="O203">
        <v>100</v>
      </c>
      <c r="P203">
        <v>1</v>
      </c>
      <c r="Q203">
        <v>0</v>
      </c>
      <c r="R203">
        <v>0</v>
      </c>
      <c r="S203">
        <v>1</v>
      </c>
      <c r="T203">
        <v>1</v>
      </c>
      <c r="U203" t="s">
        <v>510</v>
      </c>
      <c r="V203">
        <v>0</v>
      </c>
      <c r="W203">
        <v>0</v>
      </c>
    </row>
    <row r="204" spans="1:23">
      <c r="A204" t="s">
        <v>511</v>
      </c>
      <c r="B204">
        <v>1</v>
      </c>
      <c r="C204" s="1" t="s">
        <v>333</v>
      </c>
      <c r="D204">
        <v>91</v>
      </c>
      <c r="E204" t="s">
        <v>4416</v>
      </c>
      <c r="F204">
        <v>302</v>
      </c>
      <c r="G204">
        <v>300</v>
      </c>
      <c r="H204" s="1" t="s">
        <v>28</v>
      </c>
      <c r="I204">
        <v>0</v>
      </c>
      <c r="J204">
        <v>10000</v>
      </c>
      <c r="K204">
        <v>0</v>
      </c>
      <c r="L204">
        <v>0</v>
      </c>
      <c r="M204">
        <v>0</v>
      </c>
      <c r="N204">
        <v>0</v>
      </c>
      <c r="O204">
        <v>100</v>
      </c>
      <c r="P204">
        <v>1</v>
      </c>
      <c r="Q204">
        <v>0</v>
      </c>
      <c r="R204">
        <v>0</v>
      </c>
      <c r="S204">
        <v>1</v>
      </c>
      <c r="T204">
        <v>1</v>
      </c>
      <c r="U204" t="s">
        <v>512</v>
      </c>
      <c r="V204">
        <v>0</v>
      </c>
      <c r="W204">
        <v>0</v>
      </c>
    </row>
    <row r="205" spans="1:23">
      <c r="A205" t="s">
        <v>513</v>
      </c>
      <c r="B205">
        <v>1</v>
      </c>
      <c r="C205" s="1" t="s">
        <v>333</v>
      </c>
      <c r="D205">
        <v>92</v>
      </c>
      <c r="E205" t="s">
        <v>4417</v>
      </c>
      <c r="F205">
        <v>302</v>
      </c>
      <c r="G205">
        <v>300</v>
      </c>
      <c r="H205" s="1" t="s">
        <v>28</v>
      </c>
      <c r="I205">
        <v>0</v>
      </c>
      <c r="J205">
        <v>10000</v>
      </c>
      <c r="K205">
        <v>0</v>
      </c>
      <c r="L205">
        <v>0</v>
      </c>
      <c r="M205">
        <v>0</v>
      </c>
      <c r="N205">
        <v>0</v>
      </c>
      <c r="O205">
        <v>100</v>
      </c>
      <c r="P205">
        <v>1</v>
      </c>
      <c r="Q205">
        <v>0</v>
      </c>
      <c r="R205">
        <v>0</v>
      </c>
      <c r="S205">
        <v>1</v>
      </c>
      <c r="T205">
        <v>1</v>
      </c>
      <c r="U205" t="s">
        <v>514</v>
      </c>
      <c r="V205">
        <v>0</v>
      </c>
      <c r="W205">
        <v>0</v>
      </c>
    </row>
    <row r="206" spans="1:23">
      <c r="A206" t="s">
        <v>515</v>
      </c>
      <c r="B206">
        <v>1</v>
      </c>
      <c r="C206" s="1" t="s">
        <v>333</v>
      </c>
      <c r="D206">
        <v>93</v>
      </c>
      <c r="E206" t="s">
        <v>4418</v>
      </c>
      <c r="F206">
        <v>302</v>
      </c>
      <c r="G206">
        <v>300</v>
      </c>
      <c r="H206" s="1" t="s">
        <v>28</v>
      </c>
      <c r="I206">
        <v>0</v>
      </c>
      <c r="J206">
        <v>10000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1</v>
      </c>
      <c r="Q206">
        <v>0</v>
      </c>
      <c r="R206">
        <v>0</v>
      </c>
      <c r="S206">
        <v>1</v>
      </c>
      <c r="T206">
        <v>1</v>
      </c>
      <c r="U206" t="s">
        <v>516</v>
      </c>
      <c r="V206">
        <v>0</v>
      </c>
      <c r="W206">
        <v>0</v>
      </c>
    </row>
    <row r="207" spans="1:23">
      <c r="A207" t="s">
        <v>517</v>
      </c>
      <c r="B207">
        <v>1</v>
      </c>
      <c r="C207" s="1" t="s">
        <v>333</v>
      </c>
      <c r="D207">
        <v>94</v>
      </c>
      <c r="E207" t="s">
        <v>4419</v>
      </c>
      <c r="F207">
        <v>302</v>
      </c>
      <c r="G207">
        <v>300</v>
      </c>
      <c r="H207" s="1" t="s">
        <v>28</v>
      </c>
      <c r="I207">
        <v>0</v>
      </c>
      <c r="J207">
        <v>10000</v>
      </c>
      <c r="K207">
        <v>0</v>
      </c>
      <c r="L207">
        <v>0</v>
      </c>
      <c r="M207">
        <v>0</v>
      </c>
      <c r="N207">
        <v>0</v>
      </c>
      <c r="O207">
        <v>100</v>
      </c>
      <c r="P207">
        <v>1</v>
      </c>
      <c r="Q207">
        <v>0</v>
      </c>
      <c r="R207">
        <v>0</v>
      </c>
      <c r="S207">
        <v>1</v>
      </c>
      <c r="T207">
        <v>1</v>
      </c>
      <c r="U207" t="s">
        <v>518</v>
      </c>
      <c r="V207">
        <v>0</v>
      </c>
      <c r="W207">
        <v>0</v>
      </c>
    </row>
    <row r="208" spans="1:23">
      <c r="A208" t="s">
        <v>519</v>
      </c>
      <c r="B208">
        <v>1</v>
      </c>
      <c r="C208" s="1" t="s">
        <v>333</v>
      </c>
      <c r="D208">
        <v>95</v>
      </c>
      <c r="E208" t="s">
        <v>4420</v>
      </c>
      <c r="F208">
        <v>302</v>
      </c>
      <c r="G208">
        <v>300</v>
      </c>
      <c r="H208" s="1" t="s">
        <v>28</v>
      </c>
      <c r="I208">
        <v>0</v>
      </c>
      <c r="J208">
        <v>10000</v>
      </c>
      <c r="K208">
        <v>0</v>
      </c>
      <c r="L208">
        <v>0</v>
      </c>
      <c r="M208">
        <v>0</v>
      </c>
      <c r="N208">
        <v>0</v>
      </c>
      <c r="O208">
        <v>100</v>
      </c>
      <c r="P208">
        <v>1</v>
      </c>
      <c r="Q208">
        <v>0</v>
      </c>
      <c r="R208">
        <v>0</v>
      </c>
      <c r="S208">
        <v>1</v>
      </c>
      <c r="T208">
        <v>1</v>
      </c>
      <c r="U208" t="s">
        <v>520</v>
      </c>
      <c r="V208">
        <v>0</v>
      </c>
      <c r="W208">
        <v>0</v>
      </c>
    </row>
    <row r="209" spans="1:23">
      <c r="A209" t="s">
        <v>521</v>
      </c>
      <c r="B209">
        <v>1</v>
      </c>
      <c r="C209" s="1" t="s">
        <v>333</v>
      </c>
      <c r="D209">
        <v>96</v>
      </c>
      <c r="E209" t="s">
        <v>4421</v>
      </c>
      <c r="F209">
        <v>302</v>
      </c>
      <c r="G209">
        <v>300</v>
      </c>
      <c r="H209" s="1" t="s">
        <v>28</v>
      </c>
      <c r="I209">
        <v>0</v>
      </c>
      <c r="J209">
        <v>10000</v>
      </c>
      <c r="K209">
        <v>0</v>
      </c>
      <c r="L209">
        <v>0</v>
      </c>
      <c r="M209">
        <v>0</v>
      </c>
      <c r="N209">
        <v>0</v>
      </c>
      <c r="O209">
        <v>100</v>
      </c>
      <c r="P209">
        <v>1</v>
      </c>
      <c r="Q209">
        <v>0</v>
      </c>
      <c r="R209">
        <v>0</v>
      </c>
      <c r="S209">
        <v>1</v>
      </c>
      <c r="T209">
        <v>1</v>
      </c>
      <c r="U209" t="s">
        <v>522</v>
      </c>
      <c r="V209">
        <v>0</v>
      </c>
      <c r="W209">
        <v>0</v>
      </c>
    </row>
    <row r="210" spans="1:23">
      <c r="A210" t="s">
        <v>523</v>
      </c>
      <c r="B210">
        <v>1</v>
      </c>
      <c r="C210" s="1" t="s">
        <v>333</v>
      </c>
      <c r="D210">
        <v>97</v>
      </c>
      <c r="E210" t="s">
        <v>4422</v>
      </c>
      <c r="F210">
        <v>302</v>
      </c>
      <c r="G210">
        <v>300</v>
      </c>
      <c r="H210" s="1" t="s">
        <v>28</v>
      </c>
      <c r="I210">
        <v>0</v>
      </c>
      <c r="J210">
        <v>10000</v>
      </c>
      <c r="K210">
        <v>0</v>
      </c>
      <c r="L210">
        <v>0</v>
      </c>
      <c r="M210">
        <v>0</v>
      </c>
      <c r="N210">
        <v>0</v>
      </c>
      <c r="O210">
        <v>100</v>
      </c>
      <c r="P210">
        <v>1</v>
      </c>
      <c r="Q210">
        <v>0</v>
      </c>
      <c r="R210">
        <v>0</v>
      </c>
      <c r="S210">
        <v>1</v>
      </c>
      <c r="T210">
        <v>1</v>
      </c>
      <c r="U210" t="s">
        <v>524</v>
      </c>
      <c r="V210">
        <v>0</v>
      </c>
      <c r="W210">
        <v>0</v>
      </c>
    </row>
    <row r="211" spans="1:23">
      <c r="A211" t="s">
        <v>525</v>
      </c>
      <c r="B211">
        <v>1</v>
      </c>
      <c r="C211" s="1" t="s">
        <v>333</v>
      </c>
      <c r="D211">
        <v>98</v>
      </c>
      <c r="E211" t="s">
        <v>4423</v>
      </c>
      <c r="F211">
        <v>302</v>
      </c>
      <c r="G211">
        <v>300</v>
      </c>
      <c r="H211" s="1" t="s">
        <v>28</v>
      </c>
      <c r="I211">
        <v>0</v>
      </c>
      <c r="J211">
        <v>10000</v>
      </c>
      <c r="K211">
        <v>0</v>
      </c>
      <c r="L211">
        <v>0</v>
      </c>
      <c r="M211">
        <v>0</v>
      </c>
      <c r="N211">
        <v>0</v>
      </c>
      <c r="O211">
        <v>100</v>
      </c>
      <c r="P211">
        <v>1</v>
      </c>
      <c r="Q211">
        <v>0</v>
      </c>
      <c r="R211">
        <v>0</v>
      </c>
      <c r="S211">
        <v>1</v>
      </c>
      <c r="T211">
        <v>1</v>
      </c>
      <c r="U211" t="s">
        <v>526</v>
      </c>
      <c r="V211">
        <v>0</v>
      </c>
      <c r="W211">
        <v>0</v>
      </c>
    </row>
    <row r="212" spans="1:23">
      <c r="A212" t="s">
        <v>527</v>
      </c>
      <c r="B212">
        <v>1</v>
      </c>
      <c r="C212" s="1" t="s">
        <v>333</v>
      </c>
      <c r="D212">
        <v>99</v>
      </c>
      <c r="E212" t="s">
        <v>4424</v>
      </c>
      <c r="F212">
        <v>302</v>
      </c>
      <c r="G212">
        <v>300</v>
      </c>
      <c r="H212" s="1" t="s">
        <v>28</v>
      </c>
      <c r="I212">
        <v>0</v>
      </c>
      <c r="J212">
        <v>10000</v>
      </c>
      <c r="K212">
        <v>0</v>
      </c>
      <c r="L212">
        <v>0</v>
      </c>
      <c r="M212">
        <v>0</v>
      </c>
      <c r="N212">
        <v>0</v>
      </c>
      <c r="O212">
        <v>100</v>
      </c>
      <c r="P212">
        <v>1</v>
      </c>
      <c r="Q212">
        <v>0</v>
      </c>
      <c r="R212">
        <v>0</v>
      </c>
      <c r="S212">
        <v>1</v>
      </c>
      <c r="T212">
        <v>1</v>
      </c>
      <c r="U212" t="s">
        <v>528</v>
      </c>
      <c r="V212">
        <v>0</v>
      </c>
      <c r="W212">
        <v>0</v>
      </c>
    </row>
    <row r="213" spans="1:23">
      <c r="A213" t="s">
        <v>529</v>
      </c>
      <c r="B213">
        <v>1</v>
      </c>
      <c r="C213" s="1" t="s">
        <v>333</v>
      </c>
      <c r="D213">
        <v>100</v>
      </c>
      <c r="E213" t="s">
        <v>4425</v>
      </c>
      <c r="F213">
        <v>302</v>
      </c>
      <c r="G213">
        <v>300</v>
      </c>
      <c r="H213" s="1" t="s">
        <v>28</v>
      </c>
      <c r="I213">
        <v>0</v>
      </c>
      <c r="J213">
        <v>10000</v>
      </c>
      <c r="K213">
        <v>0</v>
      </c>
      <c r="L213">
        <v>0</v>
      </c>
      <c r="M213">
        <v>0</v>
      </c>
      <c r="N213">
        <v>0</v>
      </c>
      <c r="O213">
        <v>100</v>
      </c>
      <c r="P213">
        <v>1</v>
      </c>
      <c r="Q213">
        <v>0</v>
      </c>
      <c r="R213">
        <v>0</v>
      </c>
      <c r="S213">
        <v>1</v>
      </c>
      <c r="T213">
        <v>1</v>
      </c>
      <c r="U213" t="s">
        <v>530</v>
      </c>
      <c r="V213">
        <v>0</v>
      </c>
      <c r="W213">
        <v>0</v>
      </c>
    </row>
    <row r="214" spans="1:23">
      <c r="A214" t="s">
        <v>531</v>
      </c>
      <c r="B214">
        <v>1</v>
      </c>
      <c r="C214" s="1" t="s">
        <v>333</v>
      </c>
      <c r="D214">
        <v>101</v>
      </c>
      <c r="E214" t="s">
        <v>4426</v>
      </c>
      <c r="F214">
        <v>302</v>
      </c>
      <c r="G214">
        <v>300</v>
      </c>
      <c r="H214" s="1" t="s">
        <v>28</v>
      </c>
      <c r="I214">
        <v>0</v>
      </c>
      <c r="J214">
        <v>10000</v>
      </c>
      <c r="K214">
        <v>0</v>
      </c>
      <c r="L214">
        <v>0</v>
      </c>
      <c r="M214">
        <v>0</v>
      </c>
      <c r="N214">
        <v>0</v>
      </c>
      <c r="O214">
        <v>100</v>
      </c>
      <c r="P214">
        <v>1</v>
      </c>
      <c r="Q214">
        <v>0</v>
      </c>
      <c r="R214">
        <v>0</v>
      </c>
      <c r="S214">
        <v>1</v>
      </c>
      <c r="T214">
        <v>1</v>
      </c>
      <c r="U214" t="s">
        <v>532</v>
      </c>
      <c r="V214">
        <v>0</v>
      </c>
      <c r="W214">
        <v>0</v>
      </c>
    </row>
    <row r="215" spans="1:23">
      <c r="A215" t="s">
        <v>533</v>
      </c>
      <c r="B215">
        <v>1</v>
      </c>
      <c r="C215" s="1" t="s">
        <v>333</v>
      </c>
      <c r="D215">
        <v>102</v>
      </c>
      <c r="E215" t="s">
        <v>4427</v>
      </c>
      <c r="F215">
        <v>302</v>
      </c>
      <c r="G215">
        <v>300</v>
      </c>
      <c r="H215" s="1" t="s">
        <v>28</v>
      </c>
      <c r="I215">
        <v>0</v>
      </c>
      <c r="J215">
        <v>10000</v>
      </c>
      <c r="K215">
        <v>0</v>
      </c>
      <c r="L215">
        <v>0</v>
      </c>
      <c r="M215">
        <v>0</v>
      </c>
      <c r="N215">
        <v>0</v>
      </c>
      <c r="O215">
        <v>100</v>
      </c>
      <c r="P215">
        <v>1</v>
      </c>
      <c r="Q215">
        <v>0</v>
      </c>
      <c r="R215">
        <v>0</v>
      </c>
      <c r="S215">
        <v>1</v>
      </c>
      <c r="T215">
        <v>1</v>
      </c>
      <c r="U215" t="s">
        <v>534</v>
      </c>
      <c r="V215">
        <v>0</v>
      </c>
      <c r="W215">
        <v>0</v>
      </c>
    </row>
    <row r="216" spans="1:23">
      <c r="A216" t="s">
        <v>535</v>
      </c>
      <c r="B216">
        <v>1</v>
      </c>
      <c r="C216" s="1" t="s">
        <v>333</v>
      </c>
      <c r="D216">
        <v>103</v>
      </c>
      <c r="E216" t="s">
        <v>4428</v>
      </c>
      <c r="F216">
        <v>302</v>
      </c>
      <c r="G216">
        <v>300</v>
      </c>
      <c r="H216" s="1" t="s">
        <v>28</v>
      </c>
      <c r="I216">
        <v>0</v>
      </c>
      <c r="J216">
        <v>10000</v>
      </c>
      <c r="K216">
        <v>0</v>
      </c>
      <c r="L216">
        <v>0</v>
      </c>
      <c r="M216">
        <v>0</v>
      </c>
      <c r="N216">
        <v>0</v>
      </c>
      <c r="O216">
        <v>100</v>
      </c>
      <c r="P216">
        <v>1</v>
      </c>
      <c r="Q216">
        <v>0</v>
      </c>
      <c r="R216">
        <v>0</v>
      </c>
      <c r="S216">
        <v>1</v>
      </c>
      <c r="T216">
        <v>1</v>
      </c>
      <c r="U216" t="s">
        <v>536</v>
      </c>
      <c r="V216">
        <v>0</v>
      </c>
      <c r="W216">
        <v>0</v>
      </c>
    </row>
    <row r="217" spans="1:23">
      <c r="A217" t="s">
        <v>537</v>
      </c>
      <c r="B217">
        <v>1</v>
      </c>
      <c r="C217" s="1" t="s">
        <v>333</v>
      </c>
      <c r="D217">
        <v>104</v>
      </c>
      <c r="E217" t="s">
        <v>4429</v>
      </c>
      <c r="F217">
        <v>302</v>
      </c>
      <c r="G217">
        <v>300</v>
      </c>
      <c r="H217" s="1" t="s">
        <v>28</v>
      </c>
      <c r="I217">
        <v>0</v>
      </c>
      <c r="J217">
        <v>10000</v>
      </c>
      <c r="K217">
        <v>0</v>
      </c>
      <c r="L217">
        <v>0</v>
      </c>
      <c r="M217">
        <v>0</v>
      </c>
      <c r="N217">
        <v>0</v>
      </c>
      <c r="O217">
        <v>100</v>
      </c>
      <c r="P217">
        <v>1</v>
      </c>
      <c r="Q217">
        <v>0</v>
      </c>
      <c r="R217">
        <v>0</v>
      </c>
      <c r="S217">
        <v>1</v>
      </c>
      <c r="T217">
        <v>1</v>
      </c>
      <c r="U217" t="s">
        <v>538</v>
      </c>
      <c r="V217">
        <v>0</v>
      </c>
      <c r="W217">
        <v>0</v>
      </c>
    </row>
    <row r="218" spans="1:23">
      <c r="A218" t="s">
        <v>539</v>
      </c>
      <c r="B218">
        <v>1</v>
      </c>
      <c r="C218" s="1" t="s">
        <v>333</v>
      </c>
      <c r="D218">
        <v>105</v>
      </c>
      <c r="E218" t="s">
        <v>4430</v>
      </c>
      <c r="F218">
        <v>302</v>
      </c>
      <c r="G218">
        <v>300</v>
      </c>
      <c r="H218" s="1" t="s">
        <v>28</v>
      </c>
      <c r="I218">
        <v>0</v>
      </c>
      <c r="J218">
        <v>10000</v>
      </c>
      <c r="K218">
        <v>0</v>
      </c>
      <c r="L218">
        <v>0</v>
      </c>
      <c r="M218">
        <v>0</v>
      </c>
      <c r="N218">
        <v>0</v>
      </c>
      <c r="O218">
        <v>100</v>
      </c>
      <c r="P218">
        <v>1</v>
      </c>
      <c r="Q218">
        <v>0</v>
      </c>
      <c r="R218">
        <v>0</v>
      </c>
      <c r="S218">
        <v>1</v>
      </c>
      <c r="T218">
        <v>1</v>
      </c>
      <c r="U218" t="s">
        <v>540</v>
      </c>
      <c r="V218">
        <v>0</v>
      </c>
      <c r="W218">
        <v>0</v>
      </c>
    </row>
    <row r="219" spans="1:23">
      <c r="A219" t="s">
        <v>541</v>
      </c>
      <c r="B219">
        <v>1</v>
      </c>
      <c r="C219" s="1" t="s">
        <v>333</v>
      </c>
      <c r="D219">
        <v>106</v>
      </c>
      <c r="E219" t="s">
        <v>4431</v>
      </c>
      <c r="F219">
        <v>302</v>
      </c>
      <c r="G219">
        <v>300</v>
      </c>
      <c r="H219" s="1" t="s">
        <v>28</v>
      </c>
      <c r="I219">
        <v>0</v>
      </c>
      <c r="J219">
        <v>10000</v>
      </c>
      <c r="K219">
        <v>0</v>
      </c>
      <c r="L219">
        <v>0</v>
      </c>
      <c r="M219">
        <v>0</v>
      </c>
      <c r="N219">
        <v>0</v>
      </c>
      <c r="O219">
        <v>100</v>
      </c>
      <c r="P219">
        <v>1</v>
      </c>
      <c r="Q219">
        <v>0</v>
      </c>
      <c r="R219">
        <v>0</v>
      </c>
      <c r="S219">
        <v>1</v>
      </c>
      <c r="T219">
        <v>1</v>
      </c>
      <c r="U219" t="s">
        <v>542</v>
      </c>
      <c r="V219">
        <v>0</v>
      </c>
      <c r="W219">
        <v>0</v>
      </c>
    </row>
    <row r="220" spans="1:23">
      <c r="A220" t="s">
        <v>543</v>
      </c>
      <c r="B220">
        <v>1</v>
      </c>
      <c r="C220" s="1" t="s">
        <v>333</v>
      </c>
      <c r="D220">
        <v>107</v>
      </c>
      <c r="E220" t="s">
        <v>4432</v>
      </c>
      <c r="F220">
        <v>302</v>
      </c>
      <c r="G220">
        <v>300</v>
      </c>
      <c r="H220" s="1" t="s">
        <v>28</v>
      </c>
      <c r="I220">
        <v>0</v>
      </c>
      <c r="J220">
        <v>10000</v>
      </c>
      <c r="K220">
        <v>0</v>
      </c>
      <c r="L220">
        <v>0</v>
      </c>
      <c r="M220">
        <v>0</v>
      </c>
      <c r="N220">
        <v>0</v>
      </c>
      <c r="O220">
        <v>100</v>
      </c>
      <c r="P220">
        <v>1</v>
      </c>
      <c r="Q220">
        <v>0</v>
      </c>
      <c r="R220">
        <v>0</v>
      </c>
      <c r="S220">
        <v>1</v>
      </c>
      <c r="T220">
        <v>1</v>
      </c>
      <c r="U220" t="s">
        <v>544</v>
      </c>
      <c r="V220">
        <v>0</v>
      </c>
      <c r="W220">
        <v>0</v>
      </c>
    </row>
    <row r="221" spans="1:23">
      <c r="A221" t="s">
        <v>545</v>
      </c>
      <c r="B221">
        <v>1</v>
      </c>
      <c r="C221" s="1" t="s">
        <v>333</v>
      </c>
      <c r="D221">
        <v>108</v>
      </c>
      <c r="E221" t="s">
        <v>4433</v>
      </c>
      <c r="F221">
        <v>302</v>
      </c>
      <c r="G221">
        <v>300</v>
      </c>
      <c r="H221" s="1" t="s">
        <v>28</v>
      </c>
      <c r="I221">
        <v>0</v>
      </c>
      <c r="J221">
        <v>10000</v>
      </c>
      <c r="K221">
        <v>0</v>
      </c>
      <c r="L221">
        <v>0</v>
      </c>
      <c r="M221">
        <v>0</v>
      </c>
      <c r="N221">
        <v>0</v>
      </c>
      <c r="O221">
        <v>100</v>
      </c>
      <c r="P221">
        <v>1</v>
      </c>
      <c r="Q221">
        <v>0</v>
      </c>
      <c r="R221">
        <v>0</v>
      </c>
      <c r="S221">
        <v>1</v>
      </c>
      <c r="T221">
        <v>1</v>
      </c>
      <c r="U221" t="s">
        <v>546</v>
      </c>
      <c r="V221">
        <v>0</v>
      </c>
      <c r="W221">
        <v>0</v>
      </c>
    </row>
    <row r="222" spans="1:23">
      <c r="A222" t="s">
        <v>547</v>
      </c>
      <c r="B222">
        <v>1</v>
      </c>
      <c r="C222" s="1" t="s">
        <v>333</v>
      </c>
      <c r="D222">
        <v>109</v>
      </c>
      <c r="E222" t="s">
        <v>4434</v>
      </c>
      <c r="F222">
        <v>302</v>
      </c>
      <c r="G222">
        <v>300</v>
      </c>
      <c r="H222" s="1" t="s">
        <v>28</v>
      </c>
      <c r="I222">
        <v>0</v>
      </c>
      <c r="J222">
        <v>10000</v>
      </c>
      <c r="K222">
        <v>0</v>
      </c>
      <c r="L222">
        <v>0</v>
      </c>
      <c r="M222">
        <v>0</v>
      </c>
      <c r="N222">
        <v>0</v>
      </c>
      <c r="O222">
        <v>100</v>
      </c>
      <c r="P222">
        <v>1</v>
      </c>
      <c r="Q222">
        <v>0</v>
      </c>
      <c r="R222">
        <v>0</v>
      </c>
      <c r="S222">
        <v>1</v>
      </c>
      <c r="T222">
        <v>1</v>
      </c>
      <c r="U222" t="s">
        <v>548</v>
      </c>
      <c r="V222">
        <v>0</v>
      </c>
      <c r="W222">
        <v>0</v>
      </c>
    </row>
    <row r="223" spans="1:23">
      <c r="A223" t="s">
        <v>549</v>
      </c>
      <c r="B223">
        <v>1</v>
      </c>
      <c r="C223" s="1" t="s">
        <v>333</v>
      </c>
      <c r="D223">
        <v>110</v>
      </c>
      <c r="E223" t="s">
        <v>4435</v>
      </c>
      <c r="F223">
        <v>302</v>
      </c>
      <c r="G223">
        <v>300</v>
      </c>
      <c r="H223" s="1" t="s">
        <v>28</v>
      </c>
      <c r="I223">
        <v>0</v>
      </c>
      <c r="J223">
        <v>10000</v>
      </c>
      <c r="K223">
        <v>0</v>
      </c>
      <c r="L223">
        <v>0</v>
      </c>
      <c r="M223">
        <v>0</v>
      </c>
      <c r="N223">
        <v>0</v>
      </c>
      <c r="O223">
        <v>100</v>
      </c>
      <c r="P223">
        <v>1</v>
      </c>
      <c r="Q223">
        <v>0</v>
      </c>
      <c r="R223">
        <v>0</v>
      </c>
      <c r="S223">
        <v>1</v>
      </c>
      <c r="T223">
        <v>1</v>
      </c>
      <c r="U223" t="s">
        <v>550</v>
      </c>
      <c r="V223">
        <v>0</v>
      </c>
      <c r="W223">
        <v>0</v>
      </c>
    </row>
    <row r="224" spans="1:23">
      <c r="A224" t="s">
        <v>551</v>
      </c>
      <c r="B224">
        <v>1</v>
      </c>
      <c r="C224" s="1" t="s">
        <v>333</v>
      </c>
      <c r="D224">
        <v>111</v>
      </c>
      <c r="E224" t="s">
        <v>4436</v>
      </c>
      <c r="F224">
        <v>302</v>
      </c>
      <c r="G224">
        <v>300</v>
      </c>
      <c r="H224" s="1" t="s">
        <v>28</v>
      </c>
      <c r="I224">
        <v>0</v>
      </c>
      <c r="J224">
        <v>10000</v>
      </c>
      <c r="K224">
        <v>0</v>
      </c>
      <c r="L224">
        <v>0</v>
      </c>
      <c r="M224">
        <v>0</v>
      </c>
      <c r="N224">
        <v>0</v>
      </c>
      <c r="O224">
        <v>100</v>
      </c>
      <c r="P224">
        <v>1</v>
      </c>
      <c r="Q224">
        <v>0</v>
      </c>
      <c r="R224">
        <v>0</v>
      </c>
      <c r="S224">
        <v>1</v>
      </c>
      <c r="T224">
        <v>1</v>
      </c>
      <c r="U224" t="s">
        <v>552</v>
      </c>
      <c r="V224">
        <v>0</v>
      </c>
      <c r="W224">
        <v>0</v>
      </c>
    </row>
    <row r="225" spans="1:23">
      <c r="A225" t="s">
        <v>553</v>
      </c>
      <c r="B225">
        <v>1</v>
      </c>
      <c r="C225" s="1" t="s">
        <v>333</v>
      </c>
      <c r="D225">
        <v>112</v>
      </c>
      <c r="E225" t="s">
        <v>4437</v>
      </c>
      <c r="F225">
        <v>302</v>
      </c>
      <c r="G225">
        <v>300</v>
      </c>
      <c r="H225" s="1" t="s">
        <v>28</v>
      </c>
      <c r="I225">
        <v>0</v>
      </c>
      <c r="J225">
        <v>10000</v>
      </c>
      <c r="K225">
        <v>0</v>
      </c>
      <c r="L225">
        <v>0</v>
      </c>
      <c r="M225">
        <v>0</v>
      </c>
      <c r="N225">
        <v>0</v>
      </c>
      <c r="O225">
        <v>100</v>
      </c>
      <c r="P225">
        <v>1</v>
      </c>
      <c r="Q225">
        <v>0</v>
      </c>
      <c r="R225">
        <v>0</v>
      </c>
      <c r="S225">
        <v>1</v>
      </c>
      <c r="T225">
        <v>1</v>
      </c>
      <c r="U225" t="s">
        <v>554</v>
      </c>
      <c r="V225">
        <v>0</v>
      </c>
      <c r="W225">
        <v>0</v>
      </c>
    </row>
    <row r="226" spans="1:23">
      <c r="A226" t="s">
        <v>555</v>
      </c>
      <c r="B226">
        <v>1</v>
      </c>
      <c r="C226" s="1" t="s">
        <v>333</v>
      </c>
      <c r="D226">
        <v>113</v>
      </c>
      <c r="E226" t="s">
        <v>4438</v>
      </c>
      <c r="F226">
        <v>302</v>
      </c>
      <c r="G226">
        <v>300</v>
      </c>
      <c r="H226" s="1" t="s">
        <v>28</v>
      </c>
      <c r="I226">
        <v>0</v>
      </c>
      <c r="J226">
        <v>10000</v>
      </c>
      <c r="K226">
        <v>0</v>
      </c>
      <c r="L226">
        <v>0</v>
      </c>
      <c r="M226">
        <v>0</v>
      </c>
      <c r="N226">
        <v>0</v>
      </c>
      <c r="O226">
        <v>100</v>
      </c>
      <c r="P226">
        <v>1</v>
      </c>
      <c r="Q226">
        <v>0</v>
      </c>
      <c r="R226">
        <v>0</v>
      </c>
      <c r="S226">
        <v>1</v>
      </c>
      <c r="T226">
        <v>1</v>
      </c>
      <c r="U226" t="s">
        <v>556</v>
      </c>
      <c r="V226">
        <v>0</v>
      </c>
      <c r="W226">
        <v>0</v>
      </c>
    </row>
    <row r="227" spans="1:23">
      <c r="A227" t="s">
        <v>557</v>
      </c>
      <c r="B227">
        <v>1</v>
      </c>
      <c r="C227" s="1" t="s">
        <v>333</v>
      </c>
      <c r="D227">
        <v>114</v>
      </c>
      <c r="E227" t="s">
        <v>4439</v>
      </c>
      <c r="F227">
        <v>302</v>
      </c>
      <c r="G227">
        <v>300</v>
      </c>
      <c r="H227" s="1" t="s">
        <v>28</v>
      </c>
      <c r="I227">
        <v>0</v>
      </c>
      <c r="J227">
        <v>10000</v>
      </c>
      <c r="K227">
        <v>0</v>
      </c>
      <c r="L227">
        <v>0</v>
      </c>
      <c r="M227">
        <v>0</v>
      </c>
      <c r="N227">
        <v>0</v>
      </c>
      <c r="O227">
        <v>100</v>
      </c>
      <c r="P227">
        <v>1</v>
      </c>
      <c r="Q227">
        <v>0</v>
      </c>
      <c r="R227">
        <v>0</v>
      </c>
      <c r="S227">
        <v>1</v>
      </c>
      <c r="T227">
        <v>1</v>
      </c>
      <c r="U227" t="s">
        <v>558</v>
      </c>
      <c r="V227">
        <v>0</v>
      </c>
      <c r="W227">
        <v>0</v>
      </c>
    </row>
    <row r="228" spans="1:23">
      <c r="A228" t="s">
        <v>559</v>
      </c>
      <c r="B228">
        <v>1</v>
      </c>
      <c r="C228" s="1" t="s">
        <v>333</v>
      </c>
      <c r="D228">
        <v>115</v>
      </c>
      <c r="E228" t="s">
        <v>4440</v>
      </c>
      <c r="F228">
        <v>302</v>
      </c>
      <c r="G228">
        <v>300</v>
      </c>
      <c r="H228" s="1" t="s">
        <v>28</v>
      </c>
      <c r="I228">
        <v>0</v>
      </c>
      <c r="J228">
        <v>10000</v>
      </c>
      <c r="K228">
        <v>0</v>
      </c>
      <c r="L228">
        <v>0</v>
      </c>
      <c r="M228">
        <v>0</v>
      </c>
      <c r="N228">
        <v>0</v>
      </c>
      <c r="O228">
        <v>100</v>
      </c>
      <c r="P228">
        <v>1</v>
      </c>
      <c r="Q228">
        <v>0</v>
      </c>
      <c r="R228">
        <v>0</v>
      </c>
      <c r="S228">
        <v>1</v>
      </c>
      <c r="T228">
        <v>1</v>
      </c>
      <c r="U228" t="s">
        <v>560</v>
      </c>
      <c r="V228">
        <v>0</v>
      </c>
      <c r="W228">
        <v>0</v>
      </c>
    </row>
    <row r="229" spans="1:23">
      <c r="A229" t="s">
        <v>561</v>
      </c>
      <c r="B229">
        <v>1</v>
      </c>
      <c r="C229" s="1" t="s">
        <v>333</v>
      </c>
      <c r="D229">
        <v>116</v>
      </c>
      <c r="E229" t="s">
        <v>4441</v>
      </c>
      <c r="F229">
        <v>302</v>
      </c>
      <c r="G229">
        <v>300</v>
      </c>
      <c r="H229" s="1" t="s">
        <v>28</v>
      </c>
      <c r="I229">
        <v>0</v>
      </c>
      <c r="J229">
        <v>10000</v>
      </c>
      <c r="K229">
        <v>0</v>
      </c>
      <c r="L229">
        <v>0</v>
      </c>
      <c r="M229">
        <v>0</v>
      </c>
      <c r="N229">
        <v>0</v>
      </c>
      <c r="O229">
        <v>100</v>
      </c>
      <c r="P229">
        <v>1</v>
      </c>
      <c r="Q229">
        <v>0</v>
      </c>
      <c r="R229">
        <v>0</v>
      </c>
      <c r="S229">
        <v>1</v>
      </c>
      <c r="T229">
        <v>1</v>
      </c>
      <c r="U229" t="s">
        <v>562</v>
      </c>
      <c r="V229">
        <v>0</v>
      </c>
      <c r="W229">
        <v>0</v>
      </c>
    </row>
    <row r="230" spans="1:23">
      <c r="A230" t="s">
        <v>563</v>
      </c>
      <c r="B230">
        <v>1</v>
      </c>
      <c r="C230" s="1" t="s">
        <v>333</v>
      </c>
      <c r="D230">
        <v>117</v>
      </c>
      <c r="E230" t="s">
        <v>4442</v>
      </c>
      <c r="F230">
        <v>302</v>
      </c>
      <c r="G230">
        <v>300</v>
      </c>
      <c r="H230" s="1" t="s">
        <v>28</v>
      </c>
      <c r="I230">
        <v>0</v>
      </c>
      <c r="J230">
        <v>10000</v>
      </c>
      <c r="K230">
        <v>0</v>
      </c>
      <c r="L230">
        <v>0</v>
      </c>
      <c r="M230">
        <v>0</v>
      </c>
      <c r="N230">
        <v>0</v>
      </c>
      <c r="O230">
        <v>100</v>
      </c>
      <c r="P230">
        <v>1</v>
      </c>
      <c r="Q230">
        <v>0</v>
      </c>
      <c r="R230">
        <v>0</v>
      </c>
      <c r="S230">
        <v>1</v>
      </c>
      <c r="T230">
        <v>1</v>
      </c>
      <c r="U230" t="s">
        <v>564</v>
      </c>
      <c r="V230">
        <v>0</v>
      </c>
      <c r="W230">
        <v>0</v>
      </c>
    </row>
    <row r="231" spans="1:23">
      <c r="A231" t="s">
        <v>565</v>
      </c>
      <c r="B231">
        <v>1</v>
      </c>
      <c r="C231" s="1" t="s">
        <v>333</v>
      </c>
      <c r="D231">
        <v>118</v>
      </c>
      <c r="E231" t="s">
        <v>4443</v>
      </c>
      <c r="F231">
        <v>302</v>
      </c>
      <c r="G231">
        <v>300</v>
      </c>
      <c r="H231" s="1" t="s">
        <v>28</v>
      </c>
      <c r="I231">
        <v>0</v>
      </c>
      <c r="J231">
        <v>10000</v>
      </c>
      <c r="K231">
        <v>0</v>
      </c>
      <c r="L231">
        <v>0</v>
      </c>
      <c r="M231">
        <v>0</v>
      </c>
      <c r="N231">
        <v>0</v>
      </c>
      <c r="O231">
        <v>100</v>
      </c>
      <c r="P231">
        <v>1</v>
      </c>
      <c r="Q231">
        <v>0</v>
      </c>
      <c r="R231">
        <v>0</v>
      </c>
      <c r="S231">
        <v>1</v>
      </c>
      <c r="T231">
        <v>1</v>
      </c>
      <c r="U231" t="s">
        <v>566</v>
      </c>
      <c r="V231">
        <v>0</v>
      </c>
      <c r="W231">
        <v>0</v>
      </c>
    </row>
    <row r="232" spans="1:23">
      <c r="A232" t="s">
        <v>567</v>
      </c>
      <c r="B232">
        <v>1</v>
      </c>
      <c r="C232" s="1" t="s">
        <v>333</v>
      </c>
      <c r="D232">
        <v>119</v>
      </c>
      <c r="E232" t="s">
        <v>4444</v>
      </c>
      <c r="F232">
        <v>302</v>
      </c>
      <c r="G232">
        <v>300</v>
      </c>
      <c r="H232" s="1" t="s">
        <v>28</v>
      </c>
      <c r="I232">
        <v>0</v>
      </c>
      <c r="J232">
        <v>10000</v>
      </c>
      <c r="K232">
        <v>0</v>
      </c>
      <c r="L232">
        <v>0</v>
      </c>
      <c r="M232">
        <v>0</v>
      </c>
      <c r="N232">
        <v>0</v>
      </c>
      <c r="O232">
        <v>100</v>
      </c>
      <c r="P232">
        <v>1</v>
      </c>
      <c r="Q232">
        <v>0</v>
      </c>
      <c r="R232">
        <v>0</v>
      </c>
      <c r="S232">
        <v>1</v>
      </c>
      <c r="T232">
        <v>1</v>
      </c>
      <c r="U232" t="s">
        <v>568</v>
      </c>
      <c r="V232">
        <v>0</v>
      </c>
      <c r="W232">
        <v>0</v>
      </c>
    </row>
    <row r="233" spans="1:23">
      <c r="A233" t="s">
        <v>569</v>
      </c>
      <c r="B233">
        <v>1</v>
      </c>
      <c r="C233" s="1" t="s">
        <v>333</v>
      </c>
      <c r="D233">
        <v>120</v>
      </c>
      <c r="E233" t="s">
        <v>4445</v>
      </c>
      <c r="F233">
        <v>302</v>
      </c>
      <c r="G233">
        <v>300</v>
      </c>
      <c r="H233" s="1" t="s">
        <v>28</v>
      </c>
      <c r="I233">
        <v>0</v>
      </c>
      <c r="J233">
        <v>10000</v>
      </c>
      <c r="K233">
        <v>0</v>
      </c>
      <c r="L233">
        <v>0</v>
      </c>
      <c r="M233">
        <v>0</v>
      </c>
      <c r="N233">
        <v>0</v>
      </c>
      <c r="O233">
        <v>100</v>
      </c>
      <c r="P233">
        <v>1</v>
      </c>
      <c r="Q233">
        <v>0</v>
      </c>
      <c r="R233">
        <v>0</v>
      </c>
      <c r="S233">
        <v>1</v>
      </c>
      <c r="T233">
        <v>1</v>
      </c>
      <c r="U233" t="s">
        <v>570</v>
      </c>
      <c r="V233">
        <v>0</v>
      </c>
      <c r="W233">
        <v>0</v>
      </c>
    </row>
    <row r="234" spans="1:23">
      <c r="A234" t="s">
        <v>571</v>
      </c>
      <c r="B234">
        <v>1</v>
      </c>
      <c r="C234" s="1" t="s">
        <v>333</v>
      </c>
      <c r="D234">
        <v>121</v>
      </c>
      <c r="E234" t="s">
        <v>4446</v>
      </c>
      <c r="F234">
        <v>302</v>
      </c>
      <c r="G234">
        <v>300</v>
      </c>
      <c r="H234" s="1" t="s">
        <v>28</v>
      </c>
      <c r="I234">
        <v>0</v>
      </c>
      <c r="J234">
        <v>10000</v>
      </c>
      <c r="K234">
        <v>0</v>
      </c>
      <c r="L234">
        <v>0</v>
      </c>
      <c r="M234">
        <v>0</v>
      </c>
      <c r="N234">
        <v>0</v>
      </c>
      <c r="O234">
        <v>100</v>
      </c>
      <c r="P234">
        <v>1</v>
      </c>
      <c r="Q234">
        <v>0</v>
      </c>
      <c r="R234">
        <v>0</v>
      </c>
      <c r="S234">
        <v>1</v>
      </c>
      <c r="T234">
        <v>1</v>
      </c>
      <c r="U234" t="s">
        <v>572</v>
      </c>
      <c r="V234">
        <v>0</v>
      </c>
      <c r="W234">
        <v>0</v>
      </c>
    </row>
    <row r="235" spans="1:23">
      <c r="A235" t="s">
        <v>573</v>
      </c>
      <c r="B235">
        <v>1</v>
      </c>
      <c r="C235" s="1" t="s">
        <v>333</v>
      </c>
      <c r="D235">
        <v>122</v>
      </c>
      <c r="E235" t="s">
        <v>4447</v>
      </c>
      <c r="F235">
        <v>302</v>
      </c>
      <c r="G235">
        <v>300</v>
      </c>
      <c r="H235" s="1" t="s">
        <v>28</v>
      </c>
      <c r="I235">
        <v>0</v>
      </c>
      <c r="J235">
        <v>10000</v>
      </c>
      <c r="K235">
        <v>0</v>
      </c>
      <c r="L235">
        <v>0</v>
      </c>
      <c r="M235">
        <v>0</v>
      </c>
      <c r="N235">
        <v>0</v>
      </c>
      <c r="O235">
        <v>100</v>
      </c>
      <c r="P235">
        <v>1</v>
      </c>
      <c r="Q235">
        <v>0</v>
      </c>
      <c r="R235">
        <v>0</v>
      </c>
      <c r="S235">
        <v>1</v>
      </c>
      <c r="T235">
        <v>1</v>
      </c>
      <c r="U235" t="s">
        <v>574</v>
      </c>
      <c r="V235">
        <v>0</v>
      </c>
      <c r="W235">
        <v>0</v>
      </c>
    </row>
    <row r="236" spans="1:23">
      <c r="A236" t="s">
        <v>575</v>
      </c>
      <c r="B236">
        <v>1</v>
      </c>
      <c r="C236" s="1" t="s">
        <v>333</v>
      </c>
      <c r="D236">
        <v>123</v>
      </c>
      <c r="E236" t="s">
        <v>4448</v>
      </c>
      <c r="F236">
        <v>302</v>
      </c>
      <c r="G236">
        <v>300</v>
      </c>
      <c r="H236" s="1" t="s">
        <v>28</v>
      </c>
      <c r="I236">
        <v>0</v>
      </c>
      <c r="J236">
        <v>10000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1</v>
      </c>
      <c r="Q236">
        <v>0</v>
      </c>
      <c r="R236">
        <v>0</v>
      </c>
      <c r="S236">
        <v>1</v>
      </c>
      <c r="T236">
        <v>1</v>
      </c>
      <c r="U236" t="s">
        <v>576</v>
      </c>
      <c r="V236">
        <v>0</v>
      </c>
      <c r="W236">
        <v>0</v>
      </c>
    </row>
    <row r="237" spans="1:23">
      <c r="A237" t="s">
        <v>577</v>
      </c>
      <c r="B237">
        <v>1</v>
      </c>
      <c r="C237" s="1" t="s">
        <v>333</v>
      </c>
      <c r="D237">
        <v>124</v>
      </c>
      <c r="E237" t="s">
        <v>4449</v>
      </c>
      <c r="F237">
        <v>302</v>
      </c>
      <c r="G237">
        <v>300</v>
      </c>
      <c r="H237" s="1" t="s">
        <v>28</v>
      </c>
      <c r="I237">
        <v>0</v>
      </c>
      <c r="J237">
        <v>10000</v>
      </c>
      <c r="K237">
        <v>0</v>
      </c>
      <c r="L237">
        <v>0</v>
      </c>
      <c r="M237">
        <v>0</v>
      </c>
      <c r="N237">
        <v>0</v>
      </c>
      <c r="O237">
        <v>100</v>
      </c>
      <c r="P237">
        <v>1</v>
      </c>
      <c r="Q237">
        <v>0</v>
      </c>
      <c r="R237">
        <v>0</v>
      </c>
      <c r="S237">
        <v>1</v>
      </c>
      <c r="T237">
        <v>1</v>
      </c>
      <c r="U237" t="s">
        <v>578</v>
      </c>
      <c r="V237">
        <v>0</v>
      </c>
      <c r="W237">
        <v>0</v>
      </c>
    </row>
    <row r="238" spans="1:23">
      <c r="A238" t="s">
        <v>579</v>
      </c>
      <c r="B238">
        <v>1</v>
      </c>
      <c r="C238" s="1" t="s">
        <v>333</v>
      </c>
      <c r="D238">
        <v>125</v>
      </c>
      <c r="E238" t="s">
        <v>4450</v>
      </c>
      <c r="F238">
        <v>302</v>
      </c>
      <c r="G238">
        <v>300</v>
      </c>
      <c r="H238" s="1" t="s">
        <v>28</v>
      </c>
      <c r="I238">
        <v>0</v>
      </c>
      <c r="J238">
        <v>10000</v>
      </c>
      <c r="K238">
        <v>0</v>
      </c>
      <c r="L238">
        <v>0</v>
      </c>
      <c r="M238">
        <v>0</v>
      </c>
      <c r="N238">
        <v>0</v>
      </c>
      <c r="O238">
        <v>100</v>
      </c>
      <c r="P238">
        <v>1</v>
      </c>
      <c r="Q238">
        <v>0</v>
      </c>
      <c r="R238">
        <v>0</v>
      </c>
      <c r="S238">
        <v>1</v>
      </c>
      <c r="T238">
        <v>1</v>
      </c>
      <c r="U238" t="s">
        <v>580</v>
      </c>
      <c r="V238">
        <v>0</v>
      </c>
      <c r="W238">
        <v>0</v>
      </c>
    </row>
    <row r="239" spans="1:23">
      <c r="A239" t="s">
        <v>581</v>
      </c>
      <c r="B239">
        <v>1</v>
      </c>
      <c r="C239" s="1" t="s">
        <v>333</v>
      </c>
      <c r="D239">
        <v>126</v>
      </c>
      <c r="E239" t="s">
        <v>4451</v>
      </c>
      <c r="F239">
        <v>302</v>
      </c>
      <c r="G239">
        <v>300</v>
      </c>
      <c r="H239" s="1" t="s">
        <v>28</v>
      </c>
      <c r="I239">
        <v>0</v>
      </c>
      <c r="J239">
        <v>10000</v>
      </c>
      <c r="K239">
        <v>0</v>
      </c>
      <c r="L239">
        <v>0</v>
      </c>
      <c r="M239">
        <v>0</v>
      </c>
      <c r="N239">
        <v>0</v>
      </c>
      <c r="O239">
        <v>100</v>
      </c>
      <c r="P239">
        <v>1</v>
      </c>
      <c r="Q239">
        <v>0</v>
      </c>
      <c r="R239">
        <v>0</v>
      </c>
      <c r="S239">
        <v>1</v>
      </c>
      <c r="T239">
        <v>1</v>
      </c>
      <c r="U239" t="s">
        <v>582</v>
      </c>
      <c r="V239">
        <v>0</v>
      </c>
      <c r="W239">
        <v>0</v>
      </c>
    </row>
    <row r="240" spans="1:23">
      <c r="A240" t="s">
        <v>583</v>
      </c>
      <c r="B240">
        <v>1</v>
      </c>
      <c r="C240" s="1" t="s">
        <v>333</v>
      </c>
      <c r="D240">
        <v>127</v>
      </c>
      <c r="E240" t="s">
        <v>4452</v>
      </c>
      <c r="F240">
        <v>302</v>
      </c>
      <c r="G240">
        <v>300</v>
      </c>
      <c r="H240" s="1" t="s">
        <v>28</v>
      </c>
      <c r="I240">
        <v>0</v>
      </c>
      <c r="J240">
        <v>10000</v>
      </c>
      <c r="K240">
        <v>0</v>
      </c>
      <c r="L240">
        <v>0</v>
      </c>
      <c r="M240">
        <v>0</v>
      </c>
      <c r="N240">
        <v>0</v>
      </c>
      <c r="O240">
        <v>100</v>
      </c>
      <c r="P240">
        <v>1</v>
      </c>
      <c r="Q240">
        <v>0</v>
      </c>
      <c r="R240">
        <v>0</v>
      </c>
      <c r="S240">
        <v>1</v>
      </c>
      <c r="T240">
        <v>1</v>
      </c>
      <c r="U240" t="s">
        <v>584</v>
      </c>
      <c r="V240">
        <v>0</v>
      </c>
      <c r="W240">
        <v>0</v>
      </c>
    </row>
    <row r="241" spans="1:23">
      <c r="A241" t="s">
        <v>585</v>
      </c>
      <c r="B241">
        <v>1</v>
      </c>
      <c r="C241" s="1" t="s">
        <v>333</v>
      </c>
      <c r="D241">
        <v>128</v>
      </c>
      <c r="E241" t="s">
        <v>4453</v>
      </c>
      <c r="F241">
        <v>302</v>
      </c>
      <c r="G241">
        <v>300</v>
      </c>
      <c r="H241" s="1" t="s">
        <v>28</v>
      </c>
      <c r="I241">
        <v>0</v>
      </c>
      <c r="J241">
        <v>10000</v>
      </c>
      <c r="K241">
        <v>0</v>
      </c>
      <c r="L241">
        <v>0</v>
      </c>
      <c r="M241">
        <v>0</v>
      </c>
      <c r="N241">
        <v>0</v>
      </c>
      <c r="O241">
        <v>100</v>
      </c>
      <c r="P241">
        <v>1</v>
      </c>
      <c r="Q241">
        <v>0</v>
      </c>
      <c r="R241">
        <v>0</v>
      </c>
      <c r="S241">
        <v>1</v>
      </c>
      <c r="T241">
        <v>1</v>
      </c>
      <c r="U241" t="s">
        <v>586</v>
      </c>
      <c r="V241">
        <v>0</v>
      </c>
      <c r="W241">
        <v>0</v>
      </c>
    </row>
    <row r="242" spans="1:23">
      <c r="A242" t="s">
        <v>587</v>
      </c>
      <c r="B242">
        <v>1</v>
      </c>
      <c r="C242" s="1" t="s">
        <v>333</v>
      </c>
      <c r="D242">
        <v>129</v>
      </c>
      <c r="E242" t="s">
        <v>4454</v>
      </c>
      <c r="F242">
        <v>302</v>
      </c>
      <c r="G242">
        <v>300</v>
      </c>
      <c r="H242" s="1" t="s">
        <v>28</v>
      </c>
      <c r="I242">
        <v>0</v>
      </c>
      <c r="J242">
        <v>10000</v>
      </c>
      <c r="K242">
        <v>0</v>
      </c>
      <c r="L242">
        <v>0</v>
      </c>
      <c r="M242">
        <v>0</v>
      </c>
      <c r="N242">
        <v>0</v>
      </c>
      <c r="O242">
        <v>100</v>
      </c>
      <c r="P242">
        <v>1</v>
      </c>
      <c r="Q242">
        <v>0</v>
      </c>
      <c r="R242">
        <v>0</v>
      </c>
      <c r="S242">
        <v>1</v>
      </c>
      <c r="T242">
        <v>1</v>
      </c>
      <c r="U242" t="s">
        <v>588</v>
      </c>
      <c r="V242">
        <v>0</v>
      </c>
      <c r="W242">
        <v>0</v>
      </c>
    </row>
    <row r="243" spans="1:23">
      <c r="A243" t="s">
        <v>589</v>
      </c>
      <c r="B243">
        <v>1</v>
      </c>
      <c r="C243" s="1" t="s">
        <v>333</v>
      </c>
      <c r="D243">
        <v>130</v>
      </c>
      <c r="E243" t="s">
        <v>4455</v>
      </c>
      <c r="F243">
        <v>302</v>
      </c>
      <c r="G243">
        <v>300</v>
      </c>
      <c r="H243" s="1" t="s">
        <v>28</v>
      </c>
      <c r="I243">
        <v>0</v>
      </c>
      <c r="J243">
        <v>10000</v>
      </c>
      <c r="K243">
        <v>0</v>
      </c>
      <c r="L243">
        <v>0</v>
      </c>
      <c r="M243">
        <v>0</v>
      </c>
      <c r="N243">
        <v>0</v>
      </c>
      <c r="O243">
        <v>100</v>
      </c>
      <c r="P243">
        <v>1</v>
      </c>
      <c r="Q243">
        <v>0</v>
      </c>
      <c r="R243">
        <v>0</v>
      </c>
      <c r="S243">
        <v>1</v>
      </c>
      <c r="T243">
        <v>1</v>
      </c>
      <c r="U243" t="s">
        <v>590</v>
      </c>
      <c r="V243">
        <v>0</v>
      </c>
      <c r="W243">
        <v>0</v>
      </c>
    </row>
    <row r="244" spans="1:23">
      <c r="A244" t="s">
        <v>591</v>
      </c>
      <c r="B244">
        <v>1</v>
      </c>
      <c r="C244" s="1" t="s">
        <v>333</v>
      </c>
      <c r="D244">
        <v>131</v>
      </c>
      <c r="E244" t="s">
        <v>4456</v>
      </c>
      <c r="F244">
        <v>302</v>
      </c>
      <c r="G244">
        <v>300</v>
      </c>
      <c r="H244" s="1" t="s">
        <v>28</v>
      </c>
      <c r="I244">
        <v>0</v>
      </c>
      <c r="J244">
        <v>10000</v>
      </c>
      <c r="K244">
        <v>0</v>
      </c>
      <c r="L244">
        <v>0</v>
      </c>
      <c r="M244">
        <v>0</v>
      </c>
      <c r="N244">
        <v>0</v>
      </c>
      <c r="O244">
        <v>100</v>
      </c>
      <c r="P244">
        <v>1</v>
      </c>
      <c r="Q244">
        <v>0</v>
      </c>
      <c r="R244">
        <v>0</v>
      </c>
      <c r="S244">
        <v>1</v>
      </c>
      <c r="T244">
        <v>1</v>
      </c>
      <c r="U244" t="s">
        <v>592</v>
      </c>
      <c r="V244">
        <v>0</v>
      </c>
      <c r="W244">
        <v>0</v>
      </c>
    </row>
    <row r="245" spans="1:23">
      <c r="A245" t="s">
        <v>593</v>
      </c>
      <c r="B245">
        <v>1</v>
      </c>
      <c r="C245" s="1" t="s">
        <v>333</v>
      </c>
      <c r="D245">
        <v>132</v>
      </c>
      <c r="E245" t="s">
        <v>4457</v>
      </c>
      <c r="F245">
        <v>302</v>
      </c>
      <c r="G245">
        <v>300</v>
      </c>
      <c r="H245" s="1" t="s">
        <v>28</v>
      </c>
      <c r="I245">
        <v>0</v>
      </c>
      <c r="J245">
        <v>10000</v>
      </c>
      <c r="K245">
        <v>0</v>
      </c>
      <c r="L245">
        <v>0</v>
      </c>
      <c r="M245">
        <v>0</v>
      </c>
      <c r="N245">
        <v>0</v>
      </c>
      <c r="O245">
        <v>100</v>
      </c>
      <c r="P245">
        <v>1</v>
      </c>
      <c r="Q245">
        <v>0</v>
      </c>
      <c r="R245">
        <v>0</v>
      </c>
      <c r="S245">
        <v>1</v>
      </c>
      <c r="T245">
        <v>1</v>
      </c>
      <c r="U245" t="s">
        <v>594</v>
      </c>
      <c r="V245">
        <v>0</v>
      </c>
      <c r="W245">
        <v>0</v>
      </c>
    </row>
    <row r="246" spans="1:23">
      <c r="A246" t="s">
        <v>595</v>
      </c>
      <c r="B246">
        <v>1</v>
      </c>
      <c r="C246" s="1" t="s">
        <v>333</v>
      </c>
      <c r="D246">
        <v>133</v>
      </c>
      <c r="E246" t="s">
        <v>4458</v>
      </c>
      <c r="F246">
        <v>302</v>
      </c>
      <c r="G246">
        <v>300</v>
      </c>
      <c r="H246" s="1" t="s">
        <v>28</v>
      </c>
      <c r="I246">
        <v>0</v>
      </c>
      <c r="J246">
        <v>10000</v>
      </c>
      <c r="K246">
        <v>0</v>
      </c>
      <c r="L246">
        <v>0</v>
      </c>
      <c r="M246">
        <v>0</v>
      </c>
      <c r="N246">
        <v>0</v>
      </c>
      <c r="O246">
        <v>100</v>
      </c>
      <c r="P246">
        <v>1</v>
      </c>
      <c r="Q246">
        <v>0</v>
      </c>
      <c r="R246">
        <v>0</v>
      </c>
      <c r="S246">
        <v>1</v>
      </c>
      <c r="T246">
        <v>1</v>
      </c>
      <c r="U246" t="s">
        <v>596</v>
      </c>
      <c r="V246">
        <v>0</v>
      </c>
      <c r="W246">
        <v>0</v>
      </c>
    </row>
    <row r="247" spans="1:23">
      <c r="A247" t="s">
        <v>597</v>
      </c>
      <c r="B247">
        <v>1</v>
      </c>
      <c r="C247" s="1" t="s">
        <v>333</v>
      </c>
      <c r="D247">
        <v>134</v>
      </c>
      <c r="E247" t="s">
        <v>4459</v>
      </c>
      <c r="F247">
        <v>302</v>
      </c>
      <c r="G247">
        <v>300</v>
      </c>
      <c r="H247" s="1" t="s">
        <v>28</v>
      </c>
      <c r="I247">
        <v>0</v>
      </c>
      <c r="J247">
        <v>10000</v>
      </c>
      <c r="K247">
        <v>0</v>
      </c>
      <c r="L247">
        <v>0</v>
      </c>
      <c r="M247">
        <v>0</v>
      </c>
      <c r="N247">
        <v>0</v>
      </c>
      <c r="O247">
        <v>100</v>
      </c>
      <c r="P247">
        <v>1</v>
      </c>
      <c r="Q247">
        <v>0</v>
      </c>
      <c r="R247">
        <v>0</v>
      </c>
      <c r="S247">
        <v>1</v>
      </c>
      <c r="T247">
        <v>1</v>
      </c>
      <c r="U247" t="s">
        <v>598</v>
      </c>
      <c r="V247">
        <v>0</v>
      </c>
      <c r="W247">
        <v>0</v>
      </c>
    </row>
    <row r="248" spans="1:23">
      <c r="A248" t="s">
        <v>599</v>
      </c>
      <c r="B248">
        <v>1</v>
      </c>
      <c r="C248" s="1" t="s">
        <v>333</v>
      </c>
      <c r="D248">
        <v>135</v>
      </c>
      <c r="E248" t="s">
        <v>4460</v>
      </c>
      <c r="F248">
        <v>302</v>
      </c>
      <c r="G248">
        <v>300</v>
      </c>
      <c r="H248" s="1" t="s">
        <v>28</v>
      </c>
      <c r="I248">
        <v>0</v>
      </c>
      <c r="J248">
        <v>10000</v>
      </c>
      <c r="K248">
        <v>0</v>
      </c>
      <c r="L248">
        <v>0</v>
      </c>
      <c r="M248">
        <v>0</v>
      </c>
      <c r="N248">
        <v>0</v>
      </c>
      <c r="O248">
        <v>100</v>
      </c>
      <c r="P248">
        <v>1</v>
      </c>
      <c r="Q248">
        <v>0</v>
      </c>
      <c r="R248">
        <v>0</v>
      </c>
      <c r="S248">
        <v>1</v>
      </c>
      <c r="T248">
        <v>1</v>
      </c>
      <c r="U248" t="s">
        <v>600</v>
      </c>
      <c r="V248">
        <v>0</v>
      </c>
      <c r="W248">
        <v>0</v>
      </c>
    </row>
    <row r="249" spans="1:23">
      <c r="A249" t="s">
        <v>601</v>
      </c>
      <c r="B249">
        <v>1</v>
      </c>
      <c r="C249" s="1" t="s">
        <v>333</v>
      </c>
      <c r="D249">
        <v>136</v>
      </c>
      <c r="E249" t="s">
        <v>4461</v>
      </c>
      <c r="F249">
        <v>302</v>
      </c>
      <c r="G249">
        <v>300</v>
      </c>
      <c r="H249" s="1" t="s">
        <v>28</v>
      </c>
      <c r="I249">
        <v>0</v>
      </c>
      <c r="J249">
        <v>10000</v>
      </c>
      <c r="K249">
        <v>0</v>
      </c>
      <c r="L249">
        <v>0</v>
      </c>
      <c r="M249">
        <v>0</v>
      </c>
      <c r="N249">
        <v>0</v>
      </c>
      <c r="O249">
        <v>100</v>
      </c>
      <c r="P249">
        <v>1</v>
      </c>
      <c r="Q249">
        <v>0</v>
      </c>
      <c r="R249">
        <v>0</v>
      </c>
      <c r="S249">
        <v>1</v>
      </c>
      <c r="T249">
        <v>1</v>
      </c>
      <c r="U249" t="s">
        <v>602</v>
      </c>
      <c r="V249">
        <v>0</v>
      </c>
      <c r="W249">
        <v>0</v>
      </c>
    </row>
    <row r="250" spans="1:23">
      <c r="A250" t="s">
        <v>603</v>
      </c>
      <c r="B250">
        <v>1</v>
      </c>
      <c r="C250" s="1" t="s">
        <v>333</v>
      </c>
      <c r="D250">
        <v>137</v>
      </c>
      <c r="E250" t="s">
        <v>4462</v>
      </c>
      <c r="F250">
        <v>302</v>
      </c>
      <c r="G250">
        <v>300</v>
      </c>
      <c r="H250" s="1" t="s">
        <v>28</v>
      </c>
      <c r="I250">
        <v>0</v>
      </c>
      <c r="J250">
        <v>10000</v>
      </c>
      <c r="K250">
        <v>0</v>
      </c>
      <c r="L250">
        <v>0</v>
      </c>
      <c r="M250">
        <v>0</v>
      </c>
      <c r="N250">
        <v>0</v>
      </c>
      <c r="O250">
        <v>100</v>
      </c>
      <c r="P250">
        <v>1</v>
      </c>
      <c r="Q250">
        <v>0</v>
      </c>
      <c r="R250">
        <v>0</v>
      </c>
      <c r="S250">
        <v>1</v>
      </c>
      <c r="T250">
        <v>1</v>
      </c>
      <c r="U250" t="s">
        <v>604</v>
      </c>
      <c r="V250">
        <v>0</v>
      </c>
      <c r="W250">
        <v>0</v>
      </c>
    </row>
    <row r="251" spans="1:23">
      <c r="A251" t="s">
        <v>605</v>
      </c>
      <c r="B251">
        <v>1</v>
      </c>
      <c r="C251" s="1" t="s">
        <v>333</v>
      </c>
      <c r="D251">
        <v>138</v>
      </c>
      <c r="E251" t="s">
        <v>4463</v>
      </c>
      <c r="F251">
        <v>302</v>
      </c>
      <c r="G251">
        <v>300</v>
      </c>
      <c r="H251" s="1" t="s">
        <v>28</v>
      </c>
      <c r="I251">
        <v>0</v>
      </c>
      <c r="J251">
        <v>10000</v>
      </c>
      <c r="K251">
        <v>0</v>
      </c>
      <c r="L251">
        <v>0</v>
      </c>
      <c r="M251">
        <v>0</v>
      </c>
      <c r="N251">
        <v>0</v>
      </c>
      <c r="O251">
        <v>100</v>
      </c>
      <c r="P251">
        <v>1</v>
      </c>
      <c r="Q251">
        <v>0</v>
      </c>
      <c r="R251">
        <v>0</v>
      </c>
      <c r="S251">
        <v>1</v>
      </c>
      <c r="T251">
        <v>1</v>
      </c>
      <c r="U251" t="s">
        <v>606</v>
      </c>
      <c r="V251">
        <v>0</v>
      </c>
      <c r="W251">
        <v>0</v>
      </c>
    </row>
    <row r="252" spans="1:23">
      <c r="A252" t="s">
        <v>607</v>
      </c>
      <c r="B252">
        <v>1</v>
      </c>
      <c r="C252" s="1" t="s">
        <v>333</v>
      </c>
      <c r="D252">
        <v>139</v>
      </c>
      <c r="E252" t="s">
        <v>4464</v>
      </c>
      <c r="F252">
        <v>302</v>
      </c>
      <c r="G252">
        <v>300</v>
      </c>
      <c r="H252" s="1" t="s">
        <v>28</v>
      </c>
      <c r="I252">
        <v>0</v>
      </c>
      <c r="J252">
        <v>10000</v>
      </c>
      <c r="K252">
        <v>0</v>
      </c>
      <c r="L252">
        <v>0</v>
      </c>
      <c r="M252">
        <v>0</v>
      </c>
      <c r="N252">
        <v>0</v>
      </c>
      <c r="O252">
        <v>100</v>
      </c>
      <c r="P252">
        <v>1</v>
      </c>
      <c r="Q252">
        <v>0</v>
      </c>
      <c r="R252">
        <v>0</v>
      </c>
      <c r="S252">
        <v>1</v>
      </c>
      <c r="T252">
        <v>1</v>
      </c>
      <c r="U252" t="s">
        <v>608</v>
      </c>
      <c r="V252">
        <v>0</v>
      </c>
      <c r="W252">
        <v>0</v>
      </c>
    </row>
    <row r="253" spans="1:23">
      <c r="A253" t="s">
        <v>609</v>
      </c>
      <c r="B253">
        <v>1</v>
      </c>
      <c r="C253" s="1" t="s">
        <v>333</v>
      </c>
      <c r="D253">
        <v>140</v>
      </c>
      <c r="E253" t="s">
        <v>4465</v>
      </c>
      <c r="F253">
        <v>302</v>
      </c>
      <c r="G253">
        <v>300</v>
      </c>
      <c r="H253" s="1" t="s">
        <v>28</v>
      </c>
      <c r="I253">
        <v>0</v>
      </c>
      <c r="J253">
        <v>10000</v>
      </c>
      <c r="K253">
        <v>0</v>
      </c>
      <c r="L253">
        <v>0</v>
      </c>
      <c r="M253">
        <v>0</v>
      </c>
      <c r="N253">
        <v>0</v>
      </c>
      <c r="O253">
        <v>100</v>
      </c>
      <c r="P253">
        <v>1</v>
      </c>
      <c r="Q253">
        <v>0</v>
      </c>
      <c r="R253">
        <v>0</v>
      </c>
      <c r="S253">
        <v>1</v>
      </c>
      <c r="T253">
        <v>1</v>
      </c>
      <c r="U253" t="s">
        <v>610</v>
      </c>
      <c r="V253">
        <v>0</v>
      </c>
      <c r="W253">
        <v>0</v>
      </c>
    </row>
    <row r="254" spans="1:23">
      <c r="A254" t="s">
        <v>611</v>
      </c>
      <c r="B254">
        <v>1</v>
      </c>
      <c r="C254" s="1" t="s">
        <v>333</v>
      </c>
      <c r="D254">
        <v>141</v>
      </c>
      <c r="E254" t="s">
        <v>4466</v>
      </c>
      <c r="F254">
        <v>302</v>
      </c>
      <c r="G254">
        <v>300</v>
      </c>
      <c r="H254" s="1" t="s">
        <v>28</v>
      </c>
      <c r="I254">
        <v>0</v>
      </c>
      <c r="J254">
        <v>10000</v>
      </c>
      <c r="K254">
        <v>0</v>
      </c>
      <c r="L254">
        <v>0</v>
      </c>
      <c r="M254">
        <v>0</v>
      </c>
      <c r="N254">
        <v>0</v>
      </c>
      <c r="O254">
        <v>100</v>
      </c>
      <c r="P254">
        <v>1</v>
      </c>
      <c r="Q254">
        <v>0</v>
      </c>
      <c r="R254">
        <v>0</v>
      </c>
      <c r="S254">
        <v>1</v>
      </c>
      <c r="T254">
        <v>1</v>
      </c>
      <c r="U254" t="s">
        <v>612</v>
      </c>
      <c r="V254">
        <v>0</v>
      </c>
      <c r="W254">
        <v>0</v>
      </c>
    </row>
    <row r="255" spans="1:23">
      <c r="A255" t="s">
        <v>613</v>
      </c>
      <c r="B255">
        <v>1</v>
      </c>
      <c r="C255" s="1" t="s">
        <v>333</v>
      </c>
      <c r="D255">
        <v>142</v>
      </c>
      <c r="E255" t="s">
        <v>4467</v>
      </c>
      <c r="F255">
        <v>302</v>
      </c>
      <c r="G255">
        <v>300</v>
      </c>
      <c r="H255" s="1" t="s">
        <v>28</v>
      </c>
      <c r="I255">
        <v>0</v>
      </c>
      <c r="J255">
        <v>10000</v>
      </c>
      <c r="K255">
        <v>0</v>
      </c>
      <c r="L255">
        <v>0</v>
      </c>
      <c r="M255">
        <v>0</v>
      </c>
      <c r="N255">
        <v>0</v>
      </c>
      <c r="O255">
        <v>100</v>
      </c>
      <c r="P255">
        <v>1</v>
      </c>
      <c r="Q255">
        <v>0</v>
      </c>
      <c r="R255">
        <v>0</v>
      </c>
      <c r="S255">
        <v>1</v>
      </c>
      <c r="T255">
        <v>1</v>
      </c>
      <c r="U255" t="s">
        <v>614</v>
      </c>
      <c r="V255">
        <v>0</v>
      </c>
      <c r="W255">
        <v>0</v>
      </c>
    </row>
    <row r="256" spans="1:23">
      <c r="A256" t="s">
        <v>615</v>
      </c>
      <c r="B256">
        <v>1</v>
      </c>
      <c r="C256" s="1" t="s">
        <v>333</v>
      </c>
      <c r="D256">
        <v>143</v>
      </c>
      <c r="E256" t="s">
        <v>4468</v>
      </c>
      <c r="F256">
        <v>302</v>
      </c>
      <c r="G256">
        <v>300</v>
      </c>
      <c r="H256" s="1" t="s">
        <v>28</v>
      </c>
      <c r="I256">
        <v>0</v>
      </c>
      <c r="J256">
        <v>10000</v>
      </c>
      <c r="K256">
        <v>0</v>
      </c>
      <c r="L256">
        <v>0</v>
      </c>
      <c r="M256">
        <v>0</v>
      </c>
      <c r="N256">
        <v>0</v>
      </c>
      <c r="O256">
        <v>100</v>
      </c>
      <c r="P256">
        <v>1</v>
      </c>
      <c r="Q256">
        <v>0</v>
      </c>
      <c r="R256">
        <v>0</v>
      </c>
      <c r="S256">
        <v>1</v>
      </c>
      <c r="T256">
        <v>1</v>
      </c>
      <c r="U256" t="s">
        <v>616</v>
      </c>
      <c r="V256">
        <v>0</v>
      </c>
      <c r="W256">
        <v>0</v>
      </c>
    </row>
    <row r="257" spans="1:23">
      <c r="A257" t="s">
        <v>617</v>
      </c>
      <c r="B257">
        <v>1</v>
      </c>
      <c r="C257" s="1" t="s">
        <v>333</v>
      </c>
      <c r="D257">
        <v>144</v>
      </c>
      <c r="E257" t="s">
        <v>4469</v>
      </c>
      <c r="F257">
        <v>302</v>
      </c>
      <c r="G257">
        <v>300</v>
      </c>
      <c r="H257" s="1" t="s">
        <v>28</v>
      </c>
      <c r="I257">
        <v>0</v>
      </c>
      <c r="J257">
        <v>10000</v>
      </c>
      <c r="K257">
        <v>0</v>
      </c>
      <c r="L257">
        <v>0</v>
      </c>
      <c r="M257">
        <v>0</v>
      </c>
      <c r="N257">
        <v>0</v>
      </c>
      <c r="O257">
        <v>100</v>
      </c>
      <c r="P257">
        <v>1</v>
      </c>
      <c r="Q257">
        <v>0</v>
      </c>
      <c r="R257">
        <v>0</v>
      </c>
      <c r="S257">
        <v>1</v>
      </c>
      <c r="T257">
        <v>1</v>
      </c>
      <c r="U257" t="s">
        <v>618</v>
      </c>
      <c r="V257">
        <v>0</v>
      </c>
      <c r="W257">
        <v>0</v>
      </c>
    </row>
    <row r="258" spans="1:23">
      <c r="A258" t="s">
        <v>619</v>
      </c>
      <c r="B258">
        <v>1</v>
      </c>
      <c r="C258" s="1" t="s">
        <v>333</v>
      </c>
      <c r="D258">
        <v>145</v>
      </c>
      <c r="E258" t="s">
        <v>4470</v>
      </c>
      <c r="F258">
        <v>302</v>
      </c>
      <c r="G258">
        <v>300</v>
      </c>
      <c r="H258" s="1" t="s">
        <v>28</v>
      </c>
      <c r="I258">
        <v>0</v>
      </c>
      <c r="J258">
        <v>10000</v>
      </c>
      <c r="K258">
        <v>0</v>
      </c>
      <c r="L258">
        <v>0</v>
      </c>
      <c r="M258">
        <v>0</v>
      </c>
      <c r="N258">
        <v>0</v>
      </c>
      <c r="O258">
        <v>100</v>
      </c>
      <c r="P258">
        <v>1</v>
      </c>
      <c r="Q258">
        <v>0</v>
      </c>
      <c r="R258">
        <v>0</v>
      </c>
      <c r="S258">
        <v>1</v>
      </c>
      <c r="T258">
        <v>1</v>
      </c>
      <c r="U258" t="s">
        <v>620</v>
      </c>
      <c r="V258">
        <v>0</v>
      </c>
      <c r="W258">
        <v>0</v>
      </c>
    </row>
    <row r="259" spans="1:23">
      <c r="A259" t="s">
        <v>621</v>
      </c>
      <c r="B259">
        <v>1</v>
      </c>
      <c r="C259" s="1" t="s">
        <v>333</v>
      </c>
      <c r="D259">
        <v>146</v>
      </c>
      <c r="E259" t="s">
        <v>4471</v>
      </c>
      <c r="F259">
        <v>302</v>
      </c>
      <c r="G259">
        <v>300</v>
      </c>
      <c r="H259" s="1" t="s">
        <v>28</v>
      </c>
      <c r="I259">
        <v>0</v>
      </c>
      <c r="J259">
        <v>10000</v>
      </c>
      <c r="K259">
        <v>0</v>
      </c>
      <c r="L259">
        <v>0</v>
      </c>
      <c r="M259">
        <v>0</v>
      </c>
      <c r="N259">
        <v>0</v>
      </c>
      <c r="O259">
        <v>100</v>
      </c>
      <c r="P259">
        <v>1</v>
      </c>
      <c r="Q259">
        <v>0</v>
      </c>
      <c r="R259">
        <v>0</v>
      </c>
      <c r="S259">
        <v>1</v>
      </c>
      <c r="T259">
        <v>1</v>
      </c>
      <c r="U259" t="s">
        <v>622</v>
      </c>
      <c r="V259">
        <v>0</v>
      </c>
      <c r="W259">
        <v>0</v>
      </c>
    </row>
    <row r="260" spans="1:23">
      <c r="A260" t="s">
        <v>623</v>
      </c>
      <c r="B260">
        <v>1</v>
      </c>
      <c r="C260" s="1" t="s">
        <v>333</v>
      </c>
      <c r="D260">
        <v>147</v>
      </c>
      <c r="E260" t="s">
        <v>4476</v>
      </c>
      <c r="F260">
        <v>302</v>
      </c>
      <c r="G260">
        <v>300</v>
      </c>
      <c r="H260" s="1" t="s">
        <v>28</v>
      </c>
      <c r="I260">
        <v>0</v>
      </c>
      <c r="J260">
        <v>10000</v>
      </c>
      <c r="K260">
        <v>0</v>
      </c>
      <c r="L260">
        <v>0</v>
      </c>
      <c r="M260">
        <v>0</v>
      </c>
      <c r="N260">
        <v>0</v>
      </c>
      <c r="O260">
        <v>100</v>
      </c>
      <c r="P260">
        <v>1</v>
      </c>
      <c r="Q260">
        <v>0</v>
      </c>
      <c r="R260">
        <v>0</v>
      </c>
      <c r="S260">
        <v>1</v>
      </c>
      <c r="T260">
        <v>1</v>
      </c>
      <c r="U260" t="s">
        <v>624</v>
      </c>
      <c r="V260">
        <v>0</v>
      </c>
      <c r="W260">
        <v>0</v>
      </c>
    </row>
    <row r="261" spans="1:23">
      <c r="A261" t="s">
        <v>625</v>
      </c>
      <c r="B261">
        <v>1</v>
      </c>
      <c r="C261" s="1" t="s">
        <v>333</v>
      </c>
      <c r="D261">
        <v>148</v>
      </c>
      <c r="E261" t="s">
        <v>4477</v>
      </c>
      <c r="F261">
        <v>302</v>
      </c>
      <c r="G261">
        <v>300</v>
      </c>
      <c r="H261" s="1" t="s">
        <v>28</v>
      </c>
      <c r="I261">
        <v>0</v>
      </c>
      <c r="J261">
        <v>10000</v>
      </c>
      <c r="K261">
        <v>0</v>
      </c>
      <c r="L261">
        <v>0</v>
      </c>
      <c r="M261">
        <v>0</v>
      </c>
      <c r="N261">
        <v>0</v>
      </c>
      <c r="O261">
        <v>100</v>
      </c>
      <c r="P261">
        <v>1</v>
      </c>
      <c r="Q261">
        <v>0</v>
      </c>
      <c r="R261">
        <v>0</v>
      </c>
      <c r="S261">
        <v>1</v>
      </c>
      <c r="T261">
        <v>1</v>
      </c>
      <c r="U261" t="s">
        <v>626</v>
      </c>
      <c r="V261">
        <v>0</v>
      </c>
      <c r="W261">
        <v>0</v>
      </c>
    </row>
    <row r="262" spans="1:23">
      <c r="A262" t="s">
        <v>627</v>
      </c>
      <c r="B262">
        <v>1</v>
      </c>
      <c r="C262" s="1" t="s">
        <v>333</v>
      </c>
      <c r="D262">
        <v>149</v>
      </c>
      <c r="E262" t="s">
        <v>4478</v>
      </c>
      <c r="F262">
        <v>302</v>
      </c>
      <c r="G262">
        <v>300</v>
      </c>
      <c r="H262" s="1" t="s">
        <v>28</v>
      </c>
      <c r="I262">
        <v>0</v>
      </c>
      <c r="J262">
        <v>10000</v>
      </c>
      <c r="K262">
        <v>0</v>
      </c>
      <c r="L262">
        <v>0</v>
      </c>
      <c r="M262">
        <v>0</v>
      </c>
      <c r="N262">
        <v>0</v>
      </c>
      <c r="O262">
        <v>100</v>
      </c>
      <c r="P262">
        <v>1</v>
      </c>
      <c r="Q262">
        <v>0</v>
      </c>
      <c r="R262">
        <v>0</v>
      </c>
      <c r="S262">
        <v>1</v>
      </c>
      <c r="T262">
        <v>1</v>
      </c>
      <c r="U262" t="s">
        <v>628</v>
      </c>
      <c r="V262">
        <v>0</v>
      </c>
      <c r="W262">
        <v>0</v>
      </c>
    </row>
    <row r="263" spans="1:23">
      <c r="A263" t="s">
        <v>629</v>
      </c>
      <c r="B263">
        <v>1</v>
      </c>
      <c r="C263" s="1" t="s">
        <v>333</v>
      </c>
      <c r="D263">
        <v>150</v>
      </c>
      <c r="E263" t="s">
        <v>4479</v>
      </c>
      <c r="F263">
        <v>302</v>
      </c>
      <c r="G263">
        <v>300</v>
      </c>
      <c r="H263" s="1" t="s">
        <v>28</v>
      </c>
      <c r="I263">
        <v>0</v>
      </c>
      <c r="J263">
        <v>10000</v>
      </c>
      <c r="K263">
        <v>0</v>
      </c>
      <c r="L263">
        <v>0</v>
      </c>
      <c r="M263">
        <v>0</v>
      </c>
      <c r="N263">
        <v>0</v>
      </c>
      <c r="O263">
        <v>100</v>
      </c>
      <c r="P263">
        <v>1</v>
      </c>
      <c r="Q263">
        <v>0</v>
      </c>
      <c r="R263">
        <v>0</v>
      </c>
      <c r="S263">
        <v>1</v>
      </c>
      <c r="T263">
        <v>1</v>
      </c>
      <c r="U263" t="s">
        <v>630</v>
      </c>
      <c r="V263">
        <v>0</v>
      </c>
      <c r="W263">
        <v>0</v>
      </c>
    </row>
    <row r="264" spans="1:23">
      <c r="A264" t="s">
        <v>631</v>
      </c>
      <c r="B264">
        <v>1</v>
      </c>
      <c r="C264" s="1" t="s">
        <v>333</v>
      </c>
      <c r="D264">
        <v>79</v>
      </c>
      <c r="E264" t="s">
        <v>4404</v>
      </c>
      <c r="F264">
        <v>302</v>
      </c>
      <c r="G264">
        <v>300</v>
      </c>
      <c r="H264" s="1" t="s">
        <v>28</v>
      </c>
      <c r="I264">
        <v>0</v>
      </c>
      <c r="J264">
        <v>10000</v>
      </c>
      <c r="K264">
        <v>0</v>
      </c>
      <c r="L264">
        <v>0</v>
      </c>
      <c r="M264">
        <v>0</v>
      </c>
      <c r="N264">
        <v>0</v>
      </c>
      <c r="O264">
        <v>100</v>
      </c>
      <c r="P264">
        <v>1</v>
      </c>
      <c r="Q264">
        <v>0</v>
      </c>
      <c r="R264">
        <v>0</v>
      </c>
      <c r="S264">
        <v>1</v>
      </c>
      <c r="T264">
        <v>1</v>
      </c>
      <c r="U264" t="s">
        <v>632</v>
      </c>
      <c r="V264">
        <v>0</v>
      </c>
      <c r="W264">
        <v>0</v>
      </c>
    </row>
    <row r="265" spans="1:23">
      <c r="A265" t="s">
        <v>633</v>
      </c>
      <c r="B265">
        <v>1</v>
      </c>
      <c r="C265" s="1" t="s">
        <v>333</v>
      </c>
      <c r="D265">
        <v>80</v>
      </c>
      <c r="E265" t="s">
        <v>4405</v>
      </c>
      <c r="F265">
        <v>302</v>
      </c>
      <c r="G265">
        <v>300</v>
      </c>
      <c r="H265" s="1" t="s">
        <v>28</v>
      </c>
      <c r="I265">
        <v>0</v>
      </c>
      <c r="J265">
        <v>10000</v>
      </c>
      <c r="K265">
        <v>0</v>
      </c>
      <c r="L265">
        <v>0</v>
      </c>
      <c r="M265">
        <v>0</v>
      </c>
      <c r="N265">
        <v>0</v>
      </c>
      <c r="O265">
        <v>100</v>
      </c>
      <c r="P265">
        <v>1</v>
      </c>
      <c r="Q265">
        <v>0</v>
      </c>
      <c r="R265">
        <v>0</v>
      </c>
      <c r="S265">
        <v>1</v>
      </c>
      <c r="T265">
        <v>1</v>
      </c>
      <c r="U265" t="s">
        <v>634</v>
      </c>
      <c r="V265">
        <v>0</v>
      </c>
      <c r="W265">
        <v>0</v>
      </c>
    </row>
    <row r="266" spans="1:23">
      <c r="A266" t="s">
        <v>635</v>
      </c>
      <c r="B266">
        <v>1</v>
      </c>
      <c r="C266" s="1" t="s">
        <v>333</v>
      </c>
      <c r="D266">
        <v>81</v>
      </c>
      <c r="E266" t="s">
        <v>4406</v>
      </c>
      <c r="F266">
        <v>302</v>
      </c>
      <c r="G266">
        <v>300</v>
      </c>
      <c r="H266" s="1" t="s">
        <v>28</v>
      </c>
      <c r="I266">
        <v>0</v>
      </c>
      <c r="J266">
        <v>10000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1</v>
      </c>
      <c r="Q266">
        <v>0</v>
      </c>
      <c r="R266">
        <v>0</v>
      </c>
      <c r="S266">
        <v>1</v>
      </c>
      <c r="T266">
        <v>1</v>
      </c>
      <c r="U266" t="s">
        <v>636</v>
      </c>
      <c r="V266">
        <v>0</v>
      </c>
      <c r="W266">
        <v>0</v>
      </c>
    </row>
    <row r="267" spans="1:23">
      <c r="A267" t="s">
        <v>637</v>
      </c>
      <c r="B267">
        <v>1</v>
      </c>
      <c r="C267" s="1" t="s">
        <v>333</v>
      </c>
      <c r="D267">
        <v>82</v>
      </c>
      <c r="E267" t="s">
        <v>4407</v>
      </c>
      <c r="F267">
        <v>302</v>
      </c>
      <c r="G267">
        <v>300</v>
      </c>
      <c r="H267" s="1" t="s">
        <v>28</v>
      </c>
      <c r="I267">
        <v>0</v>
      </c>
      <c r="J267">
        <v>10000</v>
      </c>
      <c r="K267">
        <v>0</v>
      </c>
      <c r="L267">
        <v>0</v>
      </c>
      <c r="M267">
        <v>0</v>
      </c>
      <c r="N267">
        <v>0</v>
      </c>
      <c r="O267">
        <v>100</v>
      </c>
      <c r="P267">
        <v>1</v>
      </c>
      <c r="Q267">
        <v>0</v>
      </c>
      <c r="R267">
        <v>0</v>
      </c>
      <c r="S267">
        <v>1</v>
      </c>
      <c r="T267">
        <v>1</v>
      </c>
      <c r="U267" t="s">
        <v>638</v>
      </c>
      <c r="V267">
        <v>0</v>
      </c>
      <c r="W267">
        <v>0</v>
      </c>
    </row>
    <row r="268" spans="1:23">
      <c r="A268" t="s">
        <v>639</v>
      </c>
      <c r="B268">
        <v>1</v>
      </c>
      <c r="C268" s="1" t="s">
        <v>333</v>
      </c>
      <c r="D268">
        <v>83</v>
      </c>
      <c r="E268" t="s">
        <v>4408</v>
      </c>
      <c r="F268">
        <v>302</v>
      </c>
      <c r="G268">
        <v>300</v>
      </c>
      <c r="H268" s="1" t="s">
        <v>28</v>
      </c>
      <c r="I268">
        <v>0</v>
      </c>
      <c r="J268">
        <v>10000</v>
      </c>
      <c r="K268">
        <v>0</v>
      </c>
      <c r="L268">
        <v>0</v>
      </c>
      <c r="M268">
        <v>0</v>
      </c>
      <c r="N268">
        <v>0</v>
      </c>
      <c r="O268">
        <v>100</v>
      </c>
      <c r="P268">
        <v>1</v>
      </c>
      <c r="Q268">
        <v>0</v>
      </c>
      <c r="R268">
        <v>0</v>
      </c>
      <c r="S268">
        <v>1</v>
      </c>
      <c r="T268">
        <v>1</v>
      </c>
      <c r="U268" t="s">
        <v>640</v>
      </c>
      <c r="V268">
        <v>0</v>
      </c>
      <c r="W268">
        <v>0</v>
      </c>
    </row>
    <row r="269" spans="1:23">
      <c r="A269" t="s">
        <v>641</v>
      </c>
      <c r="B269">
        <v>1</v>
      </c>
      <c r="C269" s="1" t="s">
        <v>333</v>
      </c>
      <c r="D269">
        <v>84</v>
      </c>
      <c r="E269" t="s">
        <v>4409</v>
      </c>
      <c r="F269">
        <v>302</v>
      </c>
      <c r="G269">
        <v>300</v>
      </c>
      <c r="H269" s="1" t="s">
        <v>28</v>
      </c>
      <c r="I269">
        <v>0</v>
      </c>
      <c r="J269">
        <v>10000</v>
      </c>
      <c r="K269">
        <v>0</v>
      </c>
      <c r="L269">
        <v>0</v>
      </c>
      <c r="M269">
        <v>0</v>
      </c>
      <c r="N269">
        <v>0</v>
      </c>
      <c r="O269">
        <v>100</v>
      </c>
      <c r="P269">
        <v>1</v>
      </c>
      <c r="Q269">
        <v>0</v>
      </c>
      <c r="R269">
        <v>0</v>
      </c>
      <c r="S269">
        <v>1</v>
      </c>
      <c r="T269">
        <v>1</v>
      </c>
      <c r="U269" t="s">
        <v>642</v>
      </c>
      <c r="V269">
        <v>0</v>
      </c>
      <c r="W269">
        <v>0</v>
      </c>
    </row>
    <row r="270" spans="1:23">
      <c r="A270" t="s">
        <v>643</v>
      </c>
      <c r="B270">
        <v>1</v>
      </c>
      <c r="C270" s="1" t="s">
        <v>333</v>
      </c>
      <c r="D270">
        <v>85</v>
      </c>
      <c r="E270" t="s">
        <v>4410</v>
      </c>
      <c r="F270">
        <v>302</v>
      </c>
      <c r="G270">
        <v>300</v>
      </c>
      <c r="H270" s="1" t="s">
        <v>28</v>
      </c>
      <c r="I270">
        <v>0</v>
      </c>
      <c r="J270">
        <v>10000</v>
      </c>
      <c r="K270">
        <v>0</v>
      </c>
      <c r="L270">
        <v>0</v>
      </c>
      <c r="M270">
        <v>0</v>
      </c>
      <c r="N270">
        <v>0</v>
      </c>
      <c r="O270">
        <v>100</v>
      </c>
      <c r="P270">
        <v>1</v>
      </c>
      <c r="Q270">
        <v>0</v>
      </c>
      <c r="R270">
        <v>0</v>
      </c>
      <c r="S270">
        <v>1</v>
      </c>
      <c r="T270">
        <v>1</v>
      </c>
      <c r="U270" t="s">
        <v>644</v>
      </c>
      <c r="V270">
        <v>0</v>
      </c>
      <c r="W270">
        <v>0</v>
      </c>
    </row>
    <row r="271" spans="1:23">
      <c r="A271" t="s">
        <v>645</v>
      </c>
      <c r="B271">
        <v>1</v>
      </c>
      <c r="C271" s="1" t="s">
        <v>333</v>
      </c>
      <c r="D271">
        <v>86</v>
      </c>
      <c r="E271" t="s">
        <v>4411</v>
      </c>
      <c r="F271">
        <v>302</v>
      </c>
      <c r="G271">
        <v>300</v>
      </c>
      <c r="H271" s="1" t="s">
        <v>28</v>
      </c>
      <c r="I271">
        <v>0</v>
      </c>
      <c r="J271">
        <v>10000</v>
      </c>
      <c r="K271">
        <v>0</v>
      </c>
      <c r="L271">
        <v>0</v>
      </c>
      <c r="M271">
        <v>0</v>
      </c>
      <c r="N271">
        <v>0</v>
      </c>
      <c r="O271">
        <v>100</v>
      </c>
      <c r="P271">
        <v>1</v>
      </c>
      <c r="Q271">
        <v>0</v>
      </c>
      <c r="R271">
        <v>0</v>
      </c>
      <c r="S271">
        <v>1</v>
      </c>
      <c r="T271">
        <v>1</v>
      </c>
      <c r="U271" t="s">
        <v>646</v>
      </c>
      <c r="V271">
        <v>0</v>
      </c>
      <c r="W271">
        <v>0</v>
      </c>
    </row>
    <row r="272" spans="1:23">
      <c r="A272" t="s">
        <v>647</v>
      </c>
      <c r="B272">
        <v>1</v>
      </c>
      <c r="C272" s="1" t="s">
        <v>333</v>
      </c>
      <c r="D272">
        <v>87</v>
      </c>
      <c r="E272" t="s">
        <v>4412</v>
      </c>
      <c r="F272">
        <v>302</v>
      </c>
      <c r="G272">
        <v>300</v>
      </c>
      <c r="H272" s="1" t="s">
        <v>28</v>
      </c>
      <c r="I272">
        <v>0</v>
      </c>
      <c r="J272">
        <v>10000</v>
      </c>
      <c r="K272">
        <v>0</v>
      </c>
      <c r="L272">
        <v>0</v>
      </c>
      <c r="M272">
        <v>0</v>
      </c>
      <c r="N272">
        <v>0</v>
      </c>
      <c r="O272">
        <v>100</v>
      </c>
      <c r="P272">
        <v>1</v>
      </c>
      <c r="Q272">
        <v>0</v>
      </c>
      <c r="R272">
        <v>0</v>
      </c>
      <c r="S272">
        <v>1</v>
      </c>
      <c r="T272">
        <v>1</v>
      </c>
      <c r="U272" t="s">
        <v>648</v>
      </c>
      <c r="V272">
        <v>0</v>
      </c>
      <c r="W272">
        <v>0</v>
      </c>
    </row>
    <row r="273" spans="1:23">
      <c r="A273" t="s">
        <v>649</v>
      </c>
      <c r="B273">
        <v>1</v>
      </c>
      <c r="C273" s="1" t="s">
        <v>333</v>
      </c>
      <c r="D273">
        <v>88</v>
      </c>
      <c r="E273" t="s">
        <v>4413</v>
      </c>
      <c r="F273">
        <v>302</v>
      </c>
      <c r="G273">
        <v>300</v>
      </c>
      <c r="H273" s="1" t="s">
        <v>28</v>
      </c>
      <c r="I273">
        <v>0</v>
      </c>
      <c r="J273">
        <v>10000</v>
      </c>
      <c r="K273">
        <v>0</v>
      </c>
      <c r="L273">
        <v>0</v>
      </c>
      <c r="M273">
        <v>0</v>
      </c>
      <c r="N273">
        <v>0</v>
      </c>
      <c r="O273">
        <v>100</v>
      </c>
      <c r="P273">
        <v>1</v>
      </c>
      <c r="Q273">
        <v>0</v>
      </c>
      <c r="R273">
        <v>0</v>
      </c>
      <c r="S273">
        <v>1</v>
      </c>
      <c r="T273">
        <v>1</v>
      </c>
      <c r="U273" t="s">
        <v>650</v>
      </c>
      <c r="V273">
        <v>0</v>
      </c>
      <c r="W273">
        <v>0</v>
      </c>
    </row>
    <row r="274" spans="1:23">
      <c r="A274" t="s">
        <v>651</v>
      </c>
      <c r="B274">
        <v>1</v>
      </c>
      <c r="C274" s="1" t="s">
        <v>333</v>
      </c>
      <c r="D274">
        <v>89</v>
      </c>
      <c r="E274" t="s">
        <v>4414</v>
      </c>
      <c r="F274">
        <v>302</v>
      </c>
      <c r="G274">
        <v>300</v>
      </c>
      <c r="H274" s="1" t="s">
        <v>28</v>
      </c>
      <c r="I274">
        <v>0</v>
      </c>
      <c r="J274">
        <v>10000</v>
      </c>
      <c r="K274">
        <v>0</v>
      </c>
      <c r="L274">
        <v>0</v>
      </c>
      <c r="M274">
        <v>0</v>
      </c>
      <c r="N274">
        <v>0</v>
      </c>
      <c r="O274">
        <v>100</v>
      </c>
      <c r="P274">
        <v>1</v>
      </c>
      <c r="Q274">
        <v>0</v>
      </c>
      <c r="R274">
        <v>0</v>
      </c>
      <c r="S274">
        <v>1</v>
      </c>
      <c r="T274">
        <v>1</v>
      </c>
      <c r="U274" t="s">
        <v>652</v>
      </c>
      <c r="V274">
        <v>0</v>
      </c>
      <c r="W274">
        <v>0</v>
      </c>
    </row>
    <row r="275" spans="1:23">
      <c r="A275" t="s">
        <v>653</v>
      </c>
      <c r="B275">
        <v>1</v>
      </c>
      <c r="C275" s="1" t="s">
        <v>333</v>
      </c>
      <c r="D275">
        <v>90</v>
      </c>
      <c r="E275" t="s">
        <v>4415</v>
      </c>
      <c r="F275">
        <v>302</v>
      </c>
      <c r="G275">
        <v>300</v>
      </c>
      <c r="H275" s="1" t="s">
        <v>28</v>
      </c>
      <c r="I275">
        <v>0</v>
      </c>
      <c r="J275">
        <v>10000</v>
      </c>
      <c r="K275">
        <v>0</v>
      </c>
      <c r="L275">
        <v>0</v>
      </c>
      <c r="M275">
        <v>0</v>
      </c>
      <c r="N275">
        <v>0</v>
      </c>
      <c r="O275">
        <v>100</v>
      </c>
      <c r="P275">
        <v>1</v>
      </c>
      <c r="Q275">
        <v>0</v>
      </c>
      <c r="R275">
        <v>0</v>
      </c>
      <c r="S275">
        <v>1</v>
      </c>
      <c r="T275">
        <v>1</v>
      </c>
      <c r="U275" t="s">
        <v>654</v>
      </c>
      <c r="V275">
        <v>0</v>
      </c>
      <c r="W275">
        <v>0</v>
      </c>
    </row>
    <row r="276" spans="1:23">
      <c r="A276" t="s">
        <v>655</v>
      </c>
      <c r="B276">
        <v>1</v>
      </c>
      <c r="C276" s="1" t="s">
        <v>333</v>
      </c>
      <c r="D276">
        <v>91</v>
      </c>
      <c r="E276" t="s">
        <v>4416</v>
      </c>
      <c r="F276">
        <v>302</v>
      </c>
      <c r="G276">
        <v>300</v>
      </c>
      <c r="H276" s="1" t="s">
        <v>28</v>
      </c>
      <c r="I276">
        <v>0</v>
      </c>
      <c r="J276">
        <v>10000</v>
      </c>
      <c r="K276">
        <v>0</v>
      </c>
      <c r="L276">
        <v>0</v>
      </c>
      <c r="M276">
        <v>0</v>
      </c>
      <c r="N276">
        <v>0</v>
      </c>
      <c r="O276">
        <v>100</v>
      </c>
      <c r="P276">
        <v>1</v>
      </c>
      <c r="Q276">
        <v>0</v>
      </c>
      <c r="R276">
        <v>0</v>
      </c>
      <c r="S276">
        <v>1</v>
      </c>
      <c r="T276">
        <v>1</v>
      </c>
      <c r="U276" t="s">
        <v>656</v>
      </c>
      <c r="V276">
        <v>0</v>
      </c>
      <c r="W276">
        <v>0</v>
      </c>
    </row>
    <row r="277" spans="1:23">
      <c r="A277" t="s">
        <v>657</v>
      </c>
      <c r="B277">
        <v>1</v>
      </c>
      <c r="C277" s="1" t="s">
        <v>333</v>
      </c>
      <c r="D277">
        <v>92</v>
      </c>
      <c r="E277" t="s">
        <v>4417</v>
      </c>
      <c r="F277">
        <v>302</v>
      </c>
      <c r="G277">
        <v>300</v>
      </c>
      <c r="H277" s="1" t="s">
        <v>28</v>
      </c>
      <c r="I277">
        <v>0</v>
      </c>
      <c r="J277">
        <v>10000</v>
      </c>
      <c r="K277">
        <v>0</v>
      </c>
      <c r="L277">
        <v>0</v>
      </c>
      <c r="M277">
        <v>0</v>
      </c>
      <c r="N277">
        <v>0</v>
      </c>
      <c r="O277">
        <v>100</v>
      </c>
      <c r="P277">
        <v>1</v>
      </c>
      <c r="Q277">
        <v>0</v>
      </c>
      <c r="R277">
        <v>0</v>
      </c>
      <c r="S277">
        <v>1</v>
      </c>
      <c r="T277">
        <v>1</v>
      </c>
      <c r="U277" t="s">
        <v>658</v>
      </c>
      <c r="V277">
        <v>0</v>
      </c>
      <c r="W277">
        <v>0</v>
      </c>
    </row>
    <row r="278" spans="1:23">
      <c r="A278" t="s">
        <v>659</v>
      </c>
      <c r="B278">
        <v>1</v>
      </c>
      <c r="C278" s="1" t="s">
        <v>333</v>
      </c>
      <c r="D278">
        <v>93</v>
      </c>
      <c r="E278" t="s">
        <v>4418</v>
      </c>
      <c r="F278">
        <v>302</v>
      </c>
      <c r="G278">
        <v>300</v>
      </c>
      <c r="H278" s="1" t="s">
        <v>28</v>
      </c>
      <c r="I278">
        <v>0</v>
      </c>
      <c r="J278">
        <v>10000</v>
      </c>
      <c r="K278">
        <v>0</v>
      </c>
      <c r="L278">
        <v>0</v>
      </c>
      <c r="M278">
        <v>0</v>
      </c>
      <c r="N278">
        <v>0</v>
      </c>
      <c r="O278">
        <v>100</v>
      </c>
      <c r="P278">
        <v>1</v>
      </c>
      <c r="Q278">
        <v>0</v>
      </c>
      <c r="R278">
        <v>0</v>
      </c>
      <c r="S278">
        <v>1</v>
      </c>
      <c r="T278">
        <v>1</v>
      </c>
      <c r="U278" t="s">
        <v>660</v>
      </c>
      <c r="V278">
        <v>0</v>
      </c>
      <c r="W278">
        <v>0</v>
      </c>
    </row>
    <row r="279" spans="1:23">
      <c r="A279" t="s">
        <v>661</v>
      </c>
      <c r="B279">
        <v>1</v>
      </c>
      <c r="C279" s="1" t="s">
        <v>333</v>
      </c>
      <c r="D279">
        <v>94</v>
      </c>
      <c r="E279" t="s">
        <v>4419</v>
      </c>
      <c r="F279">
        <v>302</v>
      </c>
      <c r="G279">
        <v>300</v>
      </c>
      <c r="H279" s="1" t="s">
        <v>28</v>
      </c>
      <c r="I279">
        <v>0</v>
      </c>
      <c r="J279">
        <v>10000</v>
      </c>
      <c r="K279">
        <v>0</v>
      </c>
      <c r="L279">
        <v>0</v>
      </c>
      <c r="M279">
        <v>0</v>
      </c>
      <c r="N279">
        <v>0</v>
      </c>
      <c r="O279">
        <v>100</v>
      </c>
      <c r="P279">
        <v>1</v>
      </c>
      <c r="Q279">
        <v>0</v>
      </c>
      <c r="R279">
        <v>0</v>
      </c>
      <c r="S279">
        <v>1</v>
      </c>
      <c r="T279">
        <v>1</v>
      </c>
      <c r="U279" t="s">
        <v>662</v>
      </c>
      <c r="V279">
        <v>0</v>
      </c>
      <c r="W279">
        <v>0</v>
      </c>
    </row>
    <row r="280" spans="1:23">
      <c r="A280" t="s">
        <v>663</v>
      </c>
      <c r="B280">
        <v>1</v>
      </c>
      <c r="C280" s="1" t="s">
        <v>333</v>
      </c>
      <c r="D280">
        <v>95</v>
      </c>
      <c r="E280" t="s">
        <v>4420</v>
      </c>
      <c r="F280">
        <v>302</v>
      </c>
      <c r="G280">
        <v>300</v>
      </c>
      <c r="H280" s="1" t="s">
        <v>28</v>
      </c>
      <c r="I280">
        <v>0</v>
      </c>
      <c r="J280">
        <v>10000</v>
      </c>
      <c r="K280">
        <v>0</v>
      </c>
      <c r="L280">
        <v>0</v>
      </c>
      <c r="M280">
        <v>0</v>
      </c>
      <c r="N280">
        <v>0</v>
      </c>
      <c r="O280">
        <v>100</v>
      </c>
      <c r="P280">
        <v>1</v>
      </c>
      <c r="Q280">
        <v>0</v>
      </c>
      <c r="R280">
        <v>0</v>
      </c>
      <c r="S280">
        <v>1</v>
      </c>
      <c r="T280">
        <v>1</v>
      </c>
      <c r="U280" t="s">
        <v>664</v>
      </c>
      <c r="V280">
        <v>0</v>
      </c>
      <c r="W280">
        <v>0</v>
      </c>
    </row>
    <row r="281" spans="1:23">
      <c r="A281" t="s">
        <v>665</v>
      </c>
      <c r="B281">
        <v>1</v>
      </c>
      <c r="C281" s="1" t="s">
        <v>333</v>
      </c>
      <c r="D281">
        <v>96</v>
      </c>
      <c r="E281" t="s">
        <v>4421</v>
      </c>
      <c r="F281">
        <v>302</v>
      </c>
      <c r="G281">
        <v>300</v>
      </c>
      <c r="H281" s="1" t="s">
        <v>28</v>
      </c>
      <c r="I281">
        <v>0</v>
      </c>
      <c r="J281">
        <v>10000</v>
      </c>
      <c r="K281">
        <v>0</v>
      </c>
      <c r="L281">
        <v>0</v>
      </c>
      <c r="M281">
        <v>0</v>
      </c>
      <c r="N281">
        <v>0</v>
      </c>
      <c r="O281">
        <v>100</v>
      </c>
      <c r="P281">
        <v>1</v>
      </c>
      <c r="Q281">
        <v>0</v>
      </c>
      <c r="R281">
        <v>0</v>
      </c>
      <c r="S281">
        <v>1</v>
      </c>
      <c r="T281">
        <v>1</v>
      </c>
      <c r="U281" t="s">
        <v>666</v>
      </c>
      <c r="V281">
        <v>0</v>
      </c>
      <c r="W281">
        <v>0</v>
      </c>
    </row>
    <row r="282" spans="1:23">
      <c r="A282" t="s">
        <v>667</v>
      </c>
      <c r="B282">
        <v>1</v>
      </c>
      <c r="C282" s="1" t="s">
        <v>333</v>
      </c>
      <c r="D282">
        <v>97</v>
      </c>
      <c r="E282" t="s">
        <v>4422</v>
      </c>
      <c r="F282">
        <v>302</v>
      </c>
      <c r="G282">
        <v>300</v>
      </c>
      <c r="H282" s="1" t="s">
        <v>28</v>
      </c>
      <c r="I282">
        <v>0</v>
      </c>
      <c r="J282">
        <v>10000</v>
      </c>
      <c r="K282">
        <v>0</v>
      </c>
      <c r="L282">
        <v>0</v>
      </c>
      <c r="M282">
        <v>0</v>
      </c>
      <c r="N282">
        <v>0</v>
      </c>
      <c r="O282">
        <v>100</v>
      </c>
      <c r="P282">
        <v>1</v>
      </c>
      <c r="Q282">
        <v>0</v>
      </c>
      <c r="R282">
        <v>0</v>
      </c>
      <c r="S282">
        <v>1</v>
      </c>
      <c r="T282">
        <v>1</v>
      </c>
      <c r="U282" t="s">
        <v>668</v>
      </c>
      <c r="V282">
        <v>0</v>
      </c>
      <c r="W282">
        <v>0</v>
      </c>
    </row>
    <row r="283" spans="1:23">
      <c r="A283" t="s">
        <v>669</v>
      </c>
      <c r="B283">
        <v>1</v>
      </c>
      <c r="C283" s="1" t="s">
        <v>333</v>
      </c>
      <c r="D283">
        <v>98</v>
      </c>
      <c r="E283" t="s">
        <v>4423</v>
      </c>
      <c r="F283">
        <v>302</v>
      </c>
      <c r="G283">
        <v>300</v>
      </c>
      <c r="H283" s="1" t="s">
        <v>28</v>
      </c>
      <c r="I283">
        <v>0</v>
      </c>
      <c r="J283">
        <v>10000</v>
      </c>
      <c r="K283">
        <v>0</v>
      </c>
      <c r="L283">
        <v>0</v>
      </c>
      <c r="M283">
        <v>0</v>
      </c>
      <c r="N283">
        <v>0</v>
      </c>
      <c r="O283">
        <v>100</v>
      </c>
      <c r="P283">
        <v>1</v>
      </c>
      <c r="Q283">
        <v>0</v>
      </c>
      <c r="R283">
        <v>0</v>
      </c>
      <c r="S283">
        <v>1</v>
      </c>
      <c r="T283">
        <v>1</v>
      </c>
      <c r="U283" t="s">
        <v>670</v>
      </c>
      <c r="V283">
        <v>0</v>
      </c>
      <c r="W283">
        <v>0</v>
      </c>
    </row>
    <row r="284" spans="1:23">
      <c r="A284" t="s">
        <v>671</v>
      </c>
      <c r="B284">
        <v>1</v>
      </c>
      <c r="C284" s="1" t="s">
        <v>333</v>
      </c>
      <c r="D284">
        <v>99</v>
      </c>
      <c r="E284" t="s">
        <v>4424</v>
      </c>
      <c r="F284">
        <v>302</v>
      </c>
      <c r="G284">
        <v>300</v>
      </c>
      <c r="H284" s="1" t="s">
        <v>28</v>
      </c>
      <c r="I284">
        <v>0</v>
      </c>
      <c r="J284">
        <v>10000</v>
      </c>
      <c r="K284">
        <v>0</v>
      </c>
      <c r="L284">
        <v>0</v>
      </c>
      <c r="M284">
        <v>0</v>
      </c>
      <c r="N284">
        <v>0</v>
      </c>
      <c r="O284">
        <v>100</v>
      </c>
      <c r="P284">
        <v>1</v>
      </c>
      <c r="Q284">
        <v>0</v>
      </c>
      <c r="R284">
        <v>0</v>
      </c>
      <c r="S284">
        <v>1</v>
      </c>
      <c r="T284">
        <v>1</v>
      </c>
      <c r="U284" t="s">
        <v>672</v>
      </c>
      <c r="V284">
        <v>0</v>
      </c>
      <c r="W284">
        <v>0</v>
      </c>
    </row>
    <row r="285" spans="1:23">
      <c r="A285" t="s">
        <v>673</v>
      </c>
      <c r="B285">
        <v>1</v>
      </c>
      <c r="C285" s="1" t="s">
        <v>333</v>
      </c>
      <c r="D285">
        <v>100</v>
      </c>
      <c r="E285" t="s">
        <v>4425</v>
      </c>
      <c r="F285">
        <v>302</v>
      </c>
      <c r="G285">
        <v>300</v>
      </c>
      <c r="H285" s="1" t="s">
        <v>28</v>
      </c>
      <c r="I285">
        <v>0</v>
      </c>
      <c r="J285">
        <v>10000</v>
      </c>
      <c r="K285">
        <v>0</v>
      </c>
      <c r="L285">
        <v>0</v>
      </c>
      <c r="M285">
        <v>0</v>
      </c>
      <c r="N285">
        <v>0</v>
      </c>
      <c r="O285">
        <v>100</v>
      </c>
      <c r="P285">
        <v>1</v>
      </c>
      <c r="Q285">
        <v>0</v>
      </c>
      <c r="R285">
        <v>0</v>
      </c>
      <c r="S285">
        <v>1</v>
      </c>
      <c r="T285">
        <v>1</v>
      </c>
      <c r="U285" t="s">
        <v>674</v>
      </c>
      <c r="V285">
        <v>0</v>
      </c>
      <c r="W285">
        <v>0</v>
      </c>
    </row>
    <row r="286" spans="1:23">
      <c r="A286" t="s">
        <v>675</v>
      </c>
      <c r="B286">
        <v>1</v>
      </c>
      <c r="C286" s="1" t="s">
        <v>333</v>
      </c>
      <c r="D286">
        <v>101</v>
      </c>
      <c r="E286" t="s">
        <v>4426</v>
      </c>
      <c r="F286">
        <v>302</v>
      </c>
      <c r="G286">
        <v>300</v>
      </c>
      <c r="H286" s="1" t="s">
        <v>28</v>
      </c>
      <c r="I286">
        <v>0</v>
      </c>
      <c r="J286">
        <v>10000</v>
      </c>
      <c r="K286">
        <v>0</v>
      </c>
      <c r="L286">
        <v>0</v>
      </c>
      <c r="M286">
        <v>0</v>
      </c>
      <c r="N286">
        <v>0</v>
      </c>
      <c r="O286">
        <v>100</v>
      </c>
      <c r="P286">
        <v>1</v>
      </c>
      <c r="Q286">
        <v>0</v>
      </c>
      <c r="R286">
        <v>0</v>
      </c>
      <c r="S286">
        <v>1</v>
      </c>
      <c r="T286">
        <v>1</v>
      </c>
      <c r="U286" t="s">
        <v>676</v>
      </c>
      <c r="V286">
        <v>0</v>
      </c>
      <c r="W286">
        <v>0</v>
      </c>
    </row>
    <row r="287" spans="1:23">
      <c r="A287" t="s">
        <v>677</v>
      </c>
      <c r="B287">
        <v>1</v>
      </c>
      <c r="C287" s="1" t="s">
        <v>333</v>
      </c>
      <c r="D287">
        <v>102</v>
      </c>
      <c r="E287" t="s">
        <v>4427</v>
      </c>
      <c r="F287">
        <v>302</v>
      </c>
      <c r="G287">
        <v>300</v>
      </c>
      <c r="H287" s="1" t="s">
        <v>28</v>
      </c>
      <c r="I287">
        <v>0</v>
      </c>
      <c r="J287">
        <v>10000</v>
      </c>
      <c r="K287">
        <v>0</v>
      </c>
      <c r="L287">
        <v>0</v>
      </c>
      <c r="M287">
        <v>0</v>
      </c>
      <c r="N287">
        <v>0</v>
      </c>
      <c r="O287">
        <v>100</v>
      </c>
      <c r="P287">
        <v>1</v>
      </c>
      <c r="Q287">
        <v>0</v>
      </c>
      <c r="R287">
        <v>0</v>
      </c>
      <c r="S287">
        <v>1</v>
      </c>
      <c r="T287">
        <v>1</v>
      </c>
      <c r="U287" t="s">
        <v>678</v>
      </c>
      <c r="V287">
        <v>0</v>
      </c>
      <c r="W287">
        <v>0</v>
      </c>
    </row>
    <row r="288" spans="1:23">
      <c r="A288" t="s">
        <v>679</v>
      </c>
      <c r="B288">
        <v>1</v>
      </c>
      <c r="C288" s="1" t="s">
        <v>333</v>
      </c>
      <c r="D288">
        <v>103</v>
      </c>
      <c r="E288" t="s">
        <v>4428</v>
      </c>
      <c r="F288">
        <v>302</v>
      </c>
      <c r="G288">
        <v>300</v>
      </c>
      <c r="H288" s="1" t="s">
        <v>28</v>
      </c>
      <c r="I288">
        <v>0</v>
      </c>
      <c r="J288">
        <v>10000</v>
      </c>
      <c r="K288">
        <v>0</v>
      </c>
      <c r="L288">
        <v>0</v>
      </c>
      <c r="M288">
        <v>0</v>
      </c>
      <c r="N288">
        <v>0</v>
      </c>
      <c r="O288">
        <v>100</v>
      </c>
      <c r="P288">
        <v>1</v>
      </c>
      <c r="Q288">
        <v>0</v>
      </c>
      <c r="R288">
        <v>0</v>
      </c>
      <c r="S288">
        <v>1</v>
      </c>
      <c r="T288">
        <v>1</v>
      </c>
      <c r="U288" t="s">
        <v>680</v>
      </c>
      <c r="V288">
        <v>0</v>
      </c>
      <c r="W288">
        <v>0</v>
      </c>
    </row>
    <row r="289" spans="1:23">
      <c r="A289" t="s">
        <v>681</v>
      </c>
      <c r="B289">
        <v>1</v>
      </c>
      <c r="C289" s="1" t="s">
        <v>333</v>
      </c>
      <c r="D289">
        <v>104</v>
      </c>
      <c r="E289" t="s">
        <v>4429</v>
      </c>
      <c r="F289">
        <v>302</v>
      </c>
      <c r="G289">
        <v>300</v>
      </c>
      <c r="H289" s="1" t="s">
        <v>28</v>
      </c>
      <c r="I289">
        <v>0</v>
      </c>
      <c r="J289">
        <v>10000</v>
      </c>
      <c r="K289">
        <v>0</v>
      </c>
      <c r="L289">
        <v>0</v>
      </c>
      <c r="M289">
        <v>0</v>
      </c>
      <c r="N289">
        <v>0</v>
      </c>
      <c r="O289">
        <v>100</v>
      </c>
      <c r="P289">
        <v>1</v>
      </c>
      <c r="Q289">
        <v>0</v>
      </c>
      <c r="R289">
        <v>0</v>
      </c>
      <c r="S289">
        <v>1</v>
      </c>
      <c r="T289">
        <v>1</v>
      </c>
      <c r="U289" t="s">
        <v>682</v>
      </c>
      <c r="V289">
        <v>0</v>
      </c>
      <c r="W289">
        <v>0</v>
      </c>
    </row>
    <row r="290" spans="1:23">
      <c r="A290" t="s">
        <v>683</v>
      </c>
      <c r="B290">
        <v>1</v>
      </c>
      <c r="C290" s="1" t="s">
        <v>333</v>
      </c>
      <c r="D290">
        <v>105</v>
      </c>
      <c r="E290" t="s">
        <v>4430</v>
      </c>
      <c r="F290">
        <v>302</v>
      </c>
      <c r="G290">
        <v>300</v>
      </c>
      <c r="H290" s="1" t="s">
        <v>28</v>
      </c>
      <c r="I290">
        <v>0</v>
      </c>
      <c r="J290">
        <v>10000</v>
      </c>
      <c r="K290">
        <v>0</v>
      </c>
      <c r="L290">
        <v>0</v>
      </c>
      <c r="M290">
        <v>0</v>
      </c>
      <c r="N290">
        <v>0</v>
      </c>
      <c r="O290">
        <v>100</v>
      </c>
      <c r="P290">
        <v>1</v>
      </c>
      <c r="Q290">
        <v>0</v>
      </c>
      <c r="R290">
        <v>0</v>
      </c>
      <c r="S290">
        <v>1</v>
      </c>
      <c r="T290">
        <v>1</v>
      </c>
      <c r="U290" t="s">
        <v>684</v>
      </c>
      <c r="V290">
        <v>0</v>
      </c>
      <c r="W290">
        <v>0</v>
      </c>
    </row>
    <row r="291" spans="1:23">
      <c r="A291" t="s">
        <v>685</v>
      </c>
      <c r="B291">
        <v>1</v>
      </c>
      <c r="C291" s="1" t="s">
        <v>333</v>
      </c>
      <c r="D291">
        <v>106</v>
      </c>
      <c r="E291" t="s">
        <v>4431</v>
      </c>
      <c r="F291">
        <v>302</v>
      </c>
      <c r="G291">
        <v>300</v>
      </c>
      <c r="H291" s="1" t="s">
        <v>28</v>
      </c>
      <c r="I291">
        <v>0</v>
      </c>
      <c r="J291">
        <v>10000</v>
      </c>
      <c r="K291">
        <v>0</v>
      </c>
      <c r="L291">
        <v>0</v>
      </c>
      <c r="M291">
        <v>0</v>
      </c>
      <c r="N291">
        <v>0</v>
      </c>
      <c r="O291">
        <v>100</v>
      </c>
      <c r="P291">
        <v>1</v>
      </c>
      <c r="Q291">
        <v>0</v>
      </c>
      <c r="R291">
        <v>0</v>
      </c>
      <c r="S291">
        <v>1</v>
      </c>
      <c r="T291">
        <v>1</v>
      </c>
      <c r="U291" t="s">
        <v>686</v>
      </c>
      <c r="V291">
        <v>0</v>
      </c>
      <c r="W291">
        <v>0</v>
      </c>
    </row>
    <row r="292" spans="1:23">
      <c r="A292" t="s">
        <v>687</v>
      </c>
      <c r="B292">
        <v>1</v>
      </c>
      <c r="C292" s="1" t="s">
        <v>333</v>
      </c>
      <c r="D292">
        <v>107</v>
      </c>
      <c r="E292" t="s">
        <v>4432</v>
      </c>
      <c r="F292">
        <v>302</v>
      </c>
      <c r="G292">
        <v>300</v>
      </c>
      <c r="H292" s="1" t="s">
        <v>28</v>
      </c>
      <c r="I292">
        <v>0</v>
      </c>
      <c r="J292">
        <v>10000</v>
      </c>
      <c r="K292">
        <v>0</v>
      </c>
      <c r="L292">
        <v>0</v>
      </c>
      <c r="M292">
        <v>0</v>
      </c>
      <c r="N292">
        <v>0</v>
      </c>
      <c r="O292">
        <v>100</v>
      </c>
      <c r="P292">
        <v>1</v>
      </c>
      <c r="Q292">
        <v>0</v>
      </c>
      <c r="R292">
        <v>0</v>
      </c>
      <c r="S292">
        <v>1</v>
      </c>
      <c r="T292">
        <v>1</v>
      </c>
      <c r="U292" t="s">
        <v>688</v>
      </c>
      <c r="V292">
        <v>0</v>
      </c>
      <c r="W292">
        <v>0</v>
      </c>
    </row>
    <row r="293" spans="1:23">
      <c r="A293" t="s">
        <v>689</v>
      </c>
      <c r="B293">
        <v>1</v>
      </c>
      <c r="C293" s="1" t="s">
        <v>333</v>
      </c>
      <c r="D293">
        <v>108</v>
      </c>
      <c r="E293" t="s">
        <v>4433</v>
      </c>
      <c r="F293">
        <v>302</v>
      </c>
      <c r="G293">
        <v>300</v>
      </c>
      <c r="H293" s="1" t="s">
        <v>28</v>
      </c>
      <c r="I293">
        <v>0</v>
      </c>
      <c r="J293">
        <v>10000</v>
      </c>
      <c r="K293">
        <v>0</v>
      </c>
      <c r="L293">
        <v>0</v>
      </c>
      <c r="M293">
        <v>0</v>
      </c>
      <c r="N293">
        <v>0</v>
      </c>
      <c r="O293">
        <v>100</v>
      </c>
      <c r="P293">
        <v>1</v>
      </c>
      <c r="Q293">
        <v>0</v>
      </c>
      <c r="R293">
        <v>0</v>
      </c>
      <c r="S293">
        <v>1</v>
      </c>
      <c r="T293">
        <v>1</v>
      </c>
      <c r="U293" t="s">
        <v>690</v>
      </c>
      <c r="V293">
        <v>0</v>
      </c>
      <c r="W293">
        <v>0</v>
      </c>
    </row>
    <row r="294" spans="1:23">
      <c r="A294" t="s">
        <v>691</v>
      </c>
      <c r="B294">
        <v>1</v>
      </c>
      <c r="C294" s="1" t="s">
        <v>333</v>
      </c>
      <c r="D294">
        <v>109</v>
      </c>
      <c r="E294" t="s">
        <v>4434</v>
      </c>
      <c r="F294">
        <v>302</v>
      </c>
      <c r="G294">
        <v>300</v>
      </c>
      <c r="H294" s="1" t="s">
        <v>28</v>
      </c>
      <c r="I294">
        <v>0</v>
      </c>
      <c r="J294">
        <v>10000</v>
      </c>
      <c r="K294">
        <v>0</v>
      </c>
      <c r="L294">
        <v>0</v>
      </c>
      <c r="M294">
        <v>0</v>
      </c>
      <c r="N294">
        <v>0</v>
      </c>
      <c r="O294">
        <v>100</v>
      </c>
      <c r="P294">
        <v>1</v>
      </c>
      <c r="Q294">
        <v>0</v>
      </c>
      <c r="R294">
        <v>0</v>
      </c>
      <c r="S294">
        <v>1</v>
      </c>
      <c r="T294">
        <v>1</v>
      </c>
      <c r="U294" t="s">
        <v>692</v>
      </c>
      <c r="V294">
        <v>0</v>
      </c>
      <c r="W294">
        <v>0</v>
      </c>
    </row>
    <row r="295" spans="1:23">
      <c r="A295" t="s">
        <v>693</v>
      </c>
      <c r="B295">
        <v>1</v>
      </c>
      <c r="C295" s="1" t="s">
        <v>333</v>
      </c>
      <c r="D295">
        <v>110</v>
      </c>
      <c r="E295" t="s">
        <v>4435</v>
      </c>
      <c r="F295">
        <v>302</v>
      </c>
      <c r="G295">
        <v>300</v>
      </c>
      <c r="H295" s="1" t="s">
        <v>28</v>
      </c>
      <c r="I295">
        <v>0</v>
      </c>
      <c r="J295">
        <v>10000</v>
      </c>
      <c r="K295">
        <v>0</v>
      </c>
      <c r="L295">
        <v>0</v>
      </c>
      <c r="M295">
        <v>0</v>
      </c>
      <c r="N295">
        <v>0</v>
      </c>
      <c r="O295">
        <v>100</v>
      </c>
      <c r="P295">
        <v>1</v>
      </c>
      <c r="Q295">
        <v>0</v>
      </c>
      <c r="R295">
        <v>0</v>
      </c>
      <c r="S295">
        <v>1</v>
      </c>
      <c r="T295">
        <v>1</v>
      </c>
      <c r="U295" t="s">
        <v>694</v>
      </c>
      <c r="V295">
        <v>0</v>
      </c>
      <c r="W295">
        <v>0</v>
      </c>
    </row>
    <row r="296" spans="1:23">
      <c r="A296" t="s">
        <v>695</v>
      </c>
      <c r="B296">
        <v>1</v>
      </c>
      <c r="C296" s="1" t="s">
        <v>333</v>
      </c>
      <c r="D296">
        <v>111</v>
      </c>
      <c r="E296" t="s">
        <v>4436</v>
      </c>
      <c r="F296">
        <v>302</v>
      </c>
      <c r="G296">
        <v>300</v>
      </c>
      <c r="H296" s="1" t="s">
        <v>28</v>
      </c>
      <c r="I296">
        <v>0</v>
      </c>
      <c r="J296">
        <v>10000</v>
      </c>
      <c r="K296">
        <v>0</v>
      </c>
      <c r="L296">
        <v>0</v>
      </c>
      <c r="M296">
        <v>0</v>
      </c>
      <c r="N296">
        <v>0</v>
      </c>
      <c r="O296">
        <v>100</v>
      </c>
      <c r="P296">
        <v>1</v>
      </c>
      <c r="Q296">
        <v>0</v>
      </c>
      <c r="R296">
        <v>0</v>
      </c>
      <c r="S296">
        <v>1</v>
      </c>
      <c r="T296">
        <v>1</v>
      </c>
      <c r="U296" t="s">
        <v>696</v>
      </c>
      <c r="V296">
        <v>0</v>
      </c>
      <c r="W296">
        <v>0</v>
      </c>
    </row>
    <row r="297" spans="1:23">
      <c r="A297" t="s">
        <v>697</v>
      </c>
      <c r="B297">
        <v>1</v>
      </c>
      <c r="C297" s="1" t="s">
        <v>333</v>
      </c>
      <c r="D297">
        <v>112</v>
      </c>
      <c r="E297" t="s">
        <v>4437</v>
      </c>
      <c r="F297">
        <v>302</v>
      </c>
      <c r="G297">
        <v>300</v>
      </c>
      <c r="H297" s="1" t="s">
        <v>28</v>
      </c>
      <c r="I297">
        <v>0</v>
      </c>
      <c r="J297">
        <v>10000</v>
      </c>
      <c r="K297">
        <v>0</v>
      </c>
      <c r="L297">
        <v>0</v>
      </c>
      <c r="M297">
        <v>0</v>
      </c>
      <c r="N297">
        <v>0</v>
      </c>
      <c r="O297">
        <v>100</v>
      </c>
      <c r="P297">
        <v>1</v>
      </c>
      <c r="Q297">
        <v>0</v>
      </c>
      <c r="R297">
        <v>0</v>
      </c>
      <c r="S297">
        <v>1</v>
      </c>
      <c r="T297">
        <v>1</v>
      </c>
      <c r="U297" t="s">
        <v>698</v>
      </c>
      <c r="V297">
        <v>0</v>
      </c>
      <c r="W297">
        <v>0</v>
      </c>
    </row>
    <row r="298" spans="1:23">
      <c r="A298" t="s">
        <v>699</v>
      </c>
      <c r="B298">
        <v>1</v>
      </c>
      <c r="C298" s="1" t="s">
        <v>333</v>
      </c>
      <c r="D298">
        <v>113</v>
      </c>
      <c r="E298" t="s">
        <v>4438</v>
      </c>
      <c r="F298">
        <v>302</v>
      </c>
      <c r="G298">
        <v>300</v>
      </c>
      <c r="H298" s="1" t="s">
        <v>28</v>
      </c>
      <c r="I298">
        <v>0</v>
      </c>
      <c r="J298">
        <v>10000</v>
      </c>
      <c r="K298">
        <v>0</v>
      </c>
      <c r="L298">
        <v>0</v>
      </c>
      <c r="M298">
        <v>0</v>
      </c>
      <c r="N298">
        <v>0</v>
      </c>
      <c r="O298">
        <v>100</v>
      </c>
      <c r="P298">
        <v>1</v>
      </c>
      <c r="Q298">
        <v>0</v>
      </c>
      <c r="R298">
        <v>0</v>
      </c>
      <c r="S298">
        <v>1</v>
      </c>
      <c r="T298">
        <v>1</v>
      </c>
      <c r="U298" t="s">
        <v>700</v>
      </c>
      <c r="V298">
        <v>0</v>
      </c>
      <c r="W298">
        <v>0</v>
      </c>
    </row>
    <row r="299" spans="1:23">
      <c r="A299" t="s">
        <v>701</v>
      </c>
      <c r="B299">
        <v>1</v>
      </c>
      <c r="C299" s="1" t="s">
        <v>333</v>
      </c>
      <c r="D299">
        <v>114</v>
      </c>
      <c r="E299" t="s">
        <v>4439</v>
      </c>
      <c r="F299">
        <v>302</v>
      </c>
      <c r="G299">
        <v>300</v>
      </c>
      <c r="H299" s="1" t="s">
        <v>28</v>
      </c>
      <c r="I299">
        <v>0</v>
      </c>
      <c r="J299">
        <v>10000</v>
      </c>
      <c r="K299">
        <v>0</v>
      </c>
      <c r="L299">
        <v>0</v>
      </c>
      <c r="M299">
        <v>0</v>
      </c>
      <c r="N299">
        <v>0</v>
      </c>
      <c r="O299">
        <v>100</v>
      </c>
      <c r="P299">
        <v>1</v>
      </c>
      <c r="Q299">
        <v>0</v>
      </c>
      <c r="R299">
        <v>0</v>
      </c>
      <c r="S299">
        <v>1</v>
      </c>
      <c r="T299">
        <v>1</v>
      </c>
      <c r="U299" t="s">
        <v>702</v>
      </c>
      <c r="V299">
        <v>0</v>
      </c>
      <c r="W299">
        <v>0</v>
      </c>
    </row>
    <row r="300" spans="1:23">
      <c r="A300" t="s">
        <v>703</v>
      </c>
      <c r="B300">
        <v>1</v>
      </c>
      <c r="C300" s="1" t="s">
        <v>333</v>
      </c>
      <c r="D300">
        <v>115</v>
      </c>
      <c r="E300" t="s">
        <v>4440</v>
      </c>
      <c r="F300">
        <v>302</v>
      </c>
      <c r="G300">
        <v>300</v>
      </c>
      <c r="H300" s="1" t="s">
        <v>28</v>
      </c>
      <c r="I300">
        <v>0</v>
      </c>
      <c r="J300">
        <v>10000</v>
      </c>
      <c r="K300">
        <v>0</v>
      </c>
      <c r="L300">
        <v>0</v>
      </c>
      <c r="M300">
        <v>0</v>
      </c>
      <c r="N300">
        <v>0</v>
      </c>
      <c r="O300">
        <v>100</v>
      </c>
      <c r="P300">
        <v>1</v>
      </c>
      <c r="Q300">
        <v>0</v>
      </c>
      <c r="R300">
        <v>0</v>
      </c>
      <c r="S300">
        <v>1</v>
      </c>
      <c r="T300">
        <v>1</v>
      </c>
      <c r="U300" t="s">
        <v>704</v>
      </c>
      <c r="V300">
        <v>0</v>
      </c>
      <c r="W300">
        <v>0</v>
      </c>
    </row>
    <row r="301" spans="1:23">
      <c r="A301" t="s">
        <v>705</v>
      </c>
      <c r="B301">
        <v>1</v>
      </c>
      <c r="C301" s="1" t="s">
        <v>333</v>
      </c>
      <c r="D301">
        <v>116</v>
      </c>
      <c r="E301" t="s">
        <v>4441</v>
      </c>
      <c r="F301">
        <v>302</v>
      </c>
      <c r="G301">
        <v>300</v>
      </c>
      <c r="H301" s="1" t="s">
        <v>28</v>
      </c>
      <c r="I301">
        <v>0</v>
      </c>
      <c r="J301">
        <v>10000</v>
      </c>
      <c r="K301">
        <v>0</v>
      </c>
      <c r="L301">
        <v>0</v>
      </c>
      <c r="M301">
        <v>0</v>
      </c>
      <c r="N301">
        <v>0</v>
      </c>
      <c r="O301">
        <v>100</v>
      </c>
      <c r="P301">
        <v>1</v>
      </c>
      <c r="Q301">
        <v>0</v>
      </c>
      <c r="R301">
        <v>0</v>
      </c>
      <c r="S301">
        <v>1</v>
      </c>
      <c r="T301">
        <v>1</v>
      </c>
      <c r="U301" t="s">
        <v>706</v>
      </c>
      <c r="V301">
        <v>0</v>
      </c>
      <c r="W301">
        <v>0</v>
      </c>
    </row>
    <row r="302" spans="1:23">
      <c r="A302" t="s">
        <v>707</v>
      </c>
      <c r="B302">
        <v>1</v>
      </c>
      <c r="C302" s="1" t="s">
        <v>333</v>
      </c>
      <c r="D302">
        <v>117</v>
      </c>
      <c r="E302" t="s">
        <v>4442</v>
      </c>
      <c r="F302">
        <v>302</v>
      </c>
      <c r="G302">
        <v>300</v>
      </c>
      <c r="H302" s="1" t="s">
        <v>28</v>
      </c>
      <c r="I302">
        <v>0</v>
      </c>
      <c r="J302">
        <v>10000</v>
      </c>
      <c r="K302">
        <v>0</v>
      </c>
      <c r="L302">
        <v>0</v>
      </c>
      <c r="M302">
        <v>0</v>
      </c>
      <c r="N302">
        <v>0</v>
      </c>
      <c r="O302">
        <v>100</v>
      </c>
      <c r="P302">
        <v>1</v>
      </c>
      <c r="Q302">
        <v>0</v>
      </c>
      <c r="R302">
        <v>0</v>
      </c>
      <c r="S302">
        <v>1</v>
      </c>
      <c r="T302">
        <v>1</v>
      </c>
      <c r="U302" t="s">
        <v>708</v>
      </c>
      <c r="V302">
        <v>0</v>
      </c>
      <c r="W302">
        <v>0</v>
      </c>
    </row>
    <row r="303" spans="1:23">
      <c r="A303" t="s">
        <v>709</v>
      </c>
      <c r="B303">
        <v>1</v>
      </c>
      <c r="C303" s="1" t="s">
        <v>333</v>
      </c>
      <c r="D303">
        <v>118</v>
      </c>
      <c r="E303" t="s">
        <v>4443</v>
      </c>
      <c r="F303">
        <v>302</v>
      </c>
      <c r="G303">
        <v>300</v>
      </c>
      <c r="H303" s="1" t="s">
        <v>28</v>
      </c>
      <c r="I303">
        <v>0</v>
      </c>
      <c r="J303">
        <v>10000</v>
      </c>
      <c r="K303">
        <v>0</v>
      </c>
      <c r="L303">
        <v>0</v>
      </c>
      <c r="M303">
        <v>0</v>
      </c>
      <c r="N303">
        <v>0</v>
      </c>
      <c r="O303">
        <v>100</v>
      </c>
      <c r="P303">
        <v>1</v>
      </c>
      <c r="Q303">
        <v>0</v>
      </c>
      <c r="R303">
        <v>0</v>
      </c>
      <c r="S303">
        <v>1</v>
      </c>
      <c r="T303">
        <v>1</v>
      </c>
      <c r="U303" t="s">
        <v>710</v>
      </c>
      <c r="V303">
        <v>0</v>
      </c>
      <c r="W303">
        <v>0</v>
      </c>
    </row>
    <row r="304" spans="1:23">
      <c r="A304" t="s">
        <v>711</v>
      </c>
      <c r="B304">
        <v>1</v>
      </c>
      <c r="C304" s="1" t="s">
        <v>333</v>
      </c>
      <c r="D304">
        <v>119</v>
      </c>
      <c r="E304" t="s">
        <v>4444</v>
      </c>
      <c r="F304">
        <v>302</v>
      </c>
      <c r="G304">
        <v>300</v>
      </c>
      <c r="H304" s="1" t="s">
        <v>28</v>
      </c>
      <c r="I304">
        <v>0</v>
      </c>
      <c r="J304">
        <v>10000</v>
      </c>
      <c r="K304">
        <v>0</v>
      </c>
      <c r="L304">
        <v>0</v>
      </c>
      <c r="M304">
        <v>0</v>
      </c>
      <c r="N304">
        <v>0</v>
      </c>
      <c r="O304">
        <v>100</v>
      </c>
      <c r="P304">
        <v>1</v>
      </c>
      <c r="Q304">
        <v>0</v>
      </c>
      <c r="R304">
        <v>0</v>
      </c>
      <c r="S304">
        <v>1</v>
      </c>
      <c r="T304">
        <v>1</v>
      </c>
      <c r="U304" t="s">
        <v>712</v>
      </c>
      <c r="V304">
        <v>0</v>
      </c>
      <c r="W304">
        <v>0</v>
      </c>
    </row>
    <row r="305" spans="1:23">
      <c r="A305" t="s">
        <v>713</v>
      </c>
      <c r="B305">
        <v>1</v>
      </c>
      <c r="C305" s="1" t="s">
        <v>333</v>
      </c>
      <c r="D305">
        <v>120</v>
      </c>
      <c r="E305" t="s">
        <v>4445</v>
      </c>
      <c r="F305">
        <v>302</v>
      </c>
      <c r="G305">
        <v>300</v>
      </c>
      <c r="H305" s="1" t="s">
        <v>28</v>
      </c>
      <c r="I305">
        <v>0</v>
      </c>
      <c r="J305">
        <v>10000</v>
      </c>
      <c r="K305">
        <v>0</v>
      </c>
      <c r="L305">
        <v>0</v>
      </c>
      <c r="M305">
        <v>0</v>
      </c>
      <c r="N305">
        <v>0</v>
      </c>
      <c r="O305">
        <v>100</v>
      </c>
      <c r="P305">
        <v>1</v>
      </c>
      <c r="Q305">
        <v>0</v>
      </c>
      <c r="R305">
        <v>0</v>
      </c>
      <c r="S305">
        <v>1</v>
      </c>
      <c r="T305">
        <v>1</v>
      </c>
      <c r="U305" t="s">
        <v>714</v>
      </c>
      <c r="V305">
        <v>0</v>
      </c>
      <c r="W305">
        <v>0</v>
      </c>
    </row>
    <row r="306" spans="1:23">
      <c r="A306" t="s">
        <v>715</v>
      </c>
      <c r="B306">
        <v>1</v>
      </c>
      <c r="C306" s="1" t="s">
        <v>333</v>
      </c>
      <c r="D306">
        <v>121</v>
      </c>
      <c r="E306" t="s">
        <v>4446</v>
      </c>
      <c r="F306">
        <v>302</v>
      </c>
      <c r="G306">
        <v>300</v>
      </c>
      <c r="H306" s="1" t="s">
        <v>28</v>
      </c>
      <c r="I306">
        <v>0</v>
      </c>
      <c r="J306">
        <v>10000</v>
      </c>
      <c r="K306">
        <v>0</v>
      </c>
      <c r="L306">
        <v>0</v>
      </c>
      <c r="M306">
        <v>0</v>
      </c>
      <c r="N306">
        <v>0</v>
      </c>
      <c r="O306">
        <v>100</v>
      </c>
      <c r="P306">
        <v>1</v>
      </c>
      <c r="Q306">
        <v>0</v>
      </c>
      <c r="R306">
        <v>0</v>
      </c>
      <c r="S306">
        <v>1</v>
      </c>
      <c r="T306">
        <v>1</v>
      </c>
      <c r="U306" t="s">
        <v>716</v>
      </c>
      <c r="V306">
        <v>0</v>
      </c>
      <c r="W306">
        <v>0</v>
      </c>
    </row>
    <row r="307" spans="1:23">
      <c r="A307" t="s">
        <v>717</v>
      </c>
      <c r="B307">
        <v>1</v>
      </c>
      <c r="C307" s="1" t="s">
        <v>333</v>
      </c>
      <c r="D307">
        <v>122</v>
      </c>
      <c r="E307" t="s">
        <v>4447</v>
      </c>
      <c r="F307">
        <v>302</v>
      </c>
      <c r="G307">
        <v>300</v>
      </c>
      <c r="H307" s="1" t="s">
        <v>28</v>
      </c>
      <c r="I307">
        <v>0</v>
      </c>
      <c r="J307">
        <v>10000</v>
      </c>
      <c r="K307">
        <v>0</v>
      </c>
      <c r="L307">
        <v>0</v>
      </c>
      <c r="M307">
        <v>0</v>
      </c>
      <c r="N307">
        <v>0</v>
      </c>
      <c r="O307">
        <v>100</v>
      </c>
      <c r="P307">
        <v>1</v>
      </c>
      <c r="Q307">
        <v>0</v>
      </c>
      <c r="R307">
        <v>0</v>
      </c>
      <c r="S307">
        <v>1</v>
      </c>
      <c r="T307">
        <v>1</v>
      </c>
      <c r="U307" t="s">
        <v>718</v>
      </c>
      <c r="V307">
        <v>0</v>
      </c>
      <c r="W307">
        <v>0</v>
      </c>
    </row>
    <row r="308" spans="1:23">
      <c r="A308" t="s">
        <v>719</v>
      </c>
      <c r="B308">
        <v>1</v>
      </c>
      <c r="C308" s="1" t="s">
        <v>333</v>
      </c>
      <c r="D308">
        <v>123</v>
      </c>
      <c r="E308" t="s">
        <v>4448</v>
      </c>
      <c r="F308">
        <v>302</v>
      </c>
      <c r="G308">
        <v>300</v>
      </c>
      <c r="H308" s="1" t="s">
        <v>28</v>
      </c>
      <c r="I308">
        <v>0</v>
      </c>
      <c r="J308">
        <v>10000</v>
      </c>
      <c r="K308">
        <v>0</v>
      </c>
      <c r="L308">
        <v>0</v>
      </c>
      <c r="M308">
        <v>0</v>
      </c>
      <c r="N308">
        <v>0</v>
      </c>
      <c r="O308">
        <v>100</v>
      </c>
      <c r="P308">
        <v>1</v>
      </c>
      <c r="Q308">
        <v>0</v>
      </c>
      <c r="R308">
        <v>0</v>
      </c>
      <c r="S308">
        <v>1</v>
      </c>
      <c r="T308">
        <v>1</v>
      </c>
      <c r="U308" t="s">
        <v>720</v>
      </c>
      <c r="V308">
        <v>0</v>
      </c>
      <c r="W308">
        <v>0</v>
      </c>
    </row>
    <row r="309" spans="1:23">
      <c r="A309" t="s">
        <v>721</v>
      </c>
      <c r="B309">
        <v>1</v>
      </c>
      <c r="C309" s="1" t="s">
        <v>333</v>
      </c>
      <c r="D309">
        <v>124</v>
      </c>
      <c r="E309" t="s">
        <v>4449</v>
      </c>
      <c r="F309">
        <v>302</v>
      </c>
      <c r="G309">
        <v>300</v>
      </c>
      <c r="H309" s="1" t="s">
        <v>28</v>
      </c>
      <c r="I309">
        <v>0</v>
      </c>
      <c r="J309">
        <v>10000</v>
      </c>
      <c r="K309">
        <v>0</v>
      </c>
      <c r="L309">
        <v>0</v>
      </c>
      <c r="M309">
        <v>0</v>
      </c>
      <c r="N309">
        <v>0</v>
      </c>
      <c r="O309">
        <v>100</v>
      </c>
      <c r="P309">
        <v>1</v>
      </c>
      <c r="Q309">
        <v>0</v>
      </c>
      <c r="R309">
        <v>0</v>
      </c>
      <c r="S309">
        <v>1</v>
      </c>
      <c r="T309">
        <v>1</v>
      </c>
      <c r="U309" t="s">
        <v>722</v>
      </c>
      <c r="V309">
        <v>0</v>
      </c>
      <c r="W309">
        <v>0</v>
      </c>
    </row>
    <row r="310" spans="1:23">
      <c r="A310" t="s">
        <v>723</v>
      </c>
      <c r="B310">
        <v>1</v>
      </c>
      <c r="C310" s="1" t="s">
        <v>333</v>
      </c>
      <c r="D310">
        <v>125</v>
      </c>
      <c r="E310" t="s">
        <v>4450</v>
      </c>
      <c r="F310">
        <v>302</v>
      </c>
      <c r="G310">
        <v>300</v>
      </c>
      <c r="H310" s="1" t="s">
        <v>28</v>
      </c>
      <c r="I310">
        <v>0</v>
      </c>
      <c r="J310">
        <v>10000</v>
      </c>
      <c r="K310">
        <v>0</v>
      </c>
      <c r="L310">
        <v>0</v>
      </c>
      <c r="M310">
        <v>0</v>
      </c>
      <c r="N310">
        <v>0</v>
      </c>
      <c r="O310">
        <v>100</v>
      </c>
      <c r="P310">
        <v>1</v>
      </c>
      <c r="Q310">
        <v>0</v>
      </c>
      <c r="R310">
        <v>0</v>
      </c>
      <c r="S310">
        <v>1</v>
      </c>
      <c r="T310">
        <v>1</v>
      </c>
      <c r="U310" t="s">
        <v>724</v>
      </c>
      <c r="V310">
        <v>0</v>
      </c>
      <c r="W310">
        <v>0</v>
      </c>
    </row>
    <row r="311" spans="1:23">
      <c r="A311" t="s">
        <v>725</v>
      </c>
      <c r="B311">
        <v>1</v>
      </c>
      <c r="C311" s="1" t="s">
        <v>333</v>
      </c>
      <c r="D311">
        <v>126</v>
      </c>
      <c r="E311" t="s">
        <v>4451</v>
      </c>
      <c r="F311">
        <v>302</v>
      </c>
      <c r="G311">
        <v>300</v>
      </c>
      <c r="H311" s="1" t="s">
        <v>28</v>
      </c>
      <c r="I311">
        <v>0</v>
      </c>
      <c r="J311">
        <v>10000</v>
      </c>
      <c r="K311">
        <v>0</v>
      </c>
      <c r="L311">
        <v>0</v>
      </c>
      <c r="M311">
        <v>0</v>
      </c>
      <c r="N311">
        <v>0</v>
      </c>
      <c r="O311">
        <v>100</v>
      </c>
      <c r="P311">
        <v>1</v>
      </c>
      <c r="Q311">
        <v>0</v>
      </c>
      <c r="R311">
        <v>0</v>
      </c>
      <c r="S311">
        <v>1</v>
      </c>
      <c r="T311">
        <v>1</v>
      </c>
      <c r="U311" t="s">
        <v>726</v>
      </c>
      <c r="V311">
        <v>0</v>
      </c>
      <c r="W311">
        <v>0</v>
      </c>
    </row>
    <row r="312" spans="1:23">
      <c r="A312" t="s">
        <v>727</v>
      </c>
      <c r="B312">
        <v>1</v>
      </c>
      <c r="C312" s="1" t="s">
        <v>333</v>
      </c>
      <c r="D312">
        <v>127</v>
      </c>
      <c r="E312" t="s">
        <v>4452</v>
      </c>
      <c r="F312">
        <v>302</v>
      </c>
      <c r="G312">
        <v>300</v>
      </c>
      <c r="H312" s="1" t="s">
        <v>28</v>
      </c>
      <c r="I312">
        <v>0</v>
      </c>
      <c r="J312">
        <v>10000</v>
      </c>
      <c r="K312">
        <v>0</v>
      </c>
      <c r="L312">
        <v>0</v>
      </c>
      <c r="M312">
        <v>0</v>
      </c>
      <c r="N312">
        <v>0</v>
      </c>
      <c r="O312">
        <v>100</v>
      </c>
      <c r="P312">
        <v>1</v>
      </c>
      <c r="Q312">
        <v>0</v>
      </c>
      <c r="R312">
        <v>0</v>
      </c>
      <c r="S312">
        <v>1</v>
      </c>
      <c r="T312">
        <v>1</v>
      </c>
      <c r="U312" t="s">
        <v>728</v>
      </c>
      <c r="V312">
        <v>0</v>
      </c>
      <c r="W312">
        <v>0</v>
      </c>
    </row>
    <row r="313" spans="1:23">
      <c r="A313" t="s">
        <v>729</v>
      </c>
      <c r="B313">
        <v>1</v>
      </c>
      <c r="C313" s="1" t="s">
        <v>333</v>
      </c>
      <c r="D313">
        <v>128</v>
      </c>
      <c r="E313" t="s">
        <v>4453</v>
      </c>
      <c r="F313">
        <v>302</v>
      </c>
      <c r="G313">
        <v>300</v>
      </c>
      <c r="H313" s="1" t="s">
        <v>28</v>
      </c>
      <c r="I313">
        <v>0</v>
      </c>
      <c r="J313">
        <v>10000</v>
      </c>
      <c r="K313">
        <v>0</v>
      </c>
      <c r="L313">
        <v>0</v>
      </c>
      <c r="M313">
        <v>0</v>
      </c>
      <c r="N313">
        <v>0</v>
      </c>
      <c r="O313">
        <v>100</v>
      </c>
      <c r="P313">
        <v>1</v>
      </c>
      <c r="Q313">
        <v>0</v>
      </c>
      <c r="R313">
        <v>0</v>
      </c>
      <c r="S313">
        <v>1</v>
      </c>
      <c r="T313">
        <v>1</v>
      </c>
      <c r="U313" t="s">
        <v>730</v>
      </c>
      <c r="V313">
        <v>0</v>
      </c>
      <c r="W313">
        <v>0</v>
      </c>
    </row>
    <row r="314" spans="1:23">
      <c r="A314" t="s">
        <v>731</v>
      </c>
      <c r="B314">
        <v>1</v>
      </c>
      <c r="C314" s="1" t="s">
        <v>333</v>
      </c>
      <c r="D314">
        <v>129</v>
      </c>
      <c r="E314" t="s">
        <v>4454</v>
      </c>
      <c r="F314">
        <v>302</v>
      </c>
      <c r="G314">
        <v>300</v>
      </c>
      <c r="H314" s="1" t="s">
        <v>28</v>
      </c>
      <c r="I314">
        <v>0</v>
      </c>
      <c r="J314">
        <v>10000</v>
      </c>
      <c r="K314">
        <v>0</v>
      </c>
      <c r="L314">
        <v>0</v>
      </c>
      <c r="M314">
        <v>0</v>
      </c>
      <c r="N314">
        <v>0</v>
      </c>
      <c r="O314">
        <v>100</v>
      </c>
      <c r="P314">
        <v>1</v>
      </c>
      <c r="Q314">
        <v>0</v>
      </c>
      <c r="R314">
        <v>0</v>
      </c>
      <c r="S314">
        <v>1</v>
      </c>
      <c r="T314">
        <v>1</v>
      </c>
      <c r="U314" t="s">
        <v>732</v>
      </c>
      <c r="V314">
        <v>0</v>
      </c>
      <c r="W314">
        <v>0</v>
      </c>
    </row>
    <row r="315" spans="1:23">
      <c r="A315" t="s">
        <v>733</v>
      </c>
      <c r="B315">
        <v>1</v>
      </c>
      <c r="C315" s="1" t="s">
        <v>333</v>
      </c>
      <c r="D315">
        <v>130</v>
      </c>
      <c r="E315" t="s">
        <v>4455</v>
      </c>
      <c r="F315">
        <v>302</v>
      </c>
      <c r="G315">
        <v>300</v>
      </c>
      <c r="H315" s="1" t="s">
        <v>28</v>
      </c>
      <c r="I315">
        <v>0</v>
      </c>
      <c r="J315">
        <v>10000</v>
      </c>
      <c r="K315">
        <v>0</v>
      </c>
      <c r="L315">
        <v>0</v>
      </c>
      <c r="M315">
        <v>0</v>
      </c>
      <c r="N315">
        <v>0</v>
      </c>
      <c r="O315">
        <v>100</v>
      </c>
      <c r="P315">
        <v>1</v>
      </c>
      <c r="Q315">
        <v>0</v>
      </c>
      <c r="R315">
        <v>0</v>
      </c>
      <c r="S315">
        <v>1</v>
      </c>
      <c r="T315">
        <v>1</v>
      </c>
      <c r="U315" t="s">
        <v>734</v>
      </c>
      <c r="V315">
        <v>0</v>
      </c>
      <c r="W315">
        <v>0</v>
      </c>
    </row>
    <row r="316" spans="1:23">
      <c r="A316" t="s">
        <v>735</v>
      </c>
      <c r="B316">
        <v>1</v>
      </c>
      <c r="C316" s="1" t="s">
        <v>333</v>
      </c>
      <c r="D316">
        <v>131</v>
      </c>
      <c r="E316" t="s">
        <v>4456</v>
      </c>
      <c r="F316">
        <v>302</v>
      </c>
      <c r="G316">
        <v>300</v>
      </c>
      <c r="H316" s="1" t="s">
        <v>28</v>
      </c>
      <c r="I316">
        <v>0</v>
      </c>
      <c r="J316">
        <v>10000</v>
      </c>
      <c r="K316">
        <v>0</v>
      </c>
      <c r="L316">
        <v>0</v>
      </c>
      <c r="M316">
        <v>0</v>
      </c>
      <c r="N316">
        <v>0</v>
      </c>
      <c r="O316">
        <v>100</v>
      </c>
      <c r="P316">
        <v>1</v>
      </c>
      <c r="Q316">
        <v>0</v>
      </c>
      <c r="R316">
        <v>0</v>
      </c>
      <c r="S316">
        <v>1</v>
      </c>
      <c r="T316">
        <v>1</v>
      </c>
      <c r="U316" t="s">
        <v>736</v>
      </c>
      <c r="V316">
        <v>0</v>
      </c>
      <c r="W316">
        <v>0</v>
      </c>
    </row>
    <row r="317" spans="1:23">
      <c r="A317" t="s">
        <v>737</v>
      </c>
      <c r="B317">
        <v>1</v>
      </c>
      <c r="C317" s="1" t="s">
        <v>333</v>
      </c>
      <c r="D317">
        <v>132</v>
      </c>
      <c r="E317" t="s">
        <v>4457</v>
      </c>
      <c r="F317">
        <v>302</v>
      </c>
      <c r="G317">
        <v>300</v>
      </c>
      <c r="H317" s="1" t="s">
        <v>28</v>
      </c>
      <c r="I317">
        <v>0</v>
      </c>
      <c r="J317">
        <v>10000</v>
      </c>
      <c r="K317">
        <v>0</v>
      </c>
      <c r="L317">
        <v>0</v>
      </c>
      <c r="M317">
        <v>0</v>
      </c>
      <c r="N317">
        <v>0</v>
      </c>
      <c r="O317">
        <v>100</v>
      </c>
      <c r="P317">
        <v>1</v>
      </c>
      <c r="Q317">
        <v>0</v>
      </c>
      <c r="R317">
        <v>0</v>
      </c>
      <c r="S317">
        <v>1</v>
      </c>
      <c r="T317">
        <v>1</v>
      </c>
      <c r="U317" t="s">
        <v>738</v>
      </c>
      <c r="V317">
        <v>0</v>
      </c>
      <c r="W317">
        <v>0</v>
      </c>
    </row>
    <row r="318" spans="1:23">
      <c r="A318" t="s">
        <v>739</v>
      </c>
      <c r="B318">
        <v>1</v>
      </c>
      <c r="C318" s="1" t="s">
        <v>333</v>
      </c>
      <c r="D318">
        <v>133</v>
      </c>
      <c r="E318" t="s">
        <v>4458</v>
      </c>
      <c r="F318">
        <v>302</v>
      </c>
      <c r="G318">
        <v>300</v>
      </c>
      <c r="H318" s="1" t="s">
        <v>28</v>
      </c>
      <c r="I318">
        <v>0</v>
      </c>
      <c r="J318">
        <v>10000</v>
      </c>
      <c r="K318">
        <v>0</v>
      </c>
      <c r="L318">
        <v>0</v>
      </c>
      <c r="M318">
        <v>0</v>
      </c>
      <c r="N318">
        <v>0</v>
      </c>
      <c r="O318">
        <v>100</v>
      </c>
      <c r="P318">
        <v>1</v>
      </c>
      <c r="Q318">
        <v>0</v>
      </c>
      <c r="R318">
        <v>0</v>
      </c>
      <c r="S318">
        <v>1</v>
      </c>
      <c r="T318">
        <v>1</v>
      </c>
      <c r="U318" t="s">
        <v>740</v>
      </c>
      <c r="V318">
        <v>0</v>
      </c>
      <c r="W318">
        <v>0</v>
      </c>
    </row>
    <row r="319" spans="1:23">
      <c r="A319" t="s">
        <v>741</v>
      </c>
      <c r="B319">
        <v>1</v>
      </c>
      <c r="C319" s="1" t="s">
        <v>333</v>
      </c>
      <c r="D319">
        <v>134</v>
      </c>
      <c r="E319" t="s">
        <v>4459</v>
      </c>
      <c r="F319">
        <v>302</v>
      </c>
      <c r="G319">
        <v>300</v>
      </c>
      <c r="H319" s="1" t="s">
        <v>28</v>
      </c>
      <c r="I319">
        <v>0</v>
      </c>
      <c r="J319">
        <v>10000</v>
      </c>
      <c r="K319">
        <v>0</v>
      </c>
      <c r="L319">
        <v>0</v>
      </c>
      <c r="M319">
        <v>0</v>
      </c>
      <c r="N319">
        <v>0</v>
      </c>
      <c r="O319">
        <v>100</v>
      </c>
      <c r="P319">
        <v>1</v>
      </c>
      <c r="Q319">
        <v>0</v>
      </c>
      <c r="R319">
        <v>0</v>
      </c>
      <c r="S319">
        <v>1</v>
      </c>
      <c r="T319">
        <v>1</v>
      </c>
      <c r="U319" t="s">
        <v>742</v>
      </c>
      <c r="V319">
        <v>0</v>
      </c>
      <c r="W319">
        <v>0</v>
      </c>
    </row>
    <row r="320" spans="1:23">
      <c r="A320" t="s">
        <v>743</v>
      </c>
      <c r="B320">
        <v>1</v>
      </c>
      <c r="C320" s="1" t="s">
        <v>333</v>
      </c>
      <c r="D320">
        <v>135</v>
      </c>
      <c r="E320" t="s">
        <v>4460</v>
      </c>
      <c r="F320">
        <v>302</v>
      </c>
      <c r="G320">
        <v>300</v>
      </c>
      <c r="H320" s="1" t="s">
        <v>28</v>
      </c>
      <c r="I320">
        <v>0</v>
      </c>
      <c r="J320">
        <v>10000</v>
      </c>
      <c r="K320">
        <v>0</v>
      </c>
      <c r="L320">
        <v>0</v>
      </c>
      <c r="M320">
        <v>0</v>
      </c>
      <c r="N320">
        <v>0</v>
      </c>
      <c r="O320">
        <v>100</v>
      </c>
      <c r="P320">
        <v>1</v>
      </c>
      <c r="Q320">
        <v>0</v>
      </c>
      <c r="R320">
        <v>0</v>
      </c>
      <c r="S320">
        <v>1</v>
      </c>
      <c r="T320">
        <v>1</v>
      </c>
      <c r="U320" t="s">
        <v>744</v>
      </c>
      <c r="V320">
        <v>0</v>
      </c>
      <c r="W320">
        <v>0</v>
      </c>
    </row>
    <row r="321" spans="1:23">
      <c r="A321" t="s">
        <v>745</v>
      </c>
      <c r="B321">
        <v>1</v>
      </c>
      <c r="C321" s="1" t="s">
        <v>333</v>
      </c>
      <c r="D321">
        <v>136</v>
      </c>
      <c r="E321" t="s">
        <v>4461</v>
      </c>
      <c r="F321">
        <v>302</v>
      </c>
      <c r="G321">
        <v>300</v>
      </c>
      <c r="H321" s="1" t="s">
        <v>28</v>
      </c>
      <c r="I321">
        <v>0</v>
      </c>
      <c r="J321">
        <v>10000</v>
      </c>
      <c r="K321">
        <v>0</v>
      </c>
      <c r="L321">
        <v>0</v>
      </c>
      <c r="M321">
        <v>0</v>
      </c>
      <c r="N321">
        <v>0</v>
      </c>
      <c r="O321">
        <v>100</v>
      </c>
      <c r="P321">
        <v>1</v>
      </c>
      <c r="Q321">
        <v>0</v>
      </c>
      <c r="R321">
        <v>0</v>
      </c>
      <c r="S321">
        <v>1</v>
      </c>
      <c r="T321">
        <v>1</v>
      </c>
      <c r="U321" t="s">
        <v>746</v>
      </c>
      <c r="V321">
        <v>0</v>
      </c>
      <c r="W321">
        <v>0</v>
      </c>
    </row>
    <row r="322" spans="1:23">
      <c r="A322" t="s">
        <v>747</v>
      </c>
      <c r="B322">
        <v>1</v>
      </c>
      <c r="C322" s="1" t="s">
        <v>333</v>
      </c>
      <c r="D322">
        <v>137</v>
      </c>
      <c r="E322" t="s">
        <v>4462</v>
      </c>
      <c r="F322">
        <v>302</v>
      </c>
      <c r="G322">
        <v>300</v>
      </c>
      <c r="H322" s="1" t="s">
        <v>28</v>
      </c>
      <c r="I322">
        <v>0</v>
      </c>
      <c r="J322">
        <v>10000</v>
      </c>
      <c r="K322">
        <v>0</v>
      </c>
      <c r="L322">
        <v>0</v>
      </c>
      <c r="M322">
        <v>0</v>
      </c>
      <c r="N322">
        <v>0</v>
      </c>
      <c r="O322">
        <v>100</v>
      </c>
      <c r="P322">
        <v>1</v>
      </c>
      <c r="Q322">
        <v>0</v>
      </c>
      <c r="R322">
        <v>0</v>
      </c>
      <c r="S322">
        <v>1</v>
      </c>
      <c r="T322">
        <v>1</v>
      </c>
      <c r="U322" t="s">
        <v>748</v>
      </c>
      <c r="V322">
        <v>0</v>
      </c>
      <c r="W322">
        <v>0</v>
      </c>
    </row>
    <row r="323" spans="1:23">
      <c r="A323" t="s">
        <v>749</v>
      </c>
      <c r="B323">
        <v>1</v>
      </c>
      <c r="C323" s="1" t="s">
        <v>333</v>
      </c>
      <c r="D323">
        <v>138</v>
      </c>
      <c r="E323" t="s">
        <v>4463</v>
      </c>
      <c r="F323">
        <v>302</v>
      </c>
      <c r="G323">
        <v>300</v>
      </c>
      <c r="H323" s="1" t="s">
        <v>28</v>
      </c>
      <c r="I323">
        <v>0</v>
      </c>
      <c r="J323">
        <v>10000</v>
      </c>
      <c r="K323">
        <v>0</v>
      </c>
      <c r="L323">
        <v>0</v>
      </c>
      <c r="M323">
        <v>0</v>
      </c>
      <c r="N323">
        <v>0</v>
      </c>
      <c r="O323">
        <v>100</v>
      </c>
      <c r="P323">
        <v>1</v>
      </c>
      <c r="Q323">
        <v>0</v>
      </c>
      <c r="R323">
        <v>0</v>
      </c>
      <c r="S323">
        <v>1</v>
      </c>
      <c r="T323">
        <v>1</v>
      </c>
      <c r="U323" t="s">
        <v>750</v>
      </c>
      <c r="V323">
        <v>0</v>
      </c>
      <c r="W323">
        <v>0</v>
      </c>
    </row>
    <row r="324" spans="1:23">
      <c r="A324" t="s">
        <v>751</v>
      </c>
      <c r="B324">
        <v>1</v>
      </c>
      <c r="C324" s="1" t="s">
        <v>333</v>
      </c>
      <c r="D324">
        <v>139</v>
      </c>
      <c r="E324" t="s">
        <v>4464</v>
      </c>
      <c r="F324">
        <v>302</v>
      </c>
      <c r="G324">
        <v>300</v>
      </c>
      <c r="H324" s="1" t="s">
        <v>28</v>
      </c>
      <c r="I324">
        <v>0</v>
      </c>
      <c r="J324">
        <v>10000</v>
      </c>
      <c r="K324">
        <v>0</v>
      </c>
      <c r="L324">
        <v>0</v>
      </c>
      <c r="M324">
        <v>0</v>
      </c>
      <c r="N324">
        <v>0</v>
      </c>
      <c r="O324">
        <v>100</v>
      </c>
      <c r="P324">
        <v>1</v>
      </c>
      <c r="Q324">
        <v>0</v>
      </c>
      <c r="R324">
        <v>0</v>
      </c>
      <c r="S324">
        <v>1</v>
      </c>
      <c r="T324">
        <v>1</v>
      </c>
      <c r="U324" t="s">
        <v>752</v>
      </c>
      <c r="V324">
        <v>0</v>
      </c>
      <c r="W324">
        <v>0</v>
      </c>
    </row>
    <row r="325" spans="1:23">
      <c r="A325" t="s">
        <v>753</v>
      </c>
      <c r="B325">
        <v>1</v>
      </c>
      <c r="C325" s="1" t="s">
        <v>333</v>
      </c>
      <c r="D325">
        <v>140</v>
      </c>
      <c r="E325" t="s">
        <v>4465</v>
      </c>
      <c r="F325">
        <v>302</v>
      </c>
      <c r="G325">
        <v>300</v>
      </c>
      <c r="H325" s="1" t="s">
        <v>28</v>
      </c>
      <c r="I325">
        <v>0</v>
      </c>
      <c r="J325">
        <v>10000</v>
      </c>
      <c r="K325">
        <v>0</v>
      </c>
      <c r="L325">
        <v>0</v>
      </c>
      <c r="M325">
        <v>0</v>
      </c>
      <c r="N325">
        <v>0</v>
      </c>
      <c r="O325">
        <v>100</v>
      </c>
      <c r="P325">
        <v>1</v>
      </c>
      <c r="Q325">
        <v>0</v>
      </c>
      <c r="R325">
        <v>0</v>
      </c>
      <c r="S325">
        <v>1</v>
      </c>
      <c r="T325">
        <v>1</v>
      </c>
      <c r="U325" t="s">
        <v>754</v>
      </c>
      <c r="V325">
        <v>0</v>
      </c>
      <c r="W325">
        <v>0</v>
      </c>
    </row>
    <row r="326" spans="1:23">
      <c r="A326" t="s">
        <v>755</v>
      </c>
      <c r="B326">
        <v>1</v>
      </c>
      <c r="C326" s="1" t="s">
        <v>333</v>
      </c>
      <c r="D326">
        <v>141</v>
      </c>
      <c r="E326" t="s">
        <v>4466</v>
      </c>
      <c r="F326">
        <v>302</v>
      </c>
      <c r="G326">
        <v>300</v>
      </c>
      <c r="H326" s="1" t="s">
        <v>28</v>
      </c>
      <c r="I326">
        <v>0</v>
      </c>
      <c r="J326">
        <v>10000</v>
      </c>
      <c r="K326">
        <v>0</v>
      </c>
      <c r="L326">
        <v>0</v>
      </c>
      <c r="M326">
        <v>0</v>
      </c>
      <c r="N326">
        <v>0</v>
      </c>
      <c r="O326">
        <v>100</v>
      </c>
      <c r="P326">
        <v>1</v>
      </c>
      <c r="Q326">
        <v>0</v>
      </c>
      <c r="R326">
        <v>0</v>
      </c>
      <c r="S326">
        <v>1</v>
      </c>
      <c r="T326">
        <v>1</v>
      </c>
      <c r="U326" t="s">
        <v>756</v>
      </c>
      <c r="V326">
        <v>0</v>
      </c>
      <c r="W326">
        <v>0</v>
      </c>
    </row>
    <row r="327" spans="1:23">
      <c r="A327" t="s">
        <v>757</v>
      </c>
      <c r="B327">
        <v>1</v>
      </c>
      <c r="C327" s="1" t="s">
        <v>333</v>
      </c>
      <c r="D327">
        <v>142</v>
      </c>
      <c r="E327" t="s">
        <v>4467</v>
      </c>
      <c r="F327">
        <v>302</v>
      </c>
      <c r="G327">
        <v>300</v>
      </c>
      <c r="H327" s="1" t="s">
        <v>28</v>
      </c>
      <c r="I327">
        <v>0</v>
      </c>
      <c r="J327">
        <v>10000</v>
      </c>
      <c r="K327">
        <v>0</v>
      </c>
      <c r="L327">
        <v>0</v>
      </c>
      <c r="M327">
        <v>0</v>
      </c>
      <c r="N327">
        <v>0</v>
      </c>
      <c r="O327">
        <v>100</v>
      </c>
      <c r="P327">
        <v>1</v>
      </c>
      <c r="Q327">
        <v>0</v>
      </c>
      <c r="R327">
        <v>0</v>
      </c>
      <c r="S327">
        <v>1</v>
      </c>
      <c r="T327">
        <v>1</v>
      </c>
      <c r="U327" t="s">
        <v>758</v>
      </c>
      <c r="V327">
        <v>0</v>
      </c>
      <c r="W327">
        <v>0</v>
      </c>
    </row>
    <row r="328" spans="1:23">
      <c r="A328" t="s">
        <v>759</v>
      </c>
      <c r="B328">
        <v>1</v>
      </c>
      <c r="C328" s="1" t="s">
        <v>333</v>
      </c>
      <c r="D328">
        <v>143</v>
      </c>
      <c r="E328" t="s">
        <v>4468</v>
      </c>
      <c r="F328">
        <v>302</v>
      </c>
      <c r="G328">
        <v>300</v>
      </c>
      <c r="H328" s="1" t="s">
        <v>28</v>
      </c>
      <c r="I328">
        <v>0</v>
      </c>
      <c r="J328">
        <v>10000</v>
      </c>
      <c r="K328">
        <v>0</v>
      </c>
      <c r="L328">
        <v>0</v>
      </c>
      <c r="M328">
        <v>0</v>
      </c>
      <c r="N328">
        <v>0</v>
      </c>
      <c r="O328">
        <v>100</v>
      </c>
      <c r="P328">
        <v>1</v>
      </c>
      <c r="Q328">
        <v>0</v>
      </c>
      <c r="R328">
        <v>0</v>
      </c>
      <c r="S328">
        <v>1</v>
      </c>
      <c r="T328">
        <v>1</v>
      </c>
      <c r="U328" t="s">
        <v>760</v>
      </c>
      <c r="V328">
        <v>0</v>
      </c>
      <c r="W328">
        <v>0</v>
      </c>
    </row>
    <row r="329" spans="1:23">
      <c r="A329" t="s">
        <v>761</v>
      </c>
      <c r="B329">
        <v>1</v>
      </c>
      <c r="C329" s="1" t="s">
        <v>333</v>
      </c>
      <c r="D329">
        <v>144</v>
      </c>
      <c r="E329" t="s">
        <v>4469</v>
      </c>
      <c r="F329">
        <v>302</v>
      </c>
      <c r="G329">
        <v>300</v>
      </c>
      <c r="H329" s="1" t="s">
        <v>28</v>
      </c>
      <c r="I329">
        <v>0</v>
      </c>
      <c r="J329">
        <v>10000</v>
      </c>
      <c r="K329">
        <v>0</v>
      </c>
      <c r="L329">
        <v>0</v>
      </c>
      <c r="M329">
        <v>0</v>
      </c>
      <c r="N329">
        <v>0</v>
      </c>
      <c r="O329">
        <v>100</v>
      </c>
      <c r="P329">
        <v>1</v>
      </c>
      <c r="Q329">
        <v>0</v>
      </c>
      <c r="R329">
        <v>0</v>
      </c>
      <c r="S329">
        <v>1</v>
      </c>
      <c r="T329">
        <v>1</v>
      </c>
      <c r="U329" t="s">
        <v>762</v>
      </c>
      <c r="V329">
        <v>0</v>
      </c>
      <c r="W329">
        <v>0</v>
      </c>
    </row>
    <row r="330" spans="1:23">
      <c r="A330" t="s">
        <v>763</v>
      </c>
      <c r="B330">
        <v>1</v>
      </c>
      <c r="C330" s="1" t="s">
        <v>333</v>
      </c>
      <c r="D330">
        <v>145</v>
      </c>
      <c r="E330" t="s">
        <v>4470</v>
      </c>
      <c r="F330">
        <v>302</v>
      </c>
      <c r="G330">
        <v>300</v>
      </c>
      <c r="H330" s="1" t="s">
        <v>28</v>
      </c>
      <c r="I330">
        <v>0</v>
      </c>
      <c r="J330">
        <v>10000</v>
      </c>
      <c r="K330">
        <v>0</v>
      </c>
      <c r="L330">
        <v>0</v>
      </c>
      <c r="M330">
        <v>0</v>
      </c>
      <c r="N330">
        <v>0</v>
      </c>
      <c r="O330">
        <v>100</v>
      </c>
      <c r="P330">
        <v>1</v>
      </c>
      <c r="Q330">
        <v>0</v>
      </c>
      <c r="R330">
        <v>0</v>
      </c>
      <c r="S330">
        <v>1</v>
      </c>
      <c r="T330">
        <v>1</v>
      </c>
      <c r="U330" t="s">
        <v>764</v>
      </c>
      <c r="V330">
        <v>0</v>
      </c>
      <c r="W330">
        <v>0</v>
      </c>
    </row>
    <row r="331" spans="1:23">
      <c r="A331" t="s">
        <v>765</v>
      </c>
      <c r="B331">
        <v>1</v>
      </c>
      <c r="C331" s="1" t="s">
        <v>333</v>
      </c>
      <c r="D331">
        <v>146</v>
      </c>
      <c r="E331" t="s">
        <v>4471</v>
      </c>
      <c r="F331">
        <v>302</v>
      </c>
      <c r="G331">
        <v>300</v>
      </c>
      <c r="H331" s="1" t="s">
        <v>28</v>
      </c>
      <c r="I331">
        <v>0</v>
      </c>
      <c r="J331">
        <v>10000</v>
      </c>
      <c r="K331">
        <v>0</v>
      </c>
      <c r="L331">
        <v>0</v>
      </c>
      <c r="M331">
        <v>0</v>
      </c>
      <c r="N331">
        <v>0</v>
      </c>
      <c r="O331">
        <v>100</v>
      </c>
      <c r="P331">
        <v>1</v>
      </c>
      <c r="Q331">
        <v>0</v>
      </c>
      <c r="R331">
        <v>0</v>
      </c>
      <c r="S331">
        <v>1</v>
      </c>
      <c r="T331">
        <v>1</v>
      </c>
      <c r="U331" t="s">
        <v>766</v>
      </c>
      <c r="V331">
        <v>0</v>
      </c>
      <c r="W331">
        <v>0</v>
      </c>
    </row>
    <row r="332" spans="1:23">
      <c r="A332" t="s">
        <v>767</v>
      </c>
      <c r="B332">
        <v>1</v>
      </c>
      <c r="C332" s="1" t="s">
        <v>333</v>
      </c>
      <c r="D332">
        <v>147</v>
      </c>
      <c r="E332" t="s">
        <v>4476</v>
      </c>
      <c r="F332">
        <v>302</v>
      </c>
      <c r="G332">
        <v>300</v>
      </c>
      <c r="H332" s="1" t="s">
        <v>28</v>
      </c>
      <c r="I332">
        <v>0</v>
      </c>
      <c r="J332">
        <v>10000</v>
      </c>
      <c r="K332">
        <v>0</v>
      </c>
      <c r="L332">
        <v>0</v>
      </c>
      <c r="M332">
        <v>0</v>
      </c>
      <c r="N332">
        <v>0</v>
      </c>
      <c r="O332">
        <v>100</v>
      </c>
      <c r="P332">
        <v>1</v>
      </c>
      <c r="Q332">
        <v>0</v>
      </c>
      <c r="R332">
        <v>0</v>
      </c>
      <c r="S332">
        <v>1</v>
      </c>
      <c r="T332">
        <v>1</v>
      </c>
      <c r="U332" t="s">
        <v>768</v>
      </c>
      <c r="V332">
        <v>0</v>
      </c>
      <c r="W332">
        <v>0</v>
      </c>
    </row>
    <row r="333" spans="1:23">
      <c r="A333" t="s">
        <v>769</v>
      </c>
      <c r="B333">
        <v>1</v>
      </c>
      <c r="C333" s="1" t="s">
        <v>333</v>
      </c>
      <c r="D333">
        <v>148</v>
      </c>
      <c r="E333" t="s">
        <v>4477</v>
      </c>
      <c r="F333">
        <v>302</v>
      </c>
      <c r="G333">
        <v>300</v>
      </c>
      <c r="H333" s="1" t="s">
        <v>28</v>
      </c>
      <c r="I333">
        <v>0</v>
      </c>
      <c r="J333">
        <v>10000</v>
      </c>
      <c r="K333">
        <v>0</v>
      </c>
      <c r="L333">
        <v>0</v>
      </c>
      <c r="M333">
        <v>0</v>
      </c>
      <c r="N333">
        <v>0</v>
      </c>
      <c r="O333">
        <v>100</v>
      </c>
      <c r="P333">
        <v>1</v>
      </c>
      <c r="Q333">
        <v>0</v>
      </c>
      <c r="R333">
        <v>0</v>
      </c>
      <c r="S333">
        <v>1</v>
      </c>
      <c r="T333">
        <v>1</v>
      </c>
      <c r="U333" t="s">
        <v>770</v>
      </c>
      <c r="V333">
        <v>0</v>
      </c>
      <c r="W333">
        <v>0</v>
      </c>
    </row>
    <row r="334" spans="1:23">
      <c r="A334" t="s">
        <v>771</v>
      </c>
      <c r="B334">
        <v>1</v>
      </c>
      <c r="C334" s="1" t="s">
        <v>333</v>
      </c>
      <c r="D334">
        <v>149</v>
      </c>
      <c r="E334" t="s">
        <v>4478</v>
      </c>
      <c r="F334">
        <v>302</v>
      </c>
      <c r="G334">
        <v>300</v>
      </c>
      <c r="H334" s="1" t="s">
        <v>28</v>
      </c>
      <c r="I334">
        <v>0</v>
      </c>
      <c r="J334">
        <v>10000</v>
      </c>
      <c r="K334">
        <v>0</v>
      </c>
      <c r="L334">
        <v>0</v>
      </c>
      <c r="M334">
        <v>0</v>
      </c>
      <c r="N334">
        <v>0</v>
      </c>
      <c r="O334">
        <v>100</v>
      </c>
      <c r="P334">
        <v>1</v>
      </c>
      <c r="Q334">
        <v>0</v>
      </c>
      <c r="R334">
        <v>0</v>
      </c>
      <c r="S334">
        <v>1</v>
      </c>
      <c r="T334">
        <v>1</v>
      </c>
      <c r="U334" t="s">
        <v>772</v>
      </c>
      <c r="V334">
        <v>0</v>
      </c>
      <c r="W334">
        <v>0</v>
      </c>
    </row>
    <row r="335" spans="1:23">
      <c r="A335" t="s">
        <v>773</v>
      </c>
      <c r="B335">
        <v>1</v>
      </c>
      <c r="C335" s="1" t="s">
        <v>333</v>
      </c>
      <c r="D335">
        <v>150</v>
      </c>
      <c r="E335" t="s">
        <v>4479</v>
      </c>
      <c r="F335">
        <v>302</v>
      </c>
      <c r="G335">
        <v>300</v>
      </c>
      <c r="H335" s="1" t="s">
        <v>28</v>
      </c>
      <c r="I335">
        <v>0</v>
      </c>
      <c r="J335">
        <v>10000</v>
      </c>
      <c r="K335">
        <v>0</v>
      </c>
      <c r="L335">
        <v>0</v>
      </c>
      <c r="M335">
        <v>0</v>
      </c>
      <c r="N335">
        <v>0</v>
      </c>
      <c r="O335">
        <v>100</v>
      </c>
      <c r="P335">
        <v>1</v>
      </c>
      <c r="Q335">
        <v>0</v>
      </c>
      <c r="R335">
        <v>0</v>
      </c>
      <c r="S335">
        <v>1</v>
      </c>
      <c r="T335">
        <v>1</v>
      </c>
      <c r="U335" t="s">
        <v>774</v>
      </c>
      <c r="V335">
        <v>0</v>
      </c>
      <c r="W335">
        <v>0</v>
      </c>
    </row>
    <row r="336" spans="1:23">
      <c r="A336" t="s">
        <v>775</v>
      </c>
      <c r="B336">
        <v>1</v>
      </c>
      <c r="C336" s="1" t="s">
        <v>776</v>
      </c>
      <c r="D336">
        <v>155</v>
      </c>
      <c r="E336" t="s">
        <v>3936</v>
      </c>
      <c r="F336">
        <v>302</v>
      </c>
      <c r="G336">
        <v>300</v>
      </c>
      <c r="H336" s="1" t="s">
        <v>28</v>
      </c>
      <c r="I336">
        <v>0</v>
      </c>
      <c r="J336">
        <v>10000</v>
      </c>
      <c r="K336">
        <v>0</v>
      </c>
      <c r="L336">
        <v>0</v>
      </c>
      <c r="M336">
        <v>0</v>
      </c>
      <c r="N336">
        <v>0</v>
      </c>
      <c r="O336">
        <v>100</v>
      </c>
      <c r="P336">
        <v>1</v>
      </c>
      <c r="Q336">
        <v>1</v>
      </c>
      <c r="R336">
        <v>1</v>
      </c>
      <c r="S336">
        <v>1</v>
      </c>
      <c r="T336">
        <v>1</v>
      </c>
      <c r="U336" t="s">
        <v>777</v>
      </c>
      <c r="V336">
        <v>0</v>
      </c>
      <c r="W336">
        <v>0</v>
      </c>
    </row>
    <row r="337" spans="1:23">
      <c r="A337" t="s">
        <v>778</v>
      </c>
      <c r="B337">
        <v>1</v>
      </c>
      <c r="C337" s="1" t="s">
        <v>776</v>
      </c>
      <c r="D337">
        <v>156</v>
      </c>
      <c r="E337" t="s">
        <v>3937</v>
      </c>
      <c r="F337">
        <v>302</v>
      </c>
      <c r="G337">
        <v>300</v>
      </c>
      <c r="H337" s="1" t="s">
        <v>28</v>
      </c>
      <c r="I337">
        <v>0</v>
      </c>
      <c r="J337">
        <v>10000</v>
      </c>
      <c r="K337">
        <v>0</v>
      </c>
      <c r="L337">
        <v>0</v>
      </c>
      <c r="M337">
        <v>0</v>
      </c>
      <c r="N337">
        <v>0</v>
      </c>
      <c r="O337">
        <v>100</v>
      </c>
      <c r="P337">
        <v>1</v>
      </c>
      <c r="Q337">
        <v>1</v>
      </c>
      <c r="R337">
        <v>1</v>
      </c>
      <c r="S337">
        <v>1</v>
      </c>
      <c r="T337">
        <v>1</v>
      </c>
      <c r="U337" t="s">
        <v>779</v>
      </c>
      <c r="V337">
        <v>0</v>
      </c>
      <c r="W337">
        <v>0</v>
      </c>
    </row>
    <row r="338" spans="1:23">
      <c r="A338" t="s">
        <v>780</v>
      </c>
      <c r="B338">
        <v>1</v>
      </c>
      <c r="C338" s="1" t="s">
        <v>776</v>
      </c>
      <c r="D338">
        <v>157</v>
      </c>
      <c r="E338" t="s">
        <v>3938</v>
      </c>
      <c r="F338">
        <v>302</v>
      </c>
      <c r="G338">
        <v>300</v>
      </c>
      <c r="H338" s="1" t="s">
        <v>28</v>
      </c>
      <c r="I338">
        <v>0</v>
      </c>
      <c r="J338">
        <v>10000</v>
      </c>
      <c r="K338">
        <v>0</v>
      </c>
      <c r="L338">
        <v>0</v>
      </c>
      <c r="M338">
        <v>0</v>
      </c>
      <c r="N338">
        <v>0</v>
      </c>
      <c r="O338">
        <v>100</v>
      </c>
      <c r="P338">
        <v>1</v>
      </c>
      <c r="Q338">
        <v>1</v>
      </c>
      <c r="R338">
        <v>1</v>
      </c>
      <c r="S338">
        <v>1</v>
      </c>
      <c r="T338">
        <v>1</v>
      </c>
      <c r="U338" t="s">
        <v>781</v>
      </c>
      <c r="V338">
        <v>0</v>
      </c>
      <c r="W338">
        <v>0</v>
      </c>
    </row>
    <row r="339" spans="1:23">
      <c r="A339" t="s">
        <v>782</v>
      </c>
      <c r="B339">
        <v>1</v>
      </c>
      <c r="C339" s="1" t="s">
        <v>776</v>
      </c>
      <c r="D339">
        <v>158</v>
      </c>
      <c r="E339" t="s">
        <v>3939</v>
      </c>
      <c r="F339">
        <v>302</v>
      </c>
      <c r="G339">
        <v>300</v>
      </c>
      <c r="H339" s="1" t="s">
        <v>28</v>
      </c>
      <c r="I339">
        <v>0</v>
      </c>
      <c r="J339">
        <v>10000</v>
      </c>
      <c r="K339">
        <v>0</v>
      </c>
      <c r="L339">
        <v>0</v>
      </c>
      <c r="M339">
        <v>0</v>
      </c>
      <c r="N339">
        <v>0</v>
      </c>
      <c r="O339">
        <v>100</v>
      </c>
      <c r="P339">
        <v>1</v>
      </c>
      <c r="Q339">
        <v>1</v>
      </c>
      <c r="R339">
        <v>1</v>
      </c>
      <c r="S339">
        <v>1</v>
      </c>
      <c r="T339">
        <v>1</v>
      </c>
      <c r="U339" t="s">
        <v>783</v>
      </c>
      <c r="V339">
        <v>0</v>
      </c>
      <c r="W339">
        <v>0</v>
      </c>
    </row>
    <row r="340" spans="1:23">
      <c r="A340" t="s">
        <v>784</v>
      </c>
      <c r="B340">
        <v>1</v>
      </c>
      <c r="C340" s="1" t="s">
        <v>776</v>
      </c>
      <c r="D340">
        <v>159</v>
      </c>
      <c r="E340" t="s">
        <v>3940</v>
      </c>
      <c r="F340">
        <v>302</v>
      </c>
      <c r="G340">
        <v>300</v>
      </c>
      <c r="H340" s="1" t="s">
        <v>28</v>
      </c>
      <c r="I340">
        <v>0</v>
      </c>
      <c r="J340">
        <v>10000</v>
      </c>
      <c r="K340">
        <v>0</v>
      </c>
      <c r="L340">
        <v>0</v>
      </c>
      <c r="M340">
        <v>0</v>
      </c>
      <c r="N340">
        <v>0</v>
      </c>
      <c r="O340">
        <v>100</v>
      </c>
      <c r="P340">
        <v>1</v>
      </c>
      <c r="Q340">
        <v>1</v>
      </c>
      <c r="R340">
        <v>1</v>
      </c>
      <c r="S340">
        <v>1</v>
      </c>
      <c r="T340">
        <v>1</v>
      </c>
      <c r="U340" t="s">
        <v>785</v>
      </c>
      <c r="V340">
        <v>0</v>
      </c>
      <c r="W340">
        <v>0</v>
      </c>
    </row>
    <row r="341" spans="1:23">
      <c r="A341" t="s">
        <v>786</v>
      </c>
      <c r="B341">
        <v>1</v>
      </c>
      <c r="C341" s="1" t="s">
        <v>776</v>
      </c>
      <c r="D341">
        <v>160</v>
      </c>
      <c r="E341" t="s">
        <v>3941</v>
      </c>
      <c r="F341">
        <v>302</v>
      </c>
      <c r="G341">
        <v>300</v>
      </c>
      <c r="H341" s="1" t="s">
        <v>28</v>
      </c>
      <c r="I341">
        <v>0</v>
      </c>
      <c r="J341">
        <v>10000</v>
      </c>
      <c r="K341">
        <v>0</v>
      </c>
      <c r="L341">
        <v>0</v>
      </c>
      <c r="M341">
        <v>0</v>
      </c>
      <c r="N341">
        <v>0</v>
      </c>
      <c r="O341">
        <v>100</v>
      </c>
      <c r="P341">
        <v>1</v>
      </c>
      <c r="Q341">
        <v>1</v>
      </c>
      <c r="R341">
        <v>1</v>
      </c>
      <c r="S341">
        <v>1</v>
      </c>
      <c r="T341">
        <v>1</v>
      </c>
      <c r="U341" t="s">
        <v>787</v>
      </c>
      <c r="V341">
        <v>0</v>
      </c>
      <c r="W341">
        <v>0</v>
      </c>
    </row>
    <row r="342" spans="1:23">
      <c r="A342" t="s">
        <v>788</v>
      </c>
      <c r="B342">
        <v>1</v>
      </c>
      <c r="C342" s="1" t="s">
        <v>776</v>
      </c>
      <c r="D342">
        <v>161</v>
      </c>
      <c r="E342" t="s">
        <v>3942</v>
      </c>
      <c r="F342">
        <v>302</v>
      </c>
      <c r="G342">
        <v>300</v>
      </c>
      <c r="H342" s="1" t="s">
        <v>28</v>
      </c>
      <c r="I342">
        <v>0</v>
      </c>
      <c r="J342">
        <v>10000</v>
      </c>
      <c r="K342">
        <v>0</v>
      </c>
      <c r="L342">
        <v>0</v>
      </c>
      <c r="M342">
        <v>0</v>
      </c>
      <c r="N342">
        <v>0</v>
      </c>
      <c r="O342">
        <v>100</v>
      </c>
      <c r="P342">
        <v>1</v>
      </c>
      <c r="Q342">
        <v>1</v>
      </c>
      <c r="R342">
        <v>1</v>
      </c>
      <c r="S342">
        <v>1</v>
      </c>
      <c r="T342">
        <v>1</v>
      </c>
      <c r="U342" t="s">
        <v>789</v>
      </c>
      <c r="V342">
        <v>0</v>
      </c>
      <c r="W342">
        <v>0</v>
      </c>
    </row>
    <row r="343" spans="1:23">
      <c r="A343" t="s">
        <v>790</v>
      </c>
      <c r="B343">
        <v>1</v>
      </c>
      <c r="C343" s="1" t="s">
        <v>776</v>
      </c>
      <c r="D343">
        <v>162</v>
      </c>
      <c r="E343" t="s">
        <v>3943</v>
      </c>
      <c r="F343">
        <v>302</v>
      </c>
      <c r="G343">
        <v>300</v>
      </c>
      <c r="H343" s="1" t="s">
        <v>28</v>
      </c>
      <c r="I343">
        <v>0</v>
      </c>
      <c r="J343">
        <v>10000</v>
      </c>
      <c r="K343">
        <v>0</v>
      </c>
      <c r="L343">
        <v>0</v>
      </c>
      <c r="M343">
        <v>0</v>
      </c>
      <c r="N343">
        <v>0</v>
      </c>
      <c r="O343">
        <v>100</v>
      </c>
      <c r="P343">
        <v>1</v>
      </c>
      <c r="Q343">
        <v>1</v>
      </c>
      <c r="R343">
        <v>1</v>
      </c>
      <c r="S343">
        <v>1</v>
      </c>
      <c r="T343">
        <v>1</v>
      </c>
      <c r="U343" t="s">
        <v>791</v>
      </c>
      <c r="V343">
        <v>0</v>
      </c>
      <c r="W343">
        <v>0</v>
      </c>
    </row>
    <row r="344" spans="1:23">
      <c r="A344" t="s">
        <v>792</v>
      </c>
      <c r="B344">
        <v>1</v>
      </c>
      <c r="C344" s="1" t="s">
        <v>776</v>
      </c>
      <c r="D344">
        <v>163</v>
      </c>
      <c r="E344" t="s">
        <v>3944</v>
      </c>
      <c r="F344">
        <v>302</v>
      </c>
      <c r="G344">
        <v>300</v>
      </c>
      <c r="H344" s="1" t="s">
        <v>28</v>
      </c>
      <c r="I344">
        <v>0</v>
      </c>
      <c r="J344">
        <v>10000</v>
      </c>
      <c r="K344">
        <v>0</v>
      </c>
      <c r="L344">
        <v>0</v>
      </c>
      <c r="M344">
        <v>0</v>
      </c>
      <c r="N344">
        <v>0</v>
      </c>
      <c r="O344">
        <v>100</v>
      </c>
      <c r="P344">
        <v>1</v>
      </c>
      <c r="Q344">
        <v>1</v>
      </c>
      <c r="R344">
        <v>1</v>
      </c>
      <c r="S344">
        <v>1</v>
      </c>
      <c r="T344">
        <v>1</v>
      </c>
      <c r="U344" t="s">
        <v>793</v>
      </c>
      <c r="V344">
        <v>0</v>
      </c>
      <c r="W344">
        <v>0</v>
      </c>
    </row>
    <row r="345" spans="1:23">
      <c r="A345" t="s">
        <v>794</v>
      </c>
      <c r="B345">
        <v>1</v>
      </c>
      <c r="C345" s="1" t="s">
        <v>776</v>
      </c>
      <c r="D345">
        <v>164</v>
      </c>
      <c r="E345" t="s">
        <v>3945</v>
      </c>
      <c r="F345">
        <v>302</v>
      </c>
      <c r="G345">
        <v>300</v>
      </c>
      <c r="H345" s="1" t="s">
        <v>28</v>
      </c>
      <c r="I345">
        <v>0</v>
      </c>
      <c r="J345">
        <v>10000</v>
      </c>
      <c r="K345">
        <v>0</v>
      </c>
      <c r="L345">
        <v>0</v>
      </c>
      <c r="M345">
        <v>0</v>
      </c>
      <c r="N345">
        <v>0</v>
      </c>
      <c r="O345">
        <v>100</v>
      </c>
      <c r="P345">
        <v>1</v>
      </c>
      <c r="Q345">
        <v>1</v>
      </c>
      <c r="R345">
        <v>1</v>
      </c>
      <c r="S345">
        <v>1</v>
      </c>
      <c r="T345">
        <v>1</v>
      </c>
      <c r="U345" t="s">
        <v>795</v>
      </c>
      <c r="V345">
        <v>0</v>
      </c>
      <c r="W345">
        <v>0</v>
      </c>
    </row>
    <row r="346" spans="1:23">
      <c r="A346" t="s">
        <v>796</v>
      </c>
      <c r="B346">
        <v>1</v>
      </c>
      <c r="C346" s="1" t="s">
        <v>776</v>
      </c>
      <c r="D346">
        <v>165</v>
      </c>
      <c r="E346" t="s">
        <v>3946</v>
      </c>
      <c r="F346">
        <v>302</v>
      </c>
      <c r="G346">
        <v>300</v>
      </c>
      <c r="H346" s="1" t="s">
        <v>28</v>
      </c>
      <c r="I346">
        <v>0</v>
      </c>
      <c r="J346">
        <v>10000</v>
      </c>
      <c r="K346">
        <v>0</v>
      </c>
      <c r="L346">
        <v>0</v>
      </c>
      <c r="M346">
        <v>0</v>
      </c>
      <c r="N346">
        <v>0</v>
      </c>
      <c r="O346">
        <v>100</v>
      </c>
      <c r="P346">
        <v>1</v>
      </c>
      <c r="Q346">
        <v>1</v>
      </c>
      <c r="R346">
        <v>1</v>
      </c>
      <c r="S346">
        <v>1</v>
      </c>
      <c r="T346">
        <v>1</v>
      </c>
      <c r="U346" t="s">
        <v>797</v>
      </c>
      <c r="V346">
        <v>0</v>
      </c>
      <c r="W346">
        <v>0</v>
      </c>
    </row>
    <row r="347" spans="1:23">
      <c r="A347" t="s">
        <v>798</v>
      </c>
      <c r="B347">
        <v>1</v>
      </c>
      <c r="C347" s="1" t="s">
        <v>776</v>
      </c>
      <c r="D347">
        <v>166</v>
      </c>
      <c r="E347" t="s">
        <v>3947</v>
      </c>
      <c r="F347">
        <v>302</v>
      </c>
      <c r="G347">
        <v>300</v>
      </c>
      <c r="H347" s="1" t="s">
        <v>28</v>
      </c>
      <c r="I347">
        <v>0</v>
      </c>
      <c r="J347">
        <v>10000</v>
      </c>
      <c r="K347">
        <v>0</v>
      </c>
      <c r="L347">
        <v>0</v>
      </c>
      <c r="M347">
        <v>0</v>
      </c>
      <c r="N347">
        <v>0</v>
      </c>
      <c r="O347">
        <v>100</v>
      </c>
      <c r="P347">
        <v>1</v>
      </c>
      <c r="Q347">
        <v>1</v>
      </c>
      <c r="R347">
        <v>1</v>
      </c>
      <c r="S347">
        <v>1</v>
      </c>
      <c r="T347">
        <v>1</v>
      </c>
      <c r="U347" t="s">
        <v>799</v>
      </c>
      <c r="V347">
        <v>0</v>
      </c>
      <c r="W347">
        <v>0</v>
      </c>
    </row>
    <row r="348" spans="1:23">
      <c r="A348" t="s">
        <v>800</v>
      </c>
      <c r="B348">
        <v>1</v>
      </c>
      <c r="C348" s="1" t="s">
        <v>776</v>
      </c>
      <c r="D348">
        <v>167</v>
      </c>
      <c r="E348" t="s">
        <v>3948</v>
      </c>
      <c r="F348">
        <v>302</v>
      </c>
      <c r="G348">
        <v>300</v>
      </c>
      <c r="H348" s="1" t="s">
        <v>28</v>
      </c>
      <c r="I348">
        <v>0</v>
      </c>
      <c r="J348">
        <v>10000</v>
      </c>
      <c r="K348">
        <v>0</v>
      </c>
      <c r="L348">
        <v>0</v>
      </c>
      <c r="M348">
        <v>0</v>
      </c>
      <c r="N348">
        <v>0</v>
      </c>
      <c r="O348">
        <v>100</v>
      </c>
      <c r="P348">
        <v>1</v>
      </c>
      <c r="Q348">
        <v>1</v>
      </c>
      <c r="R348">
        <v>1</v>
      </c>
      <c r="S348">
        <v>1</v>
      </c>
      <c r="T348">
        <v>1</v>
      </c>
      <c r="U348" t="s">
        <v>801</v>
      </c>
      <c r="V348">
        <v>0</v>
      </c>
      <c r="W348">
        <v>0</v>
      </c>
    </row>
    <row r="349" spans="1:23">
      <c r="A349" t="s">
        <v>802</v>
      </c>
      <c r="B349">
        <v>1</v>
      </c>
      <c r="C349" s="1" t="s">
        <v>776</v>
      </c>
      <c r="D349">
        <v>168</v>
      </c>
      <c r="E349" t="s">
        <v>3949</v>
      </c>
      <c r="F349">
        <v>302</v>
      </c>
      <c r="G349">
        <v>300</v>
      </c>
      <c r="H349" s="1" t="s">
        <v>28</v>
      </c>
      <c r="I349">
        <v>0</v>
      </c>
      <c r="J349">
        <v>10000</v>
      </c>
      <c r="K349">
        <v>0</v>
      </c>
      <c r="L349">
        <v>0</v>
      </c>
      <c r="M349">
        <v>0</v>
      </c>
      <c r="N349">
        <v>0</v>
      </c>
      <c r="O349">
        <v>100</v>
      </c>
      <c r="P349">
        <v>1</v>
      </c>
      <c r="Q349">
        <v>1</v>
      </c>
      <c r="R349">
        <v>1</v>
      </c>
      <c r="S349">
        <v>1</v>
      </c>
      <c r="T349">
        <v>1</v>
      </c>
      <c r="U349" t="s">
        <v>803</v>
      </c>
      <c r="V349">
        <v>0</v>
      </c>
      <c r="W349">
        <v>0</v>
      </c>
    </row>
    <row r="350" spans="1:23">
      <c r="A350" t="s">
        <v>804</v>
      </c>
      <c r="B350">
        <v>1</v>
      </c>
      <c r="C350" s="1" t="s">
        <v>776</v>
      </c>
      <c r="D350">
        <v>169</v>
      </c>
      <c r="E350" t="s">
        <v>3950</v>
      </c>
      <c r="F350">
        <v>302</v>
      </c>
      <c r="G350">
        <v>300</v>
      </c>
      <c r="H350" s="1" t="s">
        <v>28</v>
      </c>
      <c r="I350">
        <v>0</v>
      </c>
      <c r="J350">
        <v>10000</v>
      </c>
      <c r="K350">
        <v>0</v>
      </c>
      <c r="L350">
        <v>0</v>
      </c>
      <c r="M350">
        <v>0</v>
      </c>
      <c r="N350">
        <v>0</v>
      </c>
      <c r="O350">
        <v>100</v>
      </c>
      <c r="P350">
        <v>1</v>
      </c>
      <c r="Q350">
        <v>1</v>
      </c>
      <c r="R350">
        <v>1</v>
      </c>
      <c r="S350">
        <v>1</v>
      </c>
      <c r="T350">
        <v>1</v>
      </c>
      <c r="U350" t="s">
        <v>805</v>
      </c>
      <c r="V350">
        <v>0</v>
      </c>
      <c r="W350">
        <v>0</v>
      </c>
    </row>
    <row r="351" spans="1:23">
      <c r="A351" t="s">
        <v>806</v>
      </c>
      <c r="B351">
        <v>1</v>
      </c>
      <c r="C351" s="1" t="s">
        <v>776</v>
      </c>
      <c r="D351">
        <v>170</v>
      </c>
      <c r="E351" t="s">
        <v>3951</v>
      </c>
      <c r="F351">
        <v>302</v>
      </c>
      <c r="G351">
        <v>300</v>
      </c>
      <c r="H351" s="1" t="s">
        <v>28</v>
      </c>
      <c r="I351">
        <v>0</v>
      </c>
      <c r="J351">
        <v>10000</v>
      </c>
      <c r="K351">
        <v>0</v>
      </c>
      <c r="L351">
        <v>0</v>
      </c>
      <c r="M351">
        <v>0</v>
      </c>
      <c r="N351">
        <v>0</v>
      </c>
      <c r="O351">
        <v>100</v>
      </c>
      <c r="P351">
        <v>1</v>
      </c>
      <c r="Q351">
        <v>1</v>
      </c>
      <c r="R351">
        <v>1</v>
      </c>
      <c r="S351">
        <v>1</v>
      </c>
      <c r="T351">
        <v>1</v>
      </c>
      <c r="U351" t="s">
        <v>807</v>
      </c>
      <c r="V351">
        <v>0</v>
      </c>
      <c r="W351">
        <v>0</v>
      </c>
    </row>
    <row r="352" spans="1:23">
      <c r="A352" t="s">
        <v>808</v>
      </c>
      <c r="B352">
        <v>1</v>
      </c>
      <c r="C352" s="1" t="s">
        <v>776</v>
      </c>
      <c r="D352">
        <v>171</v>
      </c>
      <c r="E352" t="s">
        <v>3952</v>
      </c>
      <c r="F352">
        <v>302</v>
      </c>
      <c r="G352">
        <v>300</v>
      </c>
      <c r="H352" s="1" t="s">
        <v>28</v>
      </c>
      <c r="I352">
        <v>0</v>
      </c>
      <c r="J352">
        <v>10000</v>
      </c>
      <c r="K352">
        <v>0</v>
      </c>
      <c r="L352">
        <v>0</v>
      </c>
      <c r="M352">
        <v>0</v>
      </c>
      <c r="N352">
        <v>0</v>
      </c>
      <c r="O352">
        <v>100</v>
      </c>
      <c r="P352">
        <v>1</v>
      </c>
      <c r="Q352">
        <v>1</v>
      </c>
      <c r="R352">
        <v>1</v>
      </c>
      <c r="S352">
        <v>1</v>
      </c>
      <c r="T352">
        <v>1</v>
      </c>
      <c r="U352" t="s">
        <v>809</v>
      </c>
      <c r="V352">
        <v>0</v>
      </c>
      <c r="W352">
        <v>0</v>
      </c>
    </row>
    <row r="353" spans="1:23">
      <c r="A353" t="s">
        <v>810</v>
      </c>
      <c r="B353">
        <v>1</v>
      </c>
      <c r="C353" s="1" t="s">
        <v>776</v>
      </c>
      <c r="D353">
        <v>172</v>
      </c>
      <c r="E353" t="s">
        <v>3953</v>
      </c>
      <c r="F353">
        <v>302</v>
      </c>
      <c r="G353">
        <v>300</v>
      </c>
      <c r="H353" s="1" t="s">
        <v>28</v>
      </c>
      <c r="I353">
        <v>0</v>
      </c>
      <c r="J353">
        <v>10000</v>
      </c>
      <c r="K353">
        <v>0</v>
      </c>
      <c r="L353">
        <v>0</v>
      </c>
      <c r="M353">
        <v>0</v>
      </c>
      <c r="N353">
        <v>0</v>
      </c>
      <c r="O353">
        <v>100</v>
      </c>
      <c r="P353">
        <v>1</v>
      </c>
      <c r="Q353">
        <v>1</v>
      </c>
      <c r="R353">
        <v>1</v>
      </c>
      <c r="S353">
        <v>1</v>
      </c>
      <c r="T353">
        <v>1</v>
      </c>
      <c r="U353" t="s">
        <v>811</v>
      </c>
      <c r="V353">
        <v>0</v>
      </c>
      <c r="W353">
        <v>0</v>
      </c>
    </row>
    <row r="354" spans="1:23">
      <c r="A354" t="s">
        <v>812</v>
      </c>
      <c r="B354">
        <v>1</v>
      </c>
      <c r="C354" s="1" t="s">
        <v>776</v>
      </c>
      <c r="D354">
        <v>173</v>
      </c>
      <c r="E354" t="s">
        <v>3954</v>
      </c>
      <c r="F354">
        <v>302</v>
      </c>
      <c r="G354">
        <v>300</v>
      </c>
      <c r="H354" s="1" t="s">
        <v>28</v>
      </c>
      <c r="I354">
        <v>0</v>
      </c>
      <c r="J354">
        <v>10000</v>
      </c>
      <c r="K354">
        <v>0</v>
      </c>
      <c r="L354">
        <v>0</v>
      </c>
      <c r="M354">
        <v>0</v>
      </c>
      <c r="N354">
        <v>0</v>
      </c>
      <c r="O354">
        <v>100</v>
      </c>
      <c r="P354">
        <v>1</v>
      </c>
      <c r="Q354">
        <v>1</v>
      </c>
      <c r="R354">
        <v>1</v>
      </c>
      <c r="S354">
        <v>1</v>
      </c>
      <c r="T354">
        <v>1</v>
      </c>
      <c r="U354" t="s">
        <v>813</v>
      </c>
      <c r="V354">
        <v>0</v>
      </c>
      <c r="W354">
        <v>0</v>
      </c>
    </row>
    <row r="355" spans="1:23">
      <c r="A355" t="s">
        <v>814</v>
      </c>
      <c r="B355">
        <v>1</v>
      </c>
      <c r="C355" s="1" t="s">
        <v>776</v>
      </c>
      <c r="D355">
        <v>174</v>
      </c>
      <c r="E355" t="s">
        <v>3955</v>
      </c>
      <c r="F355">
        <v>302</v>
      </c>
      <c r="G355">
        <v>300</v>
      </c>
      <c r="H355" s="1" t="s">
        <v>28</v>
      </c>
      <c r="I355">
        <v>0</v>
      </c>
      <c r="J355">
        <v>10000</v>
      </c>
      <c r="K355">
        <v>0</v>
      </c>
      <c r="L355">
        <v>0</v>
      </c>
      <c r="M355">
        <v>0</v>
      </c>
      <c r="N355">
        <v>0</v>
      </c>
      <c r="O355">
        <v>100</v>
      </c>
      <c r="P355">
        <v>1</v>
      </c>
      <c r="Q355">
        <v>1</v>
      </c>
      <c r="R355">
        <v>1</v>
      </c>
      <c r="S355">
        <v>1</v>
      </c>
      <c r="T355">
        <v>1</v>
      </c>
      <c r="U355" t="s">
        <v>815</v>
      </c>
      <c r="V355">
        <v>0</v>
      </c>
      <c r="W355">
        <v>0</v>
      </c>
    </row>
    <row r="356" spans="1:23">
      <c r="A356" t="s">
        <v>816</v>
      </c>
      <c r="B356">
        <v>1</v>
      </c>
      <c r="C356" s="1" t="s">
        <v>776</v>
      </c>
      <c r="D356">
        <v>175</v>
      </c>
      <c r="E356" t="s">
        <v>3956</v>
      </c>
      <c r="F356">
        <v>302</v>
      </c>
      <c r="G356">
        <v>300</v>
      </c>
      <c r="H356" s="1" t="s">
        <v>28</v>
      </c>
      <c r="I356">
        <v>0</v>
      </c>
      <c r="J356">
        <v>10000</v>
      </c>
      <c r="K356">
        <v>0</v>
      </c>
      <c r="L356">
        <v>0</v>
      </c>
      <c r="M356">
        <v>0</v>
      </c>
      <c r="N356">
        <v>0</v>
      </c>
      <c r="O356">
        <v>100</v>
      </c>
      <c r="P356">
        <v>1</v>
      </c>
      <c r="Q356">
        <v>1</v>
      </c>
      <c r="R356">
        <v>1</v>
      </c>
      <c r="S356">
        <v>1</v>
      </c>
      <c r="T356">
        <v>1</v>
      </c>
      <c r="U356" t="s">
        <v>817</v>
      </c>
      <c r="V356">
        <v>0</v>
      </c>
      <c r="W356">
        <v>0</v>
      </c>
    </row>
    <row r="357" spans="1:23">
      <c r="A357" t="s">
        <v>818</v>
      </c>
      <c r="B357">
        <v>1</v>
      </c>
      <c r="C357" s="1" t="s">
        <v>776</v>
      </c>
      <c r="D357">
        <v>176</v>
      </c>
      <c r="E357" t="s">
        <v>3957</v>
      </c>
      <c r="F357">
        <v>302</v>
      </c>
      <c r="G357">
        <v>300</v>
      </c>
      <c r="H357" s="1" t="s">
        <v>28</v>
      </c>
      <c r="I357">
        <v>0</v>
      </c>
      <c r="J357">
        <v>10000</v>
      </c>
      <c r="K357">
        <v>0</v>
      </c>
      <c r="L357">
        <v>0</v>
      </c>
      <c r="M357">
        <v>0</v>
      </c>
      <c r="N357">
        <v>0</v>
      </c>
      <c r="O357">
        <v>100</v>
      </c>
      <c r="P357">
        <v>1</v>
      </c>
      <c r="Q357">
        <v>1</v>
      </c>
      <c r="R357">
        <v>1</v>
      </c>
      <c r="S357">
        <v>1</v>
      </c>
      <c r="T357">
        <v>1</v>
      </c>
      <c r="U357" t="s">
        <v>819</v>
      </c>
      <c r="V357">
        <v>0</v>
      </c>
      <c r="W357">
        <v>0</v>
      </c>
    </row>
    <row r="358" spans="1:23">
      <c r="A358" t="s">
        <v>820</v>
      </c>
      <c r="B358">
        <v>1</v>
      </c>
      <c r="C358" s="1" t="s">
        <v>776</v>
      </c>
      <c r="D358">
        <v>177</v>
      </c>
      <c r="E358" t="s">
        <v>3958</v>
      </c>
      <c r="F358">
        <v>302</v>
      </c>
      <c r="G358">
        <v>300</v>
      </c>
      <c r="H358" s="1" t="s">
        <v>28</v>
      </c>
      <c r="I358">
        <v>0</v>
      </c>
      <c r="J358">
        <v>10000</v>
      </c>
      <c r="K358">
        <v>0</v>
      </c>
      <c r="L358">
        <v>0</v>
      </c>
      <c r="M358">
        <v>0</v>
      </c>
      <c r="N358">
        <v>0</v>
      </c>
      <c r="O358">
        <v>100</v>
      </c>
      <c r="P358">
        <v>1</v>
      </c>
      <c r="Q358">
        <v>1</v>
      </c>
      <c r="R358">
        <v>1</v>
      </c>
      <c r="S358">
        <v>1</v>
      </c>
      <c r="T358">
        <v>1</v>
      </c>
      <c r="U358" t="s">
        <v>821</v>
      </c>
      <c r="V358">
        <v>0</v>
      </c>
      <c r="W358">
        <v>0</v>
      </c>
    </row>
    <row r="359" spans="1:23">
      <c r="A359" t="s">
        <v>822</v>
      </c>
      <c r="B359">
        <v>1</v>
      </c>
      <c r="C359" s="1" t="s">
        <v>776</v>
      </c>
      <c r="D359">
        <v>178</v>
      </c>
      <c r="E359" t="s">
        <v>3959</v>
      </c>
      <c r="F359">
        <v>302</v>
      </c>
      <c r="G359">
        <v>300</v>
      </c>
      <c r="H359" s="1" t="s">
        <v>28</v>
      </c>
      <c r="I359">
        <v>0</v>
      </c>
      <c r="J359">
        <v>10000</v>
      </c>
      <c r="K359">
        <v>0</v>
      </c>
      <c r="L359">
        <v>0</v>
      </c>
      <c r="M359">
        <v>0</v>
      </c>
      <c r="N359">
        <v>0</v>
      </c>
      <c r="O359">
        <v>100</v>
      </c>
      <c r="P359">
        <v>1</v>
      </c>
      <c r="Q359">
        <v>1</v>
      </c>
      <c r="R359">
        <v>1</v>
      </c>
      <c r="S359">
        <v>1</v>
      </c>
      <c r="T359">
        <v>1</v>
      </c>
      <c r="U359" t="s">
        <v>823</v>
      </c>
      <c r="V359">
        <v>0</v>
      </c>
      <c r="W359">
        <v>0</v>
      </c>
    </row>
    <row r="360" spans="1:23">
      <c r="A360" t="s">
        <v>824</v>
      </c>
      <c r="B360">
        <v>1</v>
      </c>
      <c r="C360" s="1" t="s">
        <v>776</v>
      </c>
      <c r="D360">
        <v>179</v>
      </c>
      <c r="E360" t="s">
        <v>4480</v>
      </c>
      <c r="F360">
        <v>302</v>
      </c>
      <c r="G360">
        <v>300</v>
      </c>
      <c r="H360" s="1" t="s">
        <v>28</v>
      </c>
      <c r="I360">
        <v>0</v>
      </c>
      <c r="J360">
        <v>10000</v>
      </c>
      <c r="K360">
        <v>0</v>
      </c>
      <c r="L360">
        <v>0</v>
      </c>
      <c r="M360">
        <v>0</v>
      </c>
      <c r="N360">
        <v>0</v>
      </c>
      <c r="O360">
        <v>100</v>
      </c>
      <c r="P360">
        <v>1</v>
      </c>
      <c r="Q360">
        <v>1</v>
      </c>
      <c r="R360">
        <v>1</v>
      </c>
      <c r="S360">
        <v>1</v>
      </c>
      <c r="T360">
        <v>1</v>
      </c>
      <c r="U360" t="s">
        <v>825</v>
      </c>
      <c r="V360">
        <v>0</v>
      </c>
      <c r="W360">
        <v>0</v>
      </c>
    </row>
    <row r="361" spans="1:23">
      <c r="A361" t="s">
        <v>826</v>
      </c>
      <c r="B361">
        <v>1</v>
      </c>
      <c r="C361" s="1" t="s">
        <v>776</v>
      </c>
      <c r="D361">
        <v>180</v>
      </c>
      <c r="E361" t="s">
        <v>4481</v>
      </c>
      <c r="F361">
        <v>302</v>
      </c>
      <c r="G361">
        <v>300</v>
      </c>
      <c r="H361" s="1" t="s">
        <v>28</v>
      </c>
      <c r="I361">
        <v>0</v>
      </c>
      <c r="J361">
        <v>10000</v>
      </c>
      <c r="K361">
        <v>0</v>
      </c>
      <c r="L361">
        <v>0</v>
      </c>
      <c r="M361">
        <v>0</v>
      </c>
      <c r="N361">
        <v>0</v>
      </c>
      <c r="O361">
        <v>100</v>
      </c>
      <c r="P361">
        <v>1</v>
      </c>
      <c r="Q361">
        <v>1</v>
      </c>
      <c r="R361">
        <v>1</v>
      </c>
      <c r="S361">
        <v>1</v>
      </c>
      <c r="T361">
        <v>1</v>
      </c>
      <c r="U361" t="s">
        <v>827</v>
      </c>
      <c r="V361">
        <v>0</v>
      </c>
      <c r="W361">
        <v>0</v>
      </c>
    </row>
    <row r="362" spans="1:23">
      <c r="A362" t="s">
        <v>828</v>
      </c>
      <c r="B362">
        <v>1</v>
      </c>
      <c r="C362" s="1" t="s">
        <v>776</v>
      </c>
      <c r="D362">
        <v>181</v>
      </c>
      <c r="E362" t="s">
        <v>4482</v>
      </c>
      <c r="F362">
        <v>302</v>
      </c>
      <c r="G362">
        <v>300</v>
      </c>
      <c r="H362" s="1" t="s">
        <v>28</v>
      </c>
      <c r="I362">
        <v>0</v>
      </c>
      <c r="J362">
        <v>10000</v>
      </c>
      <c r="K362">
        <v>0</v>
      </c>
      <c r="L362">
        <v>0</v>
      </c>
      <c r="M362">
        <v>0</v>
      </c>
      <c r="N362">
        <v>0</v>
      </c>
      <c r="O362">
        <v>100</v>
      </c>
      <c r="P362">
        <v>1</v>
      </c>
      <c r="Q362">
        <v>1</v>
      </c>
      <c r="R362">
        <v>1</v>
      </c>
      <c r="S362">
        <v>1</v>
      </c>
      <c r="T362">
        <v>1</v>
      </c>
      <c r="U362" t="s">
        <v>829</v>
      </c>
      <c r="V362">
        <v>0</v>
      </c>
      <c r="W362">
        <v>0</v>
      </c>
    </row>
    <row r="363" spans="1:23">
      <c r="A363" t="s">
        <v>830</v>
      </c>
      <c r="B363">
        <v>1</v>
      </c>
      <c r="C363" s="1" t="s">
        <v>776</v>
      </c>
      <c r="D363">
        <v>182</v>
      </c>
      <c r="E363" t="s">
        <v>4483</v>
      </c>
      <c r="F363">
        <v>302</v>
      </c>
      <c r="G363">
        <v>300</v>
      </c>
      <c r="H363" s="1" t="s">
        <v>28</v>
      </c>
      <c r="I363">
        <v>0</v>
      </c>
      <c r="J363">
        <v>10000</v>
      </c>
      <c r="K363">
        <v>0</v>
      </c>
      <c r="L363">
        <v>0</v>
      </c>
      <c r="M363">
        <v>0</v>
      </c>
      <c r="N363">
        <v>0</v>
      </c>
      <c r="O363">
        <v>100</v>
      </c>
      <c r="P363">
        <v>1</v>
      </c>
      <c r="Q363">
        <v>1</v>
      </c>
      <c r="R363">
        <v>1</v>
      </c>
      <c r="S363">
        <v>1</v>
      </c>
      <c r="T363">
        <v>1</v>
      </c>
      <c r="U363" t="s">
        <v>831</v>
      </c>
      <c r="V363">
        <v>0</v>
      </c>
      <c r="W363">
        <v>0</v>
      </c>
    </row>
    <row r="364" spans="1:23">
      <c r="A364" t="s">
        <v>832</v>
      </c>
      <c r="B364">
        <v>1</v>
      </c>
      <c r="C364" s="1" t="s">
        <v>258</v>
      </c>
      <c r="D364">
        <v>183</v>
      </c>
      <c r="E364" t="s">
        <v>4484</v>
      </c>
      <c r="F364">
        <v>302</v>
      </c>
      <c r="G364">
        <v>300</v>
      </c>
      <c r="H364" s="1" t="s">
        <v>28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1000</v>
      </c>
      <c r="P364">
        <v>0</v>
      </c>
      <c r="Q364">
        <v>1</v>
      </c>
      <c r="R364">
        <v>1</v>
      </c>
      <c r="S364">
        <v>1</v>
      </c>
      <c r="T364">
        <v>1</v>
      </c>
      <c r="U364" t="s">
        <v>833</v>
      </c>
      <c r="V364">
        <v>0</v>
      </c>
      <c r="W364">
        <v>0</v>
      </c>
    </row>
    <row r="365" spans="1:23">
      <c r="A365" t="s">
        <v>834</v>
      </c>
      <c r="B365">
        <v>1</v>
      </c>
      <c r="C365" s="1" t="s">
        <v>258</v>
      </c>
      <c r="D365">
        <v>184</v>
      </c>
      <c r="E365" t="s">
        <v>4485</v>
      </c>
      <c r="F365">
        <v>302</v>
      </c>
      <c r="G365">
        <v>300</v>
      </c>
      <c r="H365" s="1" t="s">
        <v>28</v>
      </c>
      <c r="I365">
        <v>0</v>
      </c>
      <c r="J365">
        <v>338</v>
      </c>
      <c r="K365">
        <v>0</v>
      </c>
      <c r="L365">
        <v>0</v>
      </c>
      <c r="M365">
        <v>0</v>
      </c>
      <c r="N365">
        <v>0</v>
      </c>
      <c r="O365">
        <v>1000</v>
      </c>
      <c r="P365">
        <v>0</v>
      </c>
      <c r="Q365">
        <v>1</v>
      </c>
      <c r="R365">
        <v>1</v>
      </c>
      <c r="S365">
        <v>1</v>
      </c>
      <c r="T365">
        <v>1</v>
      </c>
      <c r="U365" t="s">
        <v>835</v>
      </c>
      <c r="V365">
        <v>0</v>
      </c>
      <c r="W365">
        <v>0</v>
      </c>
    </row>
    <row r="366" spans="1:23">
      <c r="A366" t="s">
        <v>836</v>
      </c>
      <c r="B366">
        <v>1</v>
      </c>
      <c r="C366" s="1" t="s">
        <v>258</v>
      </c>
      <c r="D366">
        <v>185</v>
      </c>
      <c r="E366" t="s">
        <v>4486</v>
      </c>
      <c r="F366">
        <v>302</v>
      </c>
      <c r="G366">
        <v>300</v>
      </c>
      <c r="H366" s="1" t="s">
        <v>28</v>
      </c>
      <c r="I366">
        <v>0</v>
      </c>
      <c r="J366">
        <v>1716</v>
      </c>
      <c r="K366">
        <v>0</v>
      </c>
      <c r="L366">
        <v>0</v>
      </c>
      <c r="M366">
        <v>0</v>
      </c>
      <c r="N366">
        <v>0</v>
      </c>
      <c r="O366">
        <v>1000</v>
      </c>
      <c r="P366">
        <v>0</v>
      </c>
      <c r="Q366">
        <v>1</v>
      </c>
      <c r="R366">
        <v>1</v>
      </c>
      <c r="S366">
        <v>1</v>
      </c>
      <c r="T366">
        <v>1</v>
      </c>
      <c r="U366" t="s">
        <v>837</v>
      </c>
      <c r="V366">
        <v>0</v>
      </c>
      <c r="W366">
        <v>0</v>
      </c>
    </row>
    <row r="367" spans="1:23">
      <c r="A367" t="s">
        <v>838</v>
      </c>
      <c r="B367">
        <v>1</v>
      </c>
      <c r="C367" s="1" t="s">
        <v>258</v>
      </c>
      <c r="D367">
        <v>186</v>
      </c>
      <c r="E367" t="s">
        <v>4487</v>
      </c>
      <c r="F367">
        <v>302</v>
      </c>
      <c r="G367">
        <v>300</v>
      </c>
      <c r="H367" s="1" t="s">
        <v>28</v>
      </c>
      <c r="I367">
        <v>0</v>
      </c>
      <c r="J367">
        <v>8775</v>
      </c>
      <c r="K367">
        <v>0</v>
      </c>
      <c r="L367">
        <v>0</v>
      </c>
      <c r="M367">
        <v>0</v>
      </c>
      <c r="N367">
        <v>0</v>
      </c>
      <c r="O367">
        <v>1000</v>
      </c>
      <c r="P367">
        <v>0</v>
      </c>
      <c r="Q367">
        <v>1</v>
      </c>
      <c r="R367">
        <v>1</v>
      </c>
      <c r="S367">
        <v>1</v>
      </c>
      <c r="T367">
        <v>1</v>
      </c>
      <c r="U367" t="s">
        <v>839</v>
      </c>
      <c r="V367">
        <v>0</v>
      </c>
      <c r="W367">
        <v>0</v>
      </c>
    </row>
    <row r="368" spans="1:23">
      <c r="A368" t="s">
        <v>840</v>
      </c>
      <c r="B368">
        <v>1</v>
      </c>
      <c r="C368" s="1" t="s">
        <v>258</v>
      </c>
      <c r="D368">
        <v>200</v>
      </c>
      <c r="E368" t="s">
        <v>3960</v>
      </c>
      <c r="F368">
        <v>302</v>
      </c>
      <c r="G368">
        <v>300</v>
      </c>
      <c r="H368" s="1" t="s">
        <v>28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1</v>
      </c>
      <c r="U368" t="s">
        <v>841</v>
      </c>
      <c r="V368">
        <v>1</v>
      </c>
      <c r="W368">
        <v>0</v>
      </c>
    </row>
    <row r="369" spans="1:23">
      <c r="A369" t="s">
        <v>842</v>
      </c>
      <c r="B369">
        <v>1</v>
      </c>
      <c r="C369" s="1" t="s">
        <v>258</v>
      </c>
      <c r="D369">
        <v>187</v>
      </c>
      <c r="E369" t="s">
        <v>4488</v>
      </c>
      <c r="F369">
        <v>302</v>
      </c>
      <c r="G369">
        <v>300</v>
      </c>
      <c r="H369" s="1" t="s">
        <v>28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20</v>
      </c>
      <c r="P369">
        <v>1</v>
      </c>
      <c r="Q369">
        <v>0</v>
      </c>
      <c r="R369">
        <v>0</v>
      </c>
      <c r="S369">
        <v>1</v>
      </c>
      <c r="T369">
        <v>1</v>
      </c>
      <c r="U369" t="s">
        <v>843</v>
      </c>
      <c r="V369">
        <v>1</v>
      </c>
      <c r="W369">
        <v>0</v>
      </c>
    </row>
    <row r="370" spans="1:23">
      <c r="A370" t="s">
        <v>844</v>
      </c>
      <c r="B370">
        <v>1</v>
      </c>
      <c r="C370" s="1" t="s">
        <v>258</v>
      </c>
      <c r="D370">
        <v>188</v>
      </c>
      <c r="E370" t="s">
        <v>4489</v>
      </c>
      <c r="F370">
        <v>302</v>
      </c>
      <c r="G370">
        <v>300</v>
      </c>
      <c r="H370" s="1" t="s">
        <v>28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20</v>
      </c>
      <c r="P370">
        <v>1</v>
      </c>
      <c r="Q370">
        <v>0</v>
      </c>
      <c r="R370">
        <v>0</v>
      </c>
      <c r="S370">
        <v>1</v>
      </c>
      <c r="T370">
        <v>1</v>
      </c>
      <c r="U370" t="s">
        <v>845</v>
      </c>
      <c r="V370">
        <v>1</v>
      </c>
      <c r="W370">
        <v>0</v>
      </c>
    </row>
    <row r="371" spans="1:23">
      <c r="A371" t="s">
        <v>846</v>
      </c>
      <c r="B371">
        <v>1</v>
      </c>
      <c r="C371" s="1" t="s">
        <v>258</v>
      </c>
      <c r="D371">
        <v>189</v>
      </c>
      <c r="E371" t="s">
        <v>4490</v>
      </c>
      <c r="F371">
        <v>302</v>
      </c>
      <c r="G371">
        <v>300</v>
      </c>
      <c r="H371" s="1" t="s">
        <v>28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20</v>
      </c>
      <c r="P371">
        <v>1</v>
      </c>
      <c r="Q371">
        <v>0</v>
      </c>
      <c r="R371">
        <v>0</v>
      </c>
      <c r="S371">
        <v>1</v>
      </c>
      <c r="T371">
        <v>1</v>
      </c>
      <c r="U371" t="s">
        <v>847</v>
      </c>
      <c r="V371">
        <v>1</v>
      </c>
      <c r="W371">
        <v>0</v>
      </c>
    </row>
    <row r="372" spans="1:23">
      <c r="A372" t="s">
        <v>848</v>
      </c>
      <c r="B372">
        <v>1</v>
      </c>
      <c r="C372" s="1" t="s">
        <v>258</v>
      </c>
      <c r="D372">
        <v>190</v>
      </c>
      <c r="E372" t="s">
        <v>4491</v>
      </c>
      <c r="F372">
        <v>302</v>
      </c>
      <c r="G372">
        <v>300</v>
      </c>
      <c r="H372" s="1" t="s">
        <v>28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20</v>
      </c>
      <c r="P372">
        <v>1</v>
      </c>
      <c r="Q372">
        <v>0</v>
      </c>
      <c r="R372">
        <v>0</v>
      </c>
      <c r="S372">
        <v>1</v>
      </c>
      <c r="T372">
        <v>1</v>
      </c>
      <c r="U372" t="s">
        <v>849</v>
      </c>
      <c r="V372">
        <v>1</v>
      </c>
      <c r="W372">
        <v>0</v>
      </c>
    </row>
    <row r="373" spans="1:23">
      <c r="A373" t="s">
        <v>850</v>
      </c>
      <c r="B373">
        <v>1</v>
      </c>
      <c r="C373" s="1" t="s">
        <v>258</v>
      </c>
      <c r="D373">
        <v>191</v>
      </c>
      <c r="E373" t="s">
        <v>4492</v>
      </c>
      <c r="F373">
        <v>302</v>
      </c>
      <c r="G373">
        <v>300</v>
      </c>
      <c r="H373" s="1" t="s">
        <v>28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20</v>
      </c>
      <c r="P373">
        <v>1</v>
      </c>
      <c r="Q373">
        <v>0</v>
      </c>
      <c r="R373">
        <v>0</v>
      </c>
      <c r="S373">
        <v>1</v>
      </c>
      <c r="T373">
        <v>1</v>
      </c>
      <c r="U373" t="s">
        <v>851</v>
      </c>
      <c r="V373">
        <v>1</v>
      </c>
      <c r="W373">
        <v>0</v>
      </c>
    </row>
    <row r="374" spans="1:23">
      <c r="A374" t="s">
        <v>852</v>
      </c>
      <c r="B374">
        <v>1</v>
      </c>
      <c r="C374" s="1" t="s">
        <v>258</v>
      </c>
      <c r="D374">
        <v>192</v>
      </c>
      <c r="E374" t="s">
        <v>4493</v>
      </c>
      <c r="F374">
        <v>302</v>
      </c>
      <c r="G374">
        <v>300</v>
      </c>
      <c r="H374" s="1" t="s">
        <v>28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20</v>
      </c>
      <c r="P374">
        <v>1</v>
      </c>
      <c r="Q374">
        <v>0</v>
      </c>
      <c r="R374">
        <v>0</v>
      </c>
      <c r="S374">
        <v>1</v>
      </c>
      <c r="T374">
        <v>1</v>
      </c>
      <c r="U374" t="s">
        <v>853</v>
      </c>
      <c r="V374">
        <v>1</v>
      </c>
      <c r="W374">
        <v>0</v>
      </c>
    </row>
    <row r="375" spans="1:23">
      <c r="A375" t="s">
        <v>854</v>
      </c>
      <c r="B375">
        <v>1</v>
      </c>
      <c r="C375" s="1" t="s">
        <v>258</v>
      </c>
      <c r="D375">
        <v>193</v>
      </c>
      <c r="E375" t="s">
        <v>4494</v>
      </c>
      <c r="F375">
        <v>302</v>
      </c>
      <c r="G375">
        <v>300</v>
      </c>
      <c r="H375" s="1" t="s">
        <v>28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20</v>
      </c>
      <c r="P375">
        <v>1</v>
      </c>
      <c r="Q375">
        <v>0</v>
      </c>
      <c r="R375">
        <v>0</v>
      </c>
      <c r="S375">
        <v>1</v>
      </c>
      <c r="T375">
        <v>1</v>
      </c>
      <c r="U375" t="s">
        <v>855</v>
      </c>
      <c r="V375">
        <v>1</v>
      </c>
      <c r="W375">
        <v>0</v>
      </c>
    </row>
    <row r="376" spans="1:23">
      <c r="A376" t="s">
        <v>856</v>
      </c>
      <c r="B376">
        <v>1</v>
      </c>
      <c r="C376" s="1" t="s">
        <v>258</v>
      </c>
      <c r="D376">
        <v>194</v>
      </c>
      <c r="E376" t="s">
        <v>4495</v>
      </c>
      <c r="F376">
        <v>302</v>
      </c>
      <c r="G376">
        <v>300</v>
      </c>
      <c r="H376" s="1" t="s">
        <v>28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20</v>
      </c>
      <c r="P376">
        <v>1</v>
      </c>
      <c r="Q376">
        <v>0</v>
      </c>
      <c r="R376">
        <v>0</v>
      </c>
      <c r="S376">
        <v>1</v>
      </c>
      <c r="T376">
        <v>1</v>
      </c>
      <c r="U376" t="s">
        <v>857</v>
      </c>
      <c r="V376">
        <v>1</v>
      </c>
      <c r="W376">
        <v>0</v>
      </c>
    </row>
    <row r="377" spans="1:23">
      <c r="A377" t="s">
        <v>858</v>
      </c>
      <c r="B377">
        <v>1</v>
      </c>
      <c r="C377" s="1" t="s">
        <v>258</v>
      </c>
      <c r="D377">
        <v>195</v>
      </c>
      <c r="E377" t="s">
        <v>4496</v>
      </c>
      <c r="F377">
        <v>302</v>
      </c>
      <c r="G377">
        <v>300</v>
      </c>
      <c r="H377" s="1" t="s">
        <v>28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20</v>
      </c>
      <c r="P377">
        <v>1</v>
      </c>
      <c r="Q377">
        <v>0</v>
      </c>
      <c r="R377">
        <v>0</v>
      </c>
      <c r="S377">
        <v>1</v>
      </c>
      <c r="T377">
        <v>1</v>
      </c>
      <c r="U377" t="s">
        <v>859</v>
      </c>
      <c r="V377">
        <v>1</v>
      </c>
      <c r="W377">
        <v>0</v>
      </c>
    </row>
    <row r="378" spans="1:23">
      <c r="A378" t="s">
        <v>860</v>
      </c>
      <c r="B378">
        <v>1</v>
      </c>
      <c r="C378" s="1" t="s">
        <v>258</v>
      </c>
      <c r="D378">
        <v>196</v>
      </c>
      <c r="E378" t="s">
        <v>4497</v>
      </c>
      <c r="F378">
        <v>302</v>
      </c>
      <c r="G378">
        <v>300</v>
      </c>
      <c r="H378" s="1" t="s">
        <v>28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20</v>
      </c>
      <c r="P378">
        <v>1</v>
      </c>
      <c r="Q378">
        <v>0</v>
      </c>
      <c r="R378">
        <v>0</v>
      </c>
      <c r="S378">
        <v>1</v>
      </c>
      <c r="T378">
        <v>1</v>
      </c>
      <c r="U378" t="s">
        <v>861</v>
      </c>
      <c r="V378">
        <v>1</v>
      </c>
      <c r="W378">
        <v>0</v>
      </c>
    </row>
    <row r="379" spans="1:23">
      <c r="A379" t="s">
        <v>862</v>
      </c>
      <c r="B379">
        <v>1</v>
      </c>
      <c r="C379" s="1" t="s">
        <v>258</v>
      </c>
      <c r="D379">
        <v>197</v>
      </c>
      <c r="E379" t="s">
        <v>4498</v>
      </c>
      <c r="F379">
        <v>302</v>
      </c>
      <c r="G379">
        <v>300</v>
      </c>
      <c r="H379" s="1" t="s">
        <v>28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20</v>
      </c>
      <c r="P379">
        <v>1</v>
      </c>
      <c r="Q379">
        <v>0</v>
      </c>
      <c r="R379">
        <v>0</v>
      </c>
      <c r="S379">
        <v>1</v>
      </c>
      <c r="T379">
        <v>1</v>
      </c>
      <c r="U379" t="s">
        <v>863</v>
      </c>
      <c r="V379">
        <v>1</v>
      </c>
      <c r="W379">
        <v>0</v>
      </c>
    </row>
    <row r="380" spans="1:23">
      <c r="A380" t="s">
        <v>864</v>
      </c>
      <c r="B380">
        <v>1</v>
      </c>
      <c r="C380" s="1" t="s">
        <v>258</v>
      </c>
      <c r="D380">
        <v>198</v>
      </c>
      <c r="E380" t="s">
        <v>4499</v>
      </c>
      <c r="F380">
        <v>302</v>
      </c>
      <c r="G380">
        <v>300</v>
      </c>
      <c r="H380" s="1" t="s">
        <v>28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20</v>
      </c>
      <c r="P380">
        <v>1</v>
      </c>
      <c r="Q380">
        <v>0</v>
      </c>
      <c r="R380">
        <v>0</v>
      </c>
      <c r="S380">
        <v>1</v>
      </c>
      <c r="T380">
        <v>1</v>
      </c>
      <c r="U380" t="s">
        <v>865</v>
      </c>
      <c r="V380">
        <v>1</v>
      </c>
      <c r="W380">
        <v>0</v>
      </c>
    </row>
    <row r="381" spans="1:23">
      <c r="A381" t="s">
        <v>866</v>
      </c>
      <c r="B381">
        <v>1</v>
      </c>
      <c r="C381" s="1" t="s">
        <v>258</v>
      </c>
      <c r="D381">
        <v>199</v>
      </c>
      <c r="E381" t="s">
        <v>4500</v>
      </c>
      <c r="F381">
        <v>302</v>
      </c>
      <c r="G381">
        <v>300</v>
      </c>
      <c r="H381" s="1" t="s">
        <v>28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20</v>
      </c>
      <c r="P381">
        <v>1</v>
      </c>
      <c r="Q381">
        <v>1</v>
      </c>
      <c r="R381">
        <v>1</v>
      </c>
      <c r="S381">
        <v>1</v>
      </c>
      <c r="T381">
        <v>1</v>
      </c>
      <c r="U381" t="s">
        <v>867</v>
      </c>
      <c r="V381">
        <v>1</v>
      </c>
      <c r="W381">
        <v>0</v>
      </c>
    </row>
    <row r="382" spans="1:23">
      <c r="A382" t="s">
        <v>868</v>
      </c>
      <c r="B382">
        <v>1</v>
      </c>
      <c r="C382" s="1" t="s">
        <v>258</v>
      </c>
      <c r="D382">
        <v>201</v>
      </c>
      <c r="E382" t="s">
        <v>4501</v>
      </c>
      <c r="F382">
        <v>302</v>
      </c>
      <c r="G382">
        <v>300</v>
      </c>
      <c r="H382" s="1" t="s">
        <v>28</v>
      </c>
      <c r="I382">
        <v>1</v>
      </c>
      <c r="J382">
        <v>100</v>
      </c>
      <c r="K382">
        <v>0</v>
      </c>
      <c r="L382">
        <v>0</v>
      </c>
      <c r="M382">
        <v>0</v>
      </c>
      <c r="N382">
        <v>0</v>
      </c>
      <c r="O382">
        <v>2000</v>
      </c>
      <c r="P382">
        <v>1</v>
      </c>
      <c r="Q382">
        <v>1</v>
      </c>
      <c r="R382">
        <v>1</v>
      </c>
      <c r="S382">
        <v>1</v>
      </c>
      <c r="T382">
        <v>1</v>
      </c>
      <c r="U382" t="s">
        <v>869</v>
      </c>
      <c r="V382">
        <v>1</v>
      </c>
      <c r="W382">
        <v>0</v>
      </c>
    </row>
    <row r="383" spans="1:23">
      <c r="A383" t="s">
        <v>870</v>
      </c>
      <c r="B383">
        <v>1</v>
      </c>
      <c r="C383" s="1" t="s">
        <v>258</v>
      </c>
      <c r="D383">
        <v>202</v>
      </c>
      <c r="E383" t="s">
        <v>4502</v>
      </c>
      <c r="F383">
        <v>302</v>
      </c>
      <c r="G383">
        <v>300</v>
      </c>
      <c r="H383" s="1" t="s">
        <v>28</v>
      </c>
      <c r="I383">
        <v>1</v>
      </c>
      <c r="J383">
        <v>100</v>
      </c>
      <c r="K383">
        <v>0</v>
      </c>
      <c r="L383">
        <v>0</v>
      </c>
      <c r="M383">
        <v>0</v>
      </c>
      <c r="N383">
        <v>0</v>
      </c>
      <c r="O383">
        <v>2000</v>
      </c>
      <c r="P383">
        <v>1</v>
      </c>
      <c r="Q383">
        <v>1</v>
      </c>
      <c r="R383">
        <v>1</v>
      </c>
      <c r="S383">
        <v>1</v>
      </c>
      <c r="T383">
        <v>1</v>
      </c>
      <c r="U383" t="s">
        <v>871</v>
      </c>
      <c r="V383">
        <v>1</v>
      </c>
      <c r="W383">
        <v>0</v>
      </c>
    </row>
    <row r="384" spans="1:23">
      <c r="A384" t="s">
        <v>872</v>
      </c>
      <c r="B384">
        <v>1</v>
      </c>
      <c r="C384" s="1" t="s">
        <v>258</v>
      </c>
      <c r="D384">
        <v>203</v>
      </c>
      <c r="E384" t="s">
        <v>4503</v>
      </c>
      <c r="F384">
        <v>302</v>
      </c>
      <c r="G384">
        <v>300</v>
      </c>
      <c r="H384" s="1" t="s">
        <v>28</v>
      </c>
      <c r="I384">
        <v>1</v>
      </c>
      <c r="J384">
        <v>100</v>
      </c>
      <c r="K384">
        <v>0</v>
      </c>
      <c r="L384">
        <v>0</v>
      </c>
      <c r="M384">
        <v>0</v>
      </c>
      <c r="N384">
        <v>0</v>
      </c>
      <c r="O384">
        <v>2000</v>
      </c>
      <c r="P384">
        <v>1</v>
      </c>
      <c r="Q384">
        <v>1</v>
      </c>
      <c r="R384">
        <v>1</v>
      </c>
      <c r="S384">
        <v>1</v>
      </c>
      <c r="T384">
        <v>1</v>
      </c>
      <c r="U384" t="s">
        <v>873</v>
      </c>
      <c r="V384">
        <v>1</v>
      </c>
      <c r="W384">
        <v>0</v>
      </c>
    </row>
    <row r="385" spans="1:23">
      <c r="A385" t="s">
        <v>874</v>
      </c>
      <c r="B385">
        <v>1</v>
      </c>
      <c r="C385" s="1" t="s">
        <v>258</v>
      </c>
      <c r="D385">
        <v>204</v>
      </c>
      <c r="E385" t="s">
        <v>4504</v>
      </c>
      <c r="F385">
        <v>302</v>
      </c>
      <c r="G385">
        <v>300</v>
      </c>
      <c r="H385" s="1" t="s">
        <v>28</v>
      </c>
      <c r="I385">
        <v>1</v>
      </c>
      <c r="J385">
        <v>100</v>
      </c>
      <c r="K385">
        <v>0</v>
      </c>
      <c r="L385">
        <v>0</v>
      </c>
      <c r="M385">
        <v>0</v>
      </c>
      <c r="N385">
        <v>0</v>
      </c>
      <c r="O385">
        <v>2000</v>
      </c>
      <c r="P385">
        <v>1</v>
      </c>
      <c r="Q385">
        <v>1</v>
      </c>
      <c r="R385">
        <v>1</v>
      </c>
      <c r="S385">
        <v>1</v>
      </c>
      <c r="T385">
        <v>1</v>
      </c>
      <c r="U385" t="s">
        <v>875</v>
      </c>
      <c r="V385">
        <v>1</v>
      </c>
      <c r="W385">
        <v>0</v>
      </c>
    </row>
    <row r="386" spans="1:23">
      <c r="A386" t="s">
        <v>876</v>
      </c>
      <c r="B386">
        <v>1</v>
      </c>
      <c r="C386" s="1" t="s">
        <v>258</v>
      </c>
      <c r="D386">
        <v>205</v>
      </c>
      <c r="E386" t="s">
        <v>4505</v>
      </c>
      <c r="F386">
        <v>302</v>
      </c>
      <c r="G386">
        <v>300</v>
      </c>
      <c r="H386" s="1" t="s">
        <v>28</v>
      </c>
      <c r="I386">
        <v>1</v>
      </c>
      <c r="J386">
        <v>100</v>
      </c>
      <c r="K386">
        <v>0</v>
      </c>
      <c r="L386">
        <v>0</v>
      </c>
      <c r="M386">
        <v>0</v>
      </c>
      <c r="N386">
        <v>0</v>
      </c>
      <c r="O386">
        <v>2000</v>
      </c>
      <c r="P386">
        <v>1</v>
      </c>
      <c r="Q386">
        <v>1</v>
      </c>
      <c r="R386">
        <v>1</v>
      </c>
      <c r="S386">
        <v>1</v>
      </c>
      <c r="T386">
        <v>1</v>
      </c>
      <c r="U386" t="s">
        <v>877</v>
      </c>
      <c r="V386">
        <v>1</v>
      </c>
      <c r="W386">
        <v>0</v>
      </c>
    </row>
    <row r="387" spans="1:23">
      <c r="A387" t="s">
        <v>878</v>
      </c>
      <c r="B387">
        <v>1</v>
      </c>
      <c r="C387" s="1" t="s">
        <v>258</v>
      </c>
      <c r="D387">
        <v>206</v>
      </c>
      <c r="E387" t="s">
        <v>4506</v>
      </c>
      <c r="F387">
        <v>302</v>
      </c>
      <c r="G387">
        <v>300</v>
      </c>
      <c r="H387" s="1" t="s">
        <v>28</v>
      </c>
      <c r="I387">
        <v>1</v>
      </c>
      <c r="J387">
        <v>100</v>
      </c>
      <c r="K387">
        <v>0</v>
      </c>
      <c r="L387">
        <v>0</v>
      </c>
      <c r="M387">
        <v>0</v>
      </c>
      <c r="N387">
        <v>0</v>
      </c>
      <c r="O387">
        <v>2000</v>
      </c>
      <c r="P387">
        <v>1</v>
      </c>
      <c r="Q387">
        <v>1</v>
      </c>
      <c r="R387">
        <v>1</v>
      </c>
      <c r="S387">
        <v>1</v>
      </c>
      <c r="T387">
        <v>1</v>
      </c>
      <c r="U387" t="s">
        <v>879</v>
      </c>
      <c r="V387">
        <v>1</v>
      </c>
      <c r="W387">
        <v>0</v>
      </c>
    </row>
    <row r="388" spans="1:23">
      <c r="A388" t="s">
        <v>880</v>
      </c>
      <c r="B388">
        <v>1</v>
      </c>
      <c r="C388" s="1" t="s">
        <v>258</v>
      </c>
      <c r="D388">
        <v>207</v>
      </c>
      <c r="E388" t="s">
        <v>4507</v>
      </c>
      <c r="F388">
        <v>302</v>
      </c>
      <c r="G388">
        <v>300</v>
      </c>
      <c r="H388" s="1" t="s">
        <v>28</v>
      </c>
      <c r="I388">
        <v>1</v>
      </c>
      <c r="J388">
        <v>100</v>
      </c>
      <c r="K388">
        <v>0</v>
      </c>
      <c r="L388">
        <v>0</v>
      </c>
      <c r="M388">
        <v>0</v>
      </c>
      <c r="N388">
        <v>0</v>
      </c>
      <c r="O388">
        <v>2000</v>
      </c>
      <c r="P388">
        <v>1</v>
      </c>
      <c r="Q388">
        <v>1</v>
      </c>
      <c r="R388">
        <v>1</v>
      </c>
      <c r="S388">
        <v>1</v>
      </c>
      <c r="T388">
        <v>1</v>
      </c>
      <c r="U388" t="s">
        <v>881</v>
      </c>
      <c r="V388">
        <v>1</v>
      </c>
      <c r="W388">
        <v>0</v>
      </c>
    </row>
    <row r="389" spans="1:23">
      <c r="A389" t="s">
        <v>882</v>
      </c>
      <c r="B389">
        <v>1</v>
      </c>
      <c r="C389" s="1" t="s">
        <v>258</v>
      </c>
      <c r="D389">
        <v>208</v>
      </c>
      <c r="E389" t="s">
        <v>4508</v>
      </c>
      <c r="F389">
        <v>302</v>
      </c>
      <c r="G389">
        <v>300</v>
      </c>
      <c r="H389" s="1" t="s">
        <v>28</v>
      </c>
      <c r="I389">
        <v>1</v>
      </c>
      <c r="J389">
        <v>100</v>
      </c>
      <c r="K389">
        <v>0</v>
      </c>
      <c r="L389">
        <v>0</v>
      </c>
      <c r="M389">
        <v>0</v>
      </c>
      <c r="N389">
        <v>0</v>
      </c>
      <c r="O389">
        <v>2000</v>
      </c>
      <c r="P389">
        <v>1</v>
      </c>
      <c r="Q389">
        <v>1</v>
      </c>
      <c r="R389">
        <v>1</v>
      </c>
      <c r="S389">
        <v>1</v>
      </c>
      <c r="T389">
        <v>1</v>
      </c>
      <c r="U389" t="s">
        <v>883</v>
      </c>
      <c r="V389">
        <v>1</v>
      </c>
      <c r="W389">
        <v>0</v>
      </c>
    </row>
    <row r="390" spans="1:23">
      <c r="A390" t="s">
        <v>884</v>
      </c>
      <c r="B390">
        <v>1</v>
      </c>
      <c r="C390" s="1" t="s">
        <v>258</v>
      </c>
      <c r="D390">
        <v>209</v>
      </c>
      <c r="E390" t="s">
        <v>4509</v>
      </c>
      <c r="F390">
        <v>302</v>
      </c>
      <c r="G390">
        <v>300</v>
      </c>
      <c r="H390" s="1" t="s">
        <v>28</v>
      </c>
      <c r="I390">
        <v>1</v>
      </c>
      <c r="J390">
        <v>100</v>
      </c>
      <c r="K390">
        <v>0</v>
      </c>
      <c r="L390">
        <v>0</v>
      </c>
      <c r="M390">
        <v>0</v>
      </c>
      <c r="N390">
        <v>0</v>
      </c>
      <c r="O390">
        <v>2000</v>
      </c>
      <c r="P390">
        <v>1</v>
      </c>
      <c r="Q390">
        <v>1</v>
      </c>
      <c r="R390">
        <v>1</v>
      </c>
      <c r="S390">
        <v>1</v>
      </c>
      <c r="T390">
        <v>1</v>
      </c>
      <c r="U390" t="s">
        <v>885</v>
      </c>
      <c r="V390">
        <v>1</v>
      </c>
      <c r="W390">
        <v>0</v>
      </c>
    </row>
    <row r="391" spans="1:23">
      <c r="A391" t="s">
        <v>886</v>
      </c>
      <c r="B391">
        <v>1</v>
      </c>
      <c r="C391" s="1" t="s">
        <v>258</v>
      </c>
      <c r="D391">
        <v>210</v>
      </c>
      <c r="E391" t="s">
        <v>4510</v>
      </c>
      <c r="F391">
        <v>302</v>
      </c>
      <c r="G391">
        <v>300</v>
      </c>
      <c r="H391" s="1" t="s">
        <v>28</v>
      </c>
      <c r="I391">
        <v>1</v>
      </c>
      <c r="J391">
        <v>100</v>
      </c>
      <c r="K391">
        <v>0</v>
      </c>
      <c r="L391">
        <v>0</v>
      </c>
      <c r="M391">
        <v>0</v>
      </c>
      <c r="N391">
        <v>0</v>
      </c>
      <c r="O391">
        <v>2000</v>
      </c>
      <c r="P391">
        <v>1</v>
      </c>
      <c r="Q391">
        <v>1</v>
      </c>
      <c r="R391">
        <v>1</v>
      </c>
      <c r="S391">
        <v>1</v>
      </c>
      <c r="T391">
        <v>1</v>
      </c>
      <c r="U391" t="s">
        <v>887</v>
      </c>
      <c r="V391">
        <v>1</v>
      </c>
      <c r="W391">
        <v>0</v>
      </c>
    </row>
    <row r="392" spans="1:23">
      <c r="A392" t="s">
        <v>888</v>
      </c>
      <c r="B392">
        <v>1</v>
      </c>
      <c r="C392" s="1" t="s">
        <v>258</v>
      </c>
      <c r="D392">
        <v>211</v>
      </c>
      <c r="E392" t="s">
        <v>4511</v>
      </c>
      <c r="F392">
        <v>302</v>
      </c>
      <c r="G392">
        <v>300</v>
      </c>
      <c r="H392" s="1" t="s">
        <v>28</v>
      </c>
      <c r="I392">
        <v>1</v>
      </c>
      <c r="J392">
        <v>100</v>
      </c>
      <c r="K392">
        <v>0</v>
      </c>
      <c r="L392">
        <v>0</v>
      </c>
      <c r="M392">
        <v>0</v>
      </c>
      <c r="N392">
        <v>0</v>
      </c>
      <c r="O392">
        <v>2000</v>
      </c>
      <c r="P392">
        <v>1</v>
      </c>
      <c r="Q392">
        <v>1</v>
      </c>
      <c r="R392">
        <v>1</v>
      </c>
      <c r="S392">
        <v>1</v>
      </c>
      <c r="T392">
        <v>1</v>
      </c>
      <c r="U392" t="s">
        <v>889</v>
      </c>
      <c r="V392">
        <v>1</v>
      </c>
      <c r="W392">
        <v>0</v>
      </c>
    </row>
    <row r="393" spans="1:23">
      <c r="A393" t="s">
        <v>890</v>
      </c>
      <c r="B393">
        <v>1</v>
      </c>
      <c r="C393" s="1" t="s">
        <v>258</v>
      </c>
      <c r="D393">
        <v>212</v>
      </c>
      <c r="E393" t="s">
        <v>4512</v>
      </c>
      <c r="F393">
        <v>302</v>
      </c>
      <c r="G393">
        <v>300</v>
      </c>
      <c r="H393" s="1" t="s">
        <v>28</v>
      </c>
      <c r="I393">
        <v>1</v>
      </c>
      <c r="J393">
        <v>100</v>
      </c>
      <c r="K393">
        <v>0</v>
      </c>
      <c r="L393">
        <v>0</v>
      </c>
      <c r="M393">
        <v>0</v>
      </c>
      <c r="N393">
        <v>0</v>
      </c>
      <c r="O393">
        <v>2000</v>
      </c>
      <c r="P393">
        <v>1</v>
      </c>
      <c r="Q393">
        <v>1</v>
      </c>
      <c r="R393">
        <v>1</v>
      </c>
      <c r="S393">
        <v>1</v>
      </c>
      <c r="T393">
        <v>1</v>
      </c>
      <c r="U393" t="s">
        <v>891</v>
      </c>
      <c r="V393">
        <v>1</v>
      </c>
      <c r="W393">
        <v>0</v>
      </c>
    </row>
    <row r="394" spans="1:23">
      <c r="A394" t="s">
        <v>892</v>
      </c>
      <c r="B394">
        <v>1</v>
      </c>
      <c r="C394" s="1" t="s">
        <v>258</v>
      </c>
      <c r="D394">
        <v>213</v>
      </c>
      <c r="E394" t="s">
        <v>4513</v>
      </c>
      <c r="F394">
        <v>302</v>
      </c>
      <c r="G394">
        <v>300</v>
      </c>
      <c r="H394" s="1" t="s">
        <v>28</v>
      </c>
      <c r="I394">
        <v>1</v>
      </c>
      <c r="J394">
        <v>100</v>
      </c>
      <c r="K394">
        <v>0</v>
      </c>
      <c r="L394">
        <v>0</v>
      </c>
      <c r="M394">
        <v>0</v>
      </c>
      <c r="N394">
        <v>0</v>
      </c>
      <c r="O394">
        <v>2000</v>
      </c>
      <c r="P394">
        <v>1</v>
      </c>
      <c r="Q394">
        <v>1</v>
      </c>
      <c r="R394">
        <v>1</v>
      </c>
      <c r="S394">
        <v>1</v>
      </c>
      <c r="T394">
        <v>1</v>
      </c>
      <c r="U394" t="s">
        <v>893</v>
      </c>
      <c r="V394">
        <v>1</v>
      </c>
      <c r="W394">
        <v>0</v>
      </c>
    </row>
    <row r="395" spans="1:23">
      <c r="A395" t="s">
        <v>894</v>
      </c>
      <c r="B395">
        <v>1</v>
      </c>
      <c r="C395" s="1" t="s">
        <v>258</v>
      </c>
      <c r="D395">
        <v>214</v>
      </c>
      <c r="E395" t="s">
        <v>4514</v>
      </c>
      <c r="F395">
        <v>302</v>
      </c>
      <c r="G395">
        <v>300</v>
      </c>
      <c r="H395" s="1" t="s">
        <v>28</v>
      </c>
      <c r="I395">
        <v>1</v>
      </c>
      <c r="J395">
        <v>100</v>
      </c>
      <c r="K395">
        <v>0</v>
      </c>
      <c r="L395">
        <v>0</v>
      </c>
      <c r="M395">
        <v>0</v>
      </c>
      <c r="N395">
        <v>0</v>
      </c>
      <c r="O395">
        <v>2000</v>
      </c>
      <c r="P395">
        <v>1</v>
      </c>
      <c r="Q395">
        <v>1</v>
      </c>
      <c r="R395">
        <v>1</v>
      </c>
      <c r="S395">
        <v>1</v>
      </c>
      <c r="T395">
        <v>1</v>
      </c>
      <c r="U395" t="s">
        <v>895</v>
      </c>
      <c r="V395">
        <v>1</v>
      </c>
      <c r="W395">
        <v>0</v>
      </c>
    </row>
    <row r="396" spans="1:23">
      <c r="A396" t="s">
        <v>896</v>
      </c>
      <c r="B396">
        <v>1</v>
      </c>
      <c r="C396" s="1" t="s">
        <v>258</v>
      </c>
      <c r="D396">
        <v>215</v>
      </c>
      <c r="E396" t="s">
        <v>4515</v>
      </c>
      <c r="F396">
        <v>302</v>
      </c>
      <c r="G396">
        <v>300</v>
      </c>
      <c r="H396" s="1" t="s">
        <v>28</v>
      </c>
      <c r="I396">
        <v>1</v>
      </c>
      <c r="J396">
        <v>100</v>
      </c>
      <c r="K396">
        <v>0</v>
      </c>
      <c r="L396">
        <v>0</v>
      </c>
      <c r="M396">
        <v>0</v>
      </c>
      <c r="N396">
        <v>0</v>
      </c>
      <c r="O396">
        <v>2000</v>
      </c>
      <c r="P396">
        <v>1</v>
      </c>
      <c r="Q396">
        <v>1</v>
      </c>
      <c r="R396">
        <v>1</v>
      </c>
      <c r="S396">
        <v>1</v>
      </c>
      <c r="T396">
        <v>1</v>
      </c>
      <c r="U396" t="s">
        <v>897</v>
      </c>
      <c r="V396">
        <v>1</v>
      </c>
      <c r="W396">
        <v>0</v>
      </c>
    </row>
    <row r="397" spans="1:23">
      <c r="A397" t="s">
        <v>898</v>
      </c>
      <c r="B397">
        <v>1</v>
      </c>
      <c r="C397" s="1" t="s">
        <v>258</v>
      </c>
      <c r="D397">
        <v>216</v>
      </c>
      <c r="E397" t="s">
        <v>4516</v>
      </c>
      <c r="F397">
        <v>302</v>
      </c>
      <c r="G397">
        <v>300</v>
      </c>
      <c r="H397" s="1" t="s">
        <v>28</v>
      </c>
      <c r="I397">
        <v>1</v>
      </c>
      <c r="J397">
        <v>100</v>
      </c>
      <c r="K397">
        <v>0</v>
      </c>
      <c r="L397">
        <v>0</v>
      </c>
      <c r="M397">
        <v>0</v>
      </c>
      <c r="N397">
        <v>0</v>
      </c>
      <c r="O397">
        <v>2000</v>
      </c>
      <c r="P397">
        <v>1</v>
      </c>
      <c r="Q397">
        <v>1</v>
      </c>
      <c r="R397">
        <v>1</v>
      </c>
      <c r="S397">
        <v>1</v>
      </c>
      <c r="T397">
        <v>1</v>
      </c>
      <c r="U397" t="s">
        <v>899</v>
      </c>
      <c r="V397">
        <v>1</v>
      </c>
      <c r="W397">
        <v>0</v>
      </c>
    </row>
    <row r="398" spans="1:23">
      <c r="A398" t="s">
        <v>900</v>
      </c>
      <c r="B398">
        <v>1</v>
      </c>
      <c r="C398" s="1" t="s">
        <v>258</v>
      </c>
      <c r="D398">
        <v>217</v>
      </c>
      <c r="E398" t="s">
        <v>4517</v>
      </c>
      <c r="F398">
        <v>302</v>
      </c>
      <c r="G398">
        <v>300</v>
      </c>
      <c r="H398" s="1" t="s">
        <v>28</v>
      </c>
      <c r="I398">
        <v>1</v>
      </c>
      <c r="J398">
        <v>100</v>
      </c>
      <c r="K398">
        <v>0</v>
      </c>
      <c r="L398">
        <v>0</v>
      </c>
      <c r="M398">
        <v>0</v>
      </c>
      <c r="N398">
        <v>0</v>
      </c>
      <c r="O398">
        <v>2000</v>
      </c>
      <c r="P398">
        <v>1</v>
      </c>
      <c r="Q398">
        <v>1</v>
      </c>
      <c r="R398">
        <v>1</v>
      </c>
      <c r="S398">
        <v>1</v>
      </c>
      <c r="T398">
        <v>1</v>
      </c>
      <c r="U398" t="s">
        <v>901</v>
      </c>
      <c r="V398">
        <v>1</v>
      </c>
      <c r="W398">
        <v>0</v>
      </c>
    </row>
    <row r="399" spans="1:23">
      <c r="A399" t="s">
        <v>902</v>
      </c>
      <c r="B399">
        <v>1</v>
      </c>
      <c r="C399" s="1" t="s">
        <v>258</v>
      </c>
      <c r="D399">
        <v>218</v>
      </c>
      <c r="E399" t="s">
        <v>4518</v>
      </c>
      <c r="F399">
        <v>302</v>
      </c>
      <c r="G399">
        <v>300</v>
      </c>
      <c r="H399" s="1" t="s">
        <v>28</v>
      </c>
      <c r="I399">
        <v>1</v>
      </c>
      <c r="J399">
        <v>100</v>
      </c>
      <c r="K399">
        <v>0</v>
      </c>
      <c r="L399">
        <v>0</v>
      </c>
      <c r="M399">
        <v>0</v>
      </c>
      <c r="N399">
        <v>0</v>
      </c>
      <c r="O399">
        <v>2000</v>
      </c>
      <c r="P399">
        <v>1</v>
      </c>
      <c r="Q399">
        <v>1</v>
      </c>
      <c r="R399">
        <v>1</v>
      </c>
      <c r="S399">
        <v>1</v>
      </c>
      <c r="T399">
        <v>1</v>
      </c>
      <c r="U399" t="s">
        <v>903</v>
      </c>
      <c r="V399">
        <v>1</v>
      </c>
      <c r="W399">
        <v>0</v>
      </c>
    </row>
    <row r="400" spans="1:23">
      <c r="A400" t="s">
        <v>904</v>
      </c>
      <c r="B400">
        <v>1</v>
      </c>
      <c r="C400" s="1" t="s">
        <v>258</v>
      </c>
      <c r="D400">
        <v>219</v>
      </c>
      <c r="E400" t="s">
        <v>4519</v>
      </c>
      <c r="F400">
        <v>302</v>
      </c>
      <c r="G400">
        <v>300</v>
      </c>
      <c r="H400" s="1" t="s">
        <v>28</v>
      </c>
      <c r="I400">
        <v>1</v>
      </c>
      <c r="J400">
        <v>100</v>
      </c>
      <c r="K400">
        <v>0</v>
      </c>
      <c r="L400">
        <v>0</v>
      </c>
      <c r="M400">
        <v>0</v>
      </c>
      <c r="N400">
        <v>0</v>
      </c>
      <c r="O400">
        <v>2000</v>
      </c>
      <c r="P400">
        <v>1</v>
      </c>
      <c r="Q400">
        <v>1</v>
      </c>
      <c r="R400">
        <v>1</v>
      </c>
      <c r="S400">
        <v>1</v>
      </c>
      <c r="T400">
        <v>1</v>
      </c>
      <c r="U400" t="s">
        <v>905</v>
      </c>
      <c r="V400">
        <v>1</v>
      </c>
      <c r="W400">
        <v>0</v>
      </c>
    </row>
    <row r="401" spans="1:23">
      <c r="A401" t="s">
        <v>906</v>
      </c>
      <c r="B401">
        <v>1</v>
      </c>
      <c r="C401" s="1" t="s">
        <v>258</v>
      </c>
      <c r="D401">
        <v>220</v>
      </c>
      <c r="E401" t="s">
        <v>4520</v>
      </c>
      <c r="F401">
        <v>302</v>
      </c>
      <c r="G401">
        <v>300</v>
      </c>
      <c r="H401" s="1" t="s">
        <v>28</v>
      </c>
      <c r="I401">
        <v>1</v>
      </c>
      <c r="J401">
        <v>100</v>
      </c>
      <c r="K401">
        <v>0</v>
      </c>
      <c r="L401">
        <v>0</v>
      </c>
      <c r="M401">
        <v>0</v>
      </c>
      <c r="N401">
        <v>0</v>
      </c>
      <c r="O401">
        <v>2000</v>
      </c>
      <c r="P401">
        <v>1</v>
      </c>
      <c r="Q401">
        <v>1</v>
      </c>
      <c r="R401">
        <v>1</v>
      </c>
      <c r="S401">
        <v>1</v>
      </c>
      <c r="T401">
        <v>1</v>
      </c>
      <c r="U401" t="s">
        <v>907</v>
      </c>
      <c r="V401">
        <v>1</v>
      </c>
      <c r="W401">
        <v>0</v>
      </c>
    </row>
    <row r="402" spans="1:23">
      <c r="A402" t="s">
        <v>908</v>
      </c>
      <c r="B402">
        <v>1</v>
      </c>
      <c r="C402" s="1" t="s">
        <v>258</v>
      </c>
      <c r="D402">
        <v>221</v>
      </c>
      <c r="E402" t="s">
        <v>4521</v>
      </c>
      <c r="F402">
        <v>302</v>
      </c>
      <c r="G402">
        <v>300</v>
      </c>
      <c r="H402" s="1" t="s">
        <v>28</v>
      </c>
      <c r="I402">
        <v>1</v>
      </c>
      <c r="J402">
        <v>100</v>
      </c>
      <c r="K402">
        <v>0</v>
      </c>
      <c r="L402">
        <v>0</v>
      </c>
      <c r="M402">
        <v>0</v>
      </c>
      <c r="N402">
        <v>0</v>
      </c>
      <c r="O402">
        <v>2000</v>
      </c>
      <c r="P402">
        <v>1</v>
      </c>
      <c r="Q402">
        <v>1</v>
      </c>
      <c r="R402">
        <v>1</v>
      </c>
      <c r="S402">
        <v>1</v>
      </c>
      <c r="T402">
        <v>1</v>
      </c>
      <c r="U402" t="s">
        <v>909</v>
      </c>
      <c r="V402">
        <v>1</v>
      </c>
      <c r="W402">
        <v>0</v>
      </c>
    </row>
    <row r="403" spans="1:23">
      <c r="A403" t="s">
        <v>910</v>
      </c>
      <c r="B403">
        <v>1</v>
      </c>
      <c r="C403" s="1" t="s">
        <v>258</v>
      </c>
      <c r="D403">
        <v>222</v>
      </c>
      <c r="E403" t="s">
        <v>4522</v>
      </c>
      <c r="F403">
        <v>302</v>
      </c>
      <c r="G403">
        <v>300</v>
      </c>
      <c r="H403" s="1" t="s">
        <v>28</v>
      </c>
      <c r="I403">
        <v>1</v>
      </c>
      <c r="J403">
        <v>100</v>
      </c>
      <c r="K403">
        <v>0</v>
      </c>
      <c r="L403">
        <v>0</v>
      </c>
      <c r="M403">
        <v>0</v>
      </c>
      <c r="N403">
        <v>0</v>
      </c>
      <c r="O403">
        <v>2000</v>
      </c>
      <c r="P403">
        <v>1</v>
      </c>
      <c r="Q403">
        <v>1</v>
      </c>
      <c r="R403">
        <v>1</v>
      </c>
      <c r="S403">
        <v>1</v>
      </c>
      <c r="T403">
        <v>1</v>
      </c>
      <c r="U403" t="s">
        <v>911</v>
      </c>
      <c r="V403">
        <v>1</v>
      </c>
      <c r="W403">
        <v>0</v>
      </c>
    </row>
    <row r="404" spans="1:23">
      <c r="A404" t="s">
        <v>912</v>
      </c>
      <c r="B404">
        <v>1</v>
      </c>
      <c r="C404" s="1" t="s">
        <v>258</v>
      </c>
      <c r="D404">
        <v>223</v>
      </c>
      <c r="E404" t="s">
        <v>4523</v>
      </c>
      <c r="F404">
        <v>302</v>
      </c>
      <c r="G404">
        <v>300</v>
      </c>
      <c r="H404" s="1" t="s">
        <v>28</v>
      </c>
      <c r="I404">
        <v>1</v>
      </c>
      <c r="J404">
        <v>100</v>
      </c>
      <c r="K404">
        <v>0</v>
      </c>
      <c r="L404">
        <v>0</v>
      </c>
      <c r="M404">
        <v>0</v>
      </c>
      <c r="N404">
        <v>0</v>
      </c>
      <c r="O404">
        <v>2000</v>
      </c>
      <c r="P404">
        <v>1</v>
      </c>
      <c r="Q404">
        <v>1</v>
      </c>
      <c r="R404">
        <v>1</v>
      </c>
      <c r="S404">
        <v>1</v>
      </c>
      <c r="T404">
        <v>1</v>
      </c>
      <c r="U404" t="s">
        <v>913</v>
      </c>
      <c r="V404">
        <v>1</v>
      </c>
      <c r="W404">
        <v>0</v>
      </c>
    </row>
    <row r="405" spans="1:23">
      <c r="A405" t="s">
        <v>914</v>
      </c>
      <c r="B405">
        <v>1</v>
      </c>
      <c r="C405" s="1" t="s">
        <v>258</v>
      </c>
      <c r="D405">
        <v>224</v>
      </c>
      <c r="E405" t="s">
        <v>4524</v>
      </c>
      <c r="F405">
        <v>302</v>
      </c>
      <c r="G405">
        <v>300</v>
      </c>
      <c r="H405" s="1" t="s">
        <v>28</v>
      </c>
      <c r="I405">
        <v>1</v>
      </c>
      <c r="J405">
        <v>100</v>
      </c>
      <c r="K405">
        <v>0</v>
      </c>
      <c r="L405">
        <v>0</v>
      </c>
      <c r="M405">
        <v>0</v>
      </c>
      <c r="N405">
        <v>0</v>
      </c>
      <c r="O405">
        <v>2000</v>
      </c>
      <c r="P405">
        <v>1</v>
      </c>
      <c r="Q405">
        <v>1</v>
      </c>
      <c r="R405">
        <v>1</v>
      </c>
      <c r="S405">
        <v>1</v>
      </c>
      <c r="T405">
        <v>1</v>
      </c>
      <c r="U405" t="s">
        <v>915</v>
      </c>
      <c r="V405">
        <v>1</v>
      </c>
      <c r="W405">
        <v>0</v>
      </c>
    </row>
    <row r="406" spans="1:23">
      <c r="A406" t="s">
        <v>916</v>
      </c>
      <c r="B406">
        <v>1</v>
      </c>
      <c r="C406" s="1" t="s">
        <v>258</v>
      </c>
      <c r="D406">
        <v>225</v>
      </c>
      <c r="E406" t="s">
        <v>4525</v>
      </c>
      <c r="F406">
        <v>302</v>
      </c>
      <c r="G406">
        <v>300</v>
      </c>
      <c r="H406" s="1" t="s">
        <v>28</v>
      </c>
      <c r="I406">
        <v>1</v>
      </c>
      <c r="J406">
        <v>100</v>
      </c>
      <c r="K406">
        <v>0</v>
      </c>
      <c r="L406">
        <v>0</v>
      </c>
      <c r="M406">
        <v>0</v>
      </c>
      <c r="N406">
        <v>0</v>
      </c>
      <c r="O406">
        <v>2000</v>
      </c>
      <c r="P406">
        <v>1</v>
      </c>
      <c r="Q406">
        <v>1</v>
      </c>
      <c r="R406">
        <v>1</v>
      </c>
      <c r="S406">
        <v>1</v>
      </c>
      <c r="T406">
        <v>1</v>
      </c>
      <c r="U406" t="s">
        <v>917</v>
      </c>
      <c r="V406">
        <v>1</v>
      </c>
      <c r="W406">
        <v>0</v>
      </c>
    </row>
    <row r="407" spans="1:23">
      <c r="A407" t="s">
        <v>918</v>
      </c>
      <c r="B407">
        <v>1</v>
      </c>
      <c r="C407" s="1" t="s">
        <v>258</v>
      </c>
      <c r="D407">
        <v>226</v>
      </c>
      <c r="E407" t="s">
        <v>4526</v>
      </c>
      <c r="F407">
        <v>302</v>
      </c>
      <c r="G407">
        <v>300</v>
      </c>
      <c r="H407" s="1" t="s">
        <v>28</v>
      </c>
      <c r="I407">
        <v>1</v>
      </c>
      <c r="J407">
        <v>100</v>
      </c>
      <c r="K407">
        <v>0</v>
      </c>
      <c r="L407">
        <v>0</v>
      </c>
      <c r="M407">
        <v>0</v>
      </c>
      <c r="N407">
        <v>0</v>
      </c>
      <c r="O407">
        <v>2000</v>
      </c>
      <c r="P407">
        <v>1</v>
      </c>
      <c r="Q407">
        <v>1</v>
      </c>
      <c r="R407">
        <v>1</v>
      </c>
      <c r="S407">
        <v>1</v>
      </c>
      <c r="T407">
        <v>1</v>
      </c>
      <c r="U407" t="s">
        <v>919</v>
      </c>
      <c r="V407">
        <v>1</v>
      </c>
      <c r="W407">
        <v>0</v>
      </c>
    </row>
    <row r="408" spans="1:23">
      <c r="A408" t="s">
        <v>920</v>
      </c>
      <c r="B408">
        <v>1</v>
      </c>
      <c r="C408" s="1" t="s">
        <v>258</v>
      </c>
      <c r="D408">
        <v>227</v>
      </c>
      <c r="E408" t="s">
        <v>4527</v>
      </c>
      <c r="F408">
        <v>302</v>
      </c>
      <c r="G408">
        <v>300</v>
      </c>
      <c r="H408" s="1" t="s">
        <v>28</v>
      </c>
      <c r="I408">
        <v>1</v>
      </c>
      <c r="J408">
        <v>100</v>
      </c>
      <c r="K408">
        <v>0</v>
      </c>
      <c r="L408">
        <v>0</v>
      </c>
      <c r="M408">
        <v>0</v>
      </c>
      <c r="N408">
        <v>0</v>
      </c>
      <c r="O408">
        <v>2000</v>
      </c>
      <c r="P408">
        <v>1</v>
      </c>
      <c r="Q408">
        <v>1</v>
      </c>
      <c r="R408">
        <v>1</v>
      </c>
      <c r="S408">
        <v>1</v>
      </c>
      <c r="T408">
        <v>1</v>
      </c>
      <c r="U408" t="s">
        <v>921</v>
      </c>
      <c r="V408">
        <v>1</v>
      </c>
      <c r="W408">
        <v>0</v>
      </c>
    </row>
    <row r="409" spans="1:23">
      <c r="A409" t="s">
        <v>922</v>
      </c>
      <c r="B409">
        <v>1</v>
      </c>
      <c r="C409" s="1" t="s">
        <v>258</v>
      </c>
      <c r="D409">
        <v>228</v>
      </c>
      <c r="E409" t="s">
        <v>4528</v>
      </c>
      <c r="F409">
        <v>302</v>
      </c>
      <c r="G409">
        <v>300</v>
      </c>
      <c r="H409" s="1" t="s">
        <v>28</v>
      </c>
      <c r="I409">
        <v>1</v>
      </c>
      <c r="J409">
        <v>100</v>
      </c>
      <c r="K409">
        <v>0</v>
      </c>
      <c r="L409">
        <v>0</v>
      </c>
      <c r="M409">
        <v>0</v>
      </c>
      <c r="N409">
        <v>0</v>
      </c>
      <c r="O409">
        <v>2000</v>
      </c>
      <c r="P409">
        <v>1</v>
      </c>
      <c r="Q409">
        <v>1</v>
      </c>
      <c r="R409">
        <v>1</v>
      </c>
      <c r="S409">
        <v>1</v>
      </c>
      <c r="T409">
        <v>1</v>
      </c>
      <c r="U409" t="s">
        <v>923</v>
      </c>
      <c r="V409">
        <v>1</v>
      </c>
      <c r="W409">
        <v>0</v>
      </c>
    </row>
    <row r="410" spans="1:23">
      <c r="A410" t="s">
        <v>924</v>
      </c>
      <c r="B410">
        <v>1</v>
      </c>
      <c r="C410" s="1" t="s">
        <v>258</v>
      </c>
      <c r="D410">
        <v>229</v>
      </c>
      <c r="E410" t="s">
        <v>4529</v>
      </c>
      <c r="F410">
        <v>302</v>
      </c>
      <c r="G410">
        <v>300</v>
      </c>
      <c r="H410" s="1" t="s">
        <v>28</v>
      </c>
      <c r="I410">
        <v>1</v>
      </c>
      <c r="J410">
        <v>100</v>
      </c>
      <c r="K410">
        <v>0</v>
      </c>
      <c r="L410">
        <v>0</v>
      </c>
      <c r="M410">
        <v>0</v>
      </c>
      <c r="N410">
        <v>0</v>
      </c>
      <c r="O410">
        <v>2000</v>
      </c>
      <c r="P410">
        <v>1</v>
      </c>
      <c r="Q410">
        <v>1</v>
      </c>
      <c r="R410">
        <v>1</v>
      </c>
      <c r="S410">
        <v>1</v>
      </c>
      <c r="T410">
        <v>1</v>
      </c>
      <c r="U410" t="s">
        <v>925</v>
      </c>
      <c r="V410">
        <v>1</v>
      </c>
      <c r="W410">
        <v>0</v>
      </c>
    </row>
    <row r="411" spans="1:23">
      <c r="A411" t="s">
        <v>926</v>
      </c>
      <c r="B411">
        <v>1</v>
      </c>
      <c r="C411" s="1" t="s">
        <v>258</v>
      </c>
      <c r="D411">
        <v>230</v>
      </c>
      <c r="E411" t="s">
        <v>4530</v>
      </c>
      <c r="F411">
        <v>302</v>
      </c>
      <c r="G411">
        <v>300</v>
      </c>
      <c r="H411" s="1" t="s">
        <v>28</v>
      </c>
      <c r="I411">
        <v>1</v>
      </c>
      <c r="J411">
        <v>100</v>
      </c>
      <c r="K411">
        <v>0</v>
      </c>
      <c r="L411">
        <v>0</v>
      </c>
      <c r="M411">
        <v>0</v>
      </c>
      <c r="N411">
        <v>0</v>
      </c>
      <c r="O411">
        <v>2000</v>
      </c>
      <c r="P411">
        <v>1</v>
      </c>
      <c r="Q411">
        <v>1</v>
      </c>
      <c r="R411">
        <v>1</v>
      </c>
      <c r="S411">
        <v>1</v>
      </c>
      <c r="T411">
        <v>1</v>
      </c>
      <c r="U411" t="s">
        <v>927</v>
      </c>
      <c r="V411">
        <v>1</v>
      </c>
      <c r="W411">
        <v>0</v>
      </c>
    </row>
    <row r="412" spans="1:23">
      <c r="A412" t="s">
        <v>928</v>
      </c>
      <c r="B412">
        <v>1</v>
      </c>
      <c r="C412" s="1" t="s">
        <v>258</v>
      </c>
      <c r="D412">
        <v>231</v>
      </c>
      <c r="E412" t="s">
        <v>4531</v>
      </c>
      <c r="F412">
        <v>302</v>
      </c>
      <c r="G412">
        <v>300</v>
      </c>
      <c r="H412" s="1" t="s">
        <v>28</v>
      </c>
      <c r="I412">
        <v>1</v>
      </c>
      <c r="J412">
        <v>100</v>
      </c>
      <c r="K412">
        <v>0</v>
      </c>
      <c r="L412">
        <v>0</v>
      </c>
      <c r="M412">
        <v>0</v>
      </c>
      <c r="N412">
        <v>0</v>
      </c>
      <c r="O412">
        <v>2000</v>
      </c>
      <c r="P412">
        <v>1</v>
      </c>
      <c r="Q412">
        <v>1</v>
      </c>
      <c r="R412">
        <v>1</v>
      </c>
      <c r="S412">
        <v>1</v>
      </c>
      <c r="T412">
        <v>1</v>
      </c>
      <c r="U412" t="s">
        <v>929</v>
      </c>
      <c r="V412">
        <v>1</v>
      </c>
      <c r="W412">
        <v>0</v>
      </c>
    </row>
    <row r="413" spans="1:23">
      <c r="A413" t="s">
        <v>930</v>
      </c>
      <c r="B413">
        <v>1</v>
      </c>
      <c r="C413" s="1" t="s">
        <v>258</v>
      </c>
      <c r="D413">
        <v>232</v>
      </c>
      <c r="E413" t="s">
        <v>4532</v>
      </c>
      <c r="F413">
        <v>302</v>
      </c>
      <c r="G413">
        <v>300</v>
      </c>
      <c r="H413" s="1" t="s">
        <v>28</v>
      </c>
      <c r="I413">
        <v>1</v>
      </c>
      <c r="J413">
        <v>100</v>
      </c>
      <c r="K413">
        <v>0</v>
      </c>
      <c r="L413">
        <v>0</v>
      </c>
      <c r="M413">
        <v>0</v>
      </c>
      <c r="N413">
        <v>0</v>
      </c>
      <c r="O413">
        <v>2000</v>
      </c>
      <c r="P413">
        <v>1</v>
      </c>
      <c r="Q413">
        <v>1</v>
      </c>
      <c r="R413">
        <v>1</v>
      </c>
      <c r="S413">
        <v>1</v>
      </c>
      <c r="T413">
        <v>1</v>
      </c>
      <c r="U413" t="s">
        <v>931</v>
      </c>
      <c r="V413">
        <v>1</v>
      </c>
      <c r="W413">
        <v>0</v>
      </c>
    </row>
    <row r="414" spans="1:23">
      <c r="A414" t="s">
        <v>932</v>
      </c>
      <c r="B414">
        <v>1</v>
      </c>
      <c r="C414" s="1" t="s">
        <v>258</v>
      </c>
      <c r="D414">
        <v>233</v>
      </c>
      <c r="E414" t="s">
        <v>4533</v>
      </c>
      <c r="F414">
        <v>302</v>
      </c>
      <c r="G414">
        <v>300</v>
      </c>
      <c r="H414" s="1" t="s">
        <v>28</v>
      </c>
      <c r="I414">
        <v>1</v>
      </c>
      <c r="J414">
        <v>100</v>
      </c>
      <c r="K414">
        <v>0</v>
      </c>
      <c r="L414">
        <v>0</v>
      </c>
      <c r="M414">
        <v>0</v>
      </c>
      <c r="N414">
        <v>0</v>
      </c>
      <c r="O414">
        <v>2000</v>
      </c>
      <c r="P414">
        <v>1</v>
      </c>
      <c r="Q414">
        <v>1</v>
      </c>
      <c r="R414">
        <v>1</v>
      </c>
      <c r="S414">
        <v>1</v>
      </c>
      <c r="T414">
        <v>1</v>
      </c>
      <c r="U414" t="s">
        <v>933</v>
      </c>
      <c r="V414">
        <v>1</v>
      </c>
      <c r="W414">
        <v>0</v>
      </c>
    </row>
    <row r="415" spans="1:23">
      <c r="A415" t="s">
        <v>934</v>
      </c>
      <c r="B415">
        <v>1</v>
      </c>
      <c r="C415" s="1" t="s">
        <v>258</v>
      </c>
      <c r="D415">
        <v>234</v>
      </c>
      <c r="E415" t="s">
        <v>4534</v>
      </c>
      <c r="F415">
        <v>302</v>
      </c>
      <c r="G415">
        <v>300</v>
      </c>
      <c r="H415" s="1" t="s">
        <v>28</v>
      </c>
      <c r="I415">
        <v>1</v>
      </c>
      <c r="J415">
        <v>100</v>
      </c>
      <c r="K415">
        <v>0</v>
      </c>
      <c r="L415">
        <v>0</v>
      </c>
      <c r="M415">
        <v>0</v>
      </c>
      <c r="N415">
        <v>0</v>
      </c>
      <c r="O415">
        <v>2000</v>
      </c>
      <c r="P415">
        <v>1</v>
      </c>
      <c r="Q415">
        <v>1</v>
      </c>
      <c r="R415">
        <v>1</v>
      </c>
      <c r="S415">
        <v>1</v>
      </c>
      <c r="T415">
        <v>1</v>
      </c>
      <c r="U415" t="s">
        <v>935</v>
      </c>
      <c r="V415">
        <v>1</v>
      </c>
      <c r="W415">
        <v>0</v>
      </c>
    </row>
    <row r="416" spans="1:23">
      <c r="A416" t="s">
        <v>936</v>
      </c>
      <c r="B416">
        <v>1</v>
      </c>
      <c r="C416" s="1" t="s">
        <v>258</v>
      </c>
      <c r="D416">
        <v>235</v>
      </c>
      <c r="E416" t="s">
        <v>4535</v>
      </c>
      <c r="F416">
        <v>302</v>
      </c>
      <c r="G416">
        <v>300</v>
      </c>
      <c r="H416" s="1" t="s">
        <v>28</v>
      </c>
      <c r="I416">
        <v>1</v>
      </c>
      <c r="J416">
        <v>100</v>
      </c>
      <c r="K416">
        <v>0</v>
      </c>
      <c r="L416">
        <v>0</v>
      </c>
      <c r="M416">
        <v>0</v>
      </c>
      <c r="N416">
        <v>0</v>
      </c>
      <c r="O416">
        <v>2000</v>
      </c>
      <c r="P416">
        <v>1</v>
      </c>
      <c r="Q416">
        <v>1</v>
      </c>
      <c r="R416">
        <v>1</v>
      </c>
      <c r="S416">
        <v>1</v>
      </c>
      <c r="T416">
        <v>1</v>
      </c>
      <c r="U416" t="s">
        <v>937</v>
      </c>
      <c r="V416">
        <v>1</v>
      </c>
      <c r="W416">
        <v>0</v>
      </c>
    </row>
    <row r="417" spans="1:23">
      <c r="A417" t="s">
        <v>938</v>
      </c>
      <c r="B417">
        <v>1</v>
      </c>
      <c r="C417" s="1" t="s">
        <v>258</v>
      </c>
      <c r="D417">
        <v>236</v>
      </c>
      <c r="E417" t="s">
        <v>4536</v>
      </c>
      <c r="F417">
        <v>302</v>
      </c>
      <c r="G417">
        <v>300</v>
      </c>
      <c r="H417" s="1" t="s">
        <v>28</v>
      </c>
      <c r="I417">
        <v>1</v>
      </c>
      <c r="J417">
        <v>100</v>
      </c>
      <c r="K417">
        <v>0</v>
      </c>
      <c r="L417">
        <v>0</v>
      </c>
      <c r="M417">
        <v>0</v>
      </c>
      <c r="N417">
        <v>0</v>
      </c>
      <c r="O417">
        <v>2000</v>
      </c>
      <c r="P417">
        <v>1</v>
      </c>
      <c r="Q417">
        <v>1</v>
      </c>
      <c r="R417">
        <v>1</v>
      </c>
      <c r="S417">
        <v>1</v>
      </c>
      <c r="T417">
        <v>1</v>
      </c>
      <c r="U417" t="s">
        <v>939</v>
      </c>
      <c r="V417">
        <v>1</v>
      </c>
      <c r="W417">
        <v>0</v>
      </c>
    </row>
    <row r="418" spans="1:23">
      <c r="A418" t="s">
        <v>940</v>
      </c>
      <c r="B418">
        <v>1</v>
      </c>
      <c r="C418" s="1" t="s">
        <v>258</v>
      </c>
      <c r="D418">
        <v>237</v>
      </c>
      <c r="E418" t="s">
        <v>4537</v>
      </c>
      <c r="F418">
        <v>302</v>
      </c>
      <c r="G418">
        <v>300</v>
      </c>
      <c r="H418" s="1" t="s">
        <v>28</v>
      </c>
      <c r="I418">
        <v>1</v>
      </c>
      <c r="J418">
        <v>100</v>
      </c>
      <c r="K418">
        <v>0</v>
      </c>
      <c r="L418">
        <v>0</v>
      </c>
      <c r="M418">
        <v>0</v>
      </c>
      <c r="N418">
        <v>0</v>
      </c>
      <c r="O418">
        <v>2000</v>
      </c>
      <c r="P418">
        <v>1</v>
      </c>
      <c r="Q418">
        <v>1</v>
      </c>
      <c r="R418">
        <v>1</v>
      </c>
      <c r="S418">
        <v>1</v>
      </c>
      <c r="T418">
        <v>1</v>
      </c>
      <c r="U418" t="s">
        <v>941</v>
      </c>
      <c r="V418">
        <v>1</v>
      </c>
      <c r="W418">
        <v>0</v>
      </c>
    </row>
    <row r="419" spans="1:23">
      <c r="A419" t="s">
        <v>942</v>
      </c>
      <c r="B419">
        <v>1</v>
      </c>
      <c r="C419" s="1" t="s">
        <v>258</v>
      </c>
      <c r="D419">
        <v>238</v>
      </c>
      <c r="E419" t="s">
        <v>4538</v>
      </c>
      <c r="F419">
        <v>302</v>
      </c>
      <c r="G419">
        <v>300</v>
      </c>
      <c r="H419" s="1" t="s">
        <v>28</v>
      </c>
      <c r="I419">
        <v>1</v>
      </c>
      <c r="J419">
        <v>100</v>
      </c>
      <c r="K419">
        <v>0</v>
      </c>
      <c r="L419">
        <v>0</v>
      </c>
      <c r="M419">
        <v>0</v>
      </c>
      <c r="N419">
        <v>0</v>
      </c>
      <c r="O419">
        <v>2000</v>
      </c>
      <c r="P419">
        <v>1</v>
      </c>
      <c r="Q419">
        <v>1</v>
      </c>
      <c r="R419">
        <v>1</v>
      </c>
      <c r="S419">
        <v>1</v>
      </c>
      <c r="T419">
        <v>1</v>
      </c>
      <c r="U419" t="s">
        <v>943</v>
      </c>
      <c r="V419">
        <v>1</v>
      </c>
      <c r="W419">
        <v>0</v>
      </c>
    </row>
    <row r="420" spans="1:23">
      <c r="A420" t="s">
        <v>944</v>
      </c>
      <c r="B420">
        <v>1</v>
      </c>
      <c r="C420" s="1" t="s">
        <v>258</v>
      </c>
      <c r="D420">
        <v>239</v>
      </c>
      <c r="E420" t="s">
        <v>4539</v>
      </c>
      <c r="F420">
        <v>302</v>
      </c>
      <c r="G420">
        <v>300</v>
      </c>
      <c r="H420" s="1" t="s">
        <v>28</v>
      </c>
      <c r="I420">
        <v>1</v>
      </c>
      <c r="J420">
        <v>100</v>
      </c>
      <c r="K420">
        <v>0</v>
      </c>
      <c r="L420">
        <v>0</v>
      </c>
      <c r="M420">
        <v>0</v>
      </c>
      <c r="N420">
        <v>0</v>
      </c>
      <c r="O420">
        <v>2000</v>
      </c>
      <c r="P420">
        <v>1</v>
      </c>
      <c r="Q420">
        <v>1</v>
      </c>
      <c r="R420">
        <v>1</v>
      </c>
      <c r="S420">
        <v>1</v>
      </c>
      <c r="T420">
        <v>1</v>
      </c>
      <c r="U420" t="s">
        <v>945</v>
      </c>
      <c r="V420">
        <v>1</v>
      </c>
      <c r="W420">
        <v>0</v>
      </c>
    </row>
    <row r="421" spans="1:23">
      <c r="A421" t="s">
        <v>946</v>
      </c>
      <c r="B421">
        <v>1</v>
      </c>
      <c r="C421" s="1" t="s">
        <v>258</v>
      </c>
      <c r="D421">
        <v>240</v>
      </c>
      <c r="E421" t="s">
        <v>4540</v>
      </c>
      <c r="F421">
        <v>302</v>
      </c>
      <c r="G421">
        <v>300</v>
      </c>
      <c r="H421" s="1" t="s">
        <v>28</v>
      </c>
      <c r="I421">
        <v>1</v>
      </c>
      <c r="J421">
        <v>100</v>
      </c>
      <c r="K421">
        <v>0</v>
      </c>
      <c r="L421">
        <v>0</v>
      </c>
      <c r="M421">
        <v>0</v>
      </c>
      <c r="N421">
        <v>0</v>
      </c>
      <c r="O421">
        <v>2000</v>
      </c>
      <c r="P421">
        <v>1</v>
      </c>
      <c r="Q421">
        <v>1</v>
      </c>
      <c r="R421">
        <v>1</v>
      </c>
      <c r="S421">
        <v>1</v>
      </c>
      <c r="T421">
        <v>1</v>
      </c>
      <c r="U421" t="s">
        <v>947</v>
      </c>
      <c r="V421">
        <v>1</v>
      </c>
      <c r="W421">
        <v>0</v>
      </c>
    </row>
    <row r="422" spans="1:23">
      <c r="A422" t="s">
        <v>948</v>
      </c>
      <c r="B422">
        <v>1</v>
      </c>
      <c r="C422" s="1" t="s">
        <v>258</v>
      </c>
      <c r="D422">
        <v>241</v>
      </c>
      <c r="E422" t="s">
        <v>4541</v>
      </c>
      <c r="F422">
        <v>302</v>
      </c>
      <c r="G422">
        <v>300</v>
      </c>
      <c r="H422" s="1" t="s">
        <v>28</v>
      </c>
      <c r="I422">
        <v>1</v>
      </c>
      <c r="J422">
        <v>100</v>
      </c>
      <c r="K422">
        <v>0</v>
      </c>
      <c r="L422">
        <v>0</v>
      </c>
      <c r="M422">
        <v>0</v>
      </c>
      <c r="N422">
        <v>0</v>
      </c>
      <c r="O422">
        <v>2000</v>
      </c>
      <c r="P422">
        <v>1</v>
      </c>
      <c r="Q422">
        <v>1</v>
      </c>
      <c r="R422">
        <v>1</v>
      </c>
      <c r="S422">
        <v>1</v>
      </c>
      <c r="T422">
        <v>1</v>
      </c>
      <c r="U422" t="s">
        <v>949</v>
      </c>
      <c r="V422">
        <v>1</v>
      </c>
      <c r="W422">
        <v>0</v>
      </c>
    </row>
    <row r="423" spans="1:23">
      <c r="A423" t="s">
        <v>950</v>
      </c>
      <c r="B423">
        <v>1</v>
      </c>
      <c r="C423" s="1" t="s">
        <v>258</v>
      </c>
      <c r="D423">
        <v>242</v>
      </c>
      <c r="E423" t="s">
        <v>4542</v>
      </c>
      <c r="F423">
        <v>302</v>
      </c>
      <c r="G423">
        <v>300</v>
      </c>
      <c r="H423" s="1" t="s">
        <v>28</v>
      </c>
      <c r="I423">
        <v>1</v>
      </c>
      <c r="J423">
        <v>100</v>
      </c>
      <c r="K423">
        <v>0</v>
      </c>
      <c r="L423">
        <v>0</v>
      </c>
      <c r="M423">
        <v>0</v>
      </c>
      <c r="N423">
        <v>0</v>
      </c>
      <c r="O423">
        <v>2000</v>
      </c>
      <c r="P423">
        <v>1</v>
      </c>
      <c r="Q423">
        <v>1</v>
      </c>
      <c r="R423">
        <v>1</v>
      </c>
      <c r="S423">
        <v>1</v>
      </c>
      <c r="T423">
        <v>1</v>
      </c>
      <c r="U423" t="s">
        <v>951</v>
      </c>
      <c r="V423">
        <v>1</v>
      </c>
      <c r="W423">
        <v>0</v>
      </c>
    </row>
    <row r="424" spans="1:23">
      <c r="A424" t="s">
        <v>952</v>
      </c>
      <c r="B424">
        <v>1</v>
      </c>
      <c r="C424" s="1" t="s">
        <v>258</v>
      </c>
      <c r="D424">
        <v>243</v>
      </c>
      <c r="E424" t="s">
        <v>4543</v>
      </c>
      <c r="F424">
        <v>302</v>
      </c>
      <c r="G424">
        <v>300</v>
      </c>
      <c r="H424" s="1" t="s">
        <v>28</v>
      </c>
      <c r="I424">
        <v>1</v>
      </c>
      <c r="J424">
        <v>100</v>
      </c>
      <c r="K424">
        <v>0</v>
      </c>
      <c r="L424">
        <v>0</v>
      </c>
      <c r="M424">
        <v>0</v>
      </c>
      <c r="N424">
        <v>0</v>
      </c>
      <c r="O424">
        <v>2000</v>
      </c>
      <c r="P424">
        <v>1</v>
      </c>
      <c r="Q424">
        <v>1</v>
      </c>
      <c r="R424">
        <v>1</v>
      </c>
      <c r="S424">
        <v>1</v>
      </c>
      <c r="T424">
        <v>1</v>
      </c>
      <c r="U424" t="s">
        <v>953</v>
      </c>
      <c r="V424">
        <v>1</v>
      </c>
      <c r="W424">
        <v>0</v>
      </c>
    </row>
    <row r="425" spans="1:23">
      <c r="A425" t="s">
        <v>954</v>
      </c>
      <c r="B425">
        <v>1</v>
      </c>
      <c r="C425" s="1" t="s">
        <v>258</v>
      </c>
      <c r="D425">
        <v>244</v>
      </c>
      <c r="E425" t="s">
        <v>4544</v>
      </c>
      <c r="F425">
        <v>302</v>
      </c>
      <c r="G425">
        <v>300</v>
      </c>
      <c r="H425" s="1" t="s">
        <v>28</v>
      </c>
      <c r="I425">
        <v>1</v>
      </c>
      <c r="J425">
        <v>100</v>
      </c>
      <c r="K425">
        <v>0</v>
      </c>
      <c r="L425">
        <v>0</v>
      </c>
      <c r="M425">
        <v>0</v>
      </c>
      <c r="N425">
        <v>0</v>
      </c>
      <c r="O425">
        <v>2000</v>
      </c>
      <c r="P425">
        <v>1</v>
      </c>
      <c r="Q425">
        <v>1</v>
      </c>
      <c r="R425">
        <v>1</v>
      </c>
      <c r="S425">
        <v>1</v>
      </c>
      <c r="T425">
        <v>1</v>
      </c>
      <c r="U425" t="s">
        <v>955</v>
      </c>
      <c r="V425">
        <v>1</v>
      </c>
      <c r="W425">
        <v>0</v>
      </c>
    </row>
    <row r="426" spans="1:23">
      <c r="A426" t="s">
        <v>956</v>
      </c>
      <c r="B426">
        <v>1</v>
      </c>
      <c r="C426" s="1" t="s">
        <v>258</v>
      </c>
      <c r="D426">
        <v>245</v>
      </c>
      <c r="E426" t="s">
        <v>4545</v>
      </c>
      <c r="F426">
        <v>302</v>
      </c>
      <c r="G426">
        <v>300</v>
      </c>
      <c r="H426" s="1" t="s">
        <v>28</v>
      </c>
      <c r="I426">
        <v>1</v>
      </c>
      <c r="J426">
        <v>100</v>
      </c>
      <c r="K426">
        <v>0</v>
      </c>
      <c r="L426">
        <v>0</v>
      </c>
      <c r="M426">
        <v>0</v>
      </c>
      <c r="N426">
        <v>0</v>
      </c>
      <c r="O426">
        <v>2000</v>
      </c>
      <c r="P426">
        <v>1</v>
      </c>
      <c r="Q426">
        <v>1</v>
      </c>
      <c r="R426">
        <v>1</v>
      </c>
      <c r="S426">
        <v>1</v>
      </c>
      <c r="T426">
        <v>1</v>
      </c>
      <c r="U426" t="s">
        <v>957</v>
      </c>
      <c r="V426">
        <v>1</v>
      </c>
      <c r="W426">
        <v>0</v>
      </c>
    </row>
    <row r="427" spans="1:23">
      <c r="A427" t="s">
        <v>958</v>
      </c>
      <c r="B427">
        <v>1</v>
      </c>
      <c r="C427" s="1" t="s">
        <v>258</v>
      </c>
      <c r="D427">
        <v>246</v>
      </c>
      <c r="E427" t="s">
        <v>4546</v>
      </c>
      <c r="F427">
        <v>302</v>
      </c>
      <c r="G427">
        <v>300</v>
      </c>
      <c r="H427" s="1" t="s">
        <v>28</v>
      </c>
      <c r="I427">
        <v>1</v>
      </c>
      <c r="J427">
        <v>100</v>
      </c>
      <c r="K427">
        <v>0</v>
      </c>
      <c r="L427">
        <v>0</v>
      </c>
      <c r="M427">
        <v>0</v>
      </c>
      <c r="N427">
        <v>0</v>
      </c>
      <c r="O427">
        <v>2000</v>
      </c>
      <c r="P427">
        <v>1</v>
      </c>
      <c r="Q427">
        <v>1</v>
      </c>
      <c r="R427">
        <v>1</v>
      </c>
      <c r="S427">
        <v>1</v>
      </c>
      <c r="T427">
        <v>1</v>
      </c>
      <c r="U427" t="s">
        <v>959</v>
      </c>
      <c r="V427">
        <v>1</v>
      </c>
      <c r="W427">
        <v>0</v>
      </c>
    </row>
    <row r="428" spans="1:23">
      <c r="A428" t="s">
        <v>960</v>
      </c>
      <c r="B428">
        <v>1</v>
      </c>
      <c r="C428" s="1" t="s">
        <v>258</v>
      </c>
      <c r="D428">
        <v>247</v>
      </c>
      <c r="E428" t="s">
        <v>4547</v>
      </c>
      <c r="F428">
        <v>302</v>
      </c>
      <c r="G428">
        <v>300</v>
      </c>
      <c r="H428" s="1" t="s">
        <v>28</v>
      </c>
      <c r="I428">
        <v>1</v>
      </c>
      <c r="J428">
        <v>100</v>
      </c>
      <c r="K428">
        <v>0</v>
      </c>
      <c r="L428">
        <v>0</v>
      </c>
      <c r="M428">
        <v>0</v>
      </c>
      <c r="N428">
        <v>0</v>
      </c>
      <c r="O428">
        <v>2000</v>
      </c>
      <c r="P428">
        <v>1</v>
      </c>
      <c r="Q428">
        <v>1</v>
      </c>
      <c r="R428">
        <v>1</v>
      </c>
      <c r="S428">
        <v>1</v>
      </c>
      <c r="T428">
        <v>1</v>
      </c>
      <c r="U428" t="s">
        <v>961</v>
      </c>
      <c r="V428">
        <v>1</v>
      </c>
      <c r="W428">
        <v>0</v>
      </c>
    </row>
    <row r="429" spans="1:23">
      <c r="A429" t="s">
        <v>962</v>
      </c>
      <c r="B429">
        <v>1</v>
      </c>
      <c r="C429" s="1" t="s">
        <v>258</v>
      </c>
      <c r="D429">
        <v>248</v>
      </c>
      <c r="E429" t="s">
        <v>4548</v>
      </c>
      <c r="F429">
        <v>302</v>
      </c>
      <c r="G429">
        <v>300</v>
      </c>
      <c r="H429" s="1" t="s">
        <v>28</v>
      </c>
      <c r="I429">
        <v>1</v>
      </c>
      <c r="J429">
        <v>100</v>
      </c>
      <c r="K429">
        <v>0</v>
      </c>
      <c r="L429">
        <v>0</v>
      </c>
      <c r="M429">
        <v>0</v>
      </c>
      <c r="N429">
        <v>0</v>
      </c>
      <c r="O429">
        <v>2000</v>
      </c>
      <c r="P429">
        <v>1</v>
      </c>
      <c r="Q429">
        <v>1</v>
      </c>
      <c r="R429">
        <v>1</v>
      </c>
      <c r="S429">
        <v>1</v>
      </c>
      <c r="T429">
        <v>1</v>
      </c>
      <c r="U429" t="s">
        <v>963</v>
      </c>
      <c r="V429">
        <v>1</v>
      </c>
      <c r="W429">
        <v>0</v>
      </c>
    </row>
    <row r="430" spans="1:23">
      <c r="A430" t="s">
        <v>964</v>
      </c>
      <c r="B430">
        <v>1</v>
      </c>
      <c r="C430" s="1" t="s">
        <v>258</v>
      </c>
      <c r="D430">
        <v>249</v>
      </c>
      <c r="E430" t="s">
        <v>4549</v>
      </c>
      <c r="F430">
        <v>302</v>
      </c>
      <c r="G430">
        <v>300</v>
      </c>
      <c r="H430" s="1" t="s">
        <v>28</v>
      </c>
      <c r="I430">
        <v>1</v>
      </c>
      <c r="J430">
        <v>100</v>
      </c>
      <c r="K430">
        <v>0</v>
      </c>
      <c r="L430">
        <v>0</v>
      </c>
      <c r="M430">
        <v>0</v>
      </c>
      <c r="N430">
        <v>0</v>
      </c>
      <c r="O430">
        <v>2000</v>
      </c>
      <c r="P430">
        <v>1</v>
      </c>
      <c r="Q430">
        <v>1</v>
      </c>
      <c r="R430">
        <v>1</v>
      </c>
      <c r="S430">
        <v>1</v>
      </c>
      <c r="T430">
        <v>1</v>
      </c>
      <c r="U430" t="s">
        <v>965</v>
      </c>
      <c r="V430">
        <v>1</v>
      </c>
      <c r="W430">
        <v>0</v>
      </c>
    </row>
    <row r="431" spans="1:23">
      <c r="A431" t="s">
        <v>966</v>
      </c>
      <c r="B431">
        <v>1</v>
      </c>
      <c r="C431" s="1" t="s">
        <v>258</v>
      </c>
      <c r="D431">
        <v>250</v>
      </c>
      <c r="E431" t="s">
        <v>4550</v>
      </c>
      <c r="F431">
        <v>302</v>
      </c>
      <c r="G431">
        <v>300</v>
      </c>
      <c r="H431" s="1" t="s">
        <v>28</v>
      </c>
      <c r="I431">
        <v>1</v>
      </c>
      <c r="J431">
        <v>100</v>
      </c>
      <c r="K431">
        <v>0</v>
      </c>
      <c r="L431">
        <v>0</v>
      </c>
      <c r="M431">
        <v>0</v>
      </c>
      <c r="N431">
        <v>0</v>
      </c>
      <c r="O431">
        <v>2000</v>
      </c>
      <c r="P431">
        <v>1</v>
      </c>
      <c r="Q431">
        <v>1</v>
      </c>
      <c r="R431">
        <v>1</v>
      </c>
      <c r="S431">
        <v>1</v>
      </c>
      <c r="T431">
        <v>1</v>
      </c>
      <c r="U431" t="s">
        <v>967</v>
      </c>
      <c r="V431">
        <v>1</v>
      </c>
      <c r="W431">
        <v>0</v>
      </c>
    </row>
    <row r="432" spans="1:23">
      <c r="A432" t="s">
        <v>968</v>
      </c>
      <c r="B432">
        <v>1</v>
      </c>
      <c r="C432" s="1" t="s">
        <v>258</v>
      </c>
      <c r="D432">
        <v>251</v>
      </c>
      <c r="E432" t="s">
        <v>4551</v>
      </c>
      <c r="F432">
        <v>302</v>
      </c>
      <c r="G432">
        <v>300</v>
      </c>
      <c r="H432" s="1" t="s">
        <v>28</v>
      </c>
      <c r="I432">
        <v>1</v>
      </c>
      <c r="J432">
        <v>100</v>
      </c>
      <c r="K432">
        <v>0</v>
      </c>
      <c r="L432">
        <v>0</v>
      </c>
      <c r="M432">
        <v>0</v>
      </c>
      <c r="N432">
        <v>0</v>
      </c>
      <c r="O432">
        <v>2000</v>
      </c>
      <c r="P432">
        <v>1</v>
      </c>
      <c r="Q432">
        <v>1</v>
      </c>
      <c r="R432">
        <v>1</v>
      </c>
      <c r="S432">
        <v>1</v>
      </c>
      <c r="T432">
        <v>1</v>
      </c>
      <c r="U432" t="s">
        <v>969</v>
      </c>
      <c r="V432">
        <v>1</v>
      </c>
      <c r="W432">
        <v>0</v>
      </c>
    </row>
    <row r="433" spans="1:23">
      <c r="A433" t="s">
        <v>970</v>
      </c>
      <c r="B433">
        <v>1</v>
      </c>
      <c r="C433" s="1" t="s">
        <v>258</v>
      </c>
      <c r="D433">
        <v>252</v>
      </c>
      <c r="E433" t="s">
        <v>4552</v>
      </c>
      <c r="F433">
        <v>302</v>
      </c>
      <c r="G433">
        <v>300</v>
      </c>
      <c r="H433" s="1" t="s">
        <v>28</v>
      </c>
      <c r="I433">
        <v>1</v>
      </c>
      <c r="J433">
        <v>100</v>
      </c>
      <c r="K433">
        <v>0</v>
      </c>
      <c r="L433">
        <v>0</v>
      </c>
      <c r="M433">
        <v>0</v>
      </c>
      <c r="N433">
        <v>0</v>
      </c>
      <c r="O433">
        <v>2000</v>
      </c>
      <c r="P433">
        <v>1</v>
      </c>
      <c r="Q433">
        <v>1</v>
      </c>
      <c r="R433">
        <v>1</v>
      </c>
      <c r="S433">
        <v>1</v>
      </c>
      <c r="T433">
        <v>1</v>
      </c>
      <c r="U433" t="s">
        <v>971</v>
      </c>
      <c r="V433">
        <v>1</v>
      </c>
      <c r="W433">
        <v>0</v>
      </c>
    </row>
    <row r="434" spans="1:23">
      <c r="A434" t="s">
        <v>972</v>
      </c>
      <c r="B434">
        <v>1</v>
      </c>
      <c r="C434" s="1" t="s">
        <v>258</v>
      </c>
      <c r="D434">
        <v>253</v>
      </c>
      <c r="E434" t="s">
        <v>4553</v>
      </c>
      <c r="F434">
        <v>302</v>
      </c>
      <c r="G434">
        <v>300</v>
      </c>
      <c r="H434" s="1" t="s">
        <v>28</v>
      </c>
      <c r="I434">
        <v>1</v>
      </c>
      <c r="J434">
        <v>100</v>
      </c>
      <c r="K434">
        <v>0</v>
      </c>
      <c r="L434">
        <v>0</v>
      </c>
      <c r="M434">
        <v>0</v>
      </c>
      <c r="N434">
        <v>0</v>
      </c>
      <c r="O434">
        <v>2000</v>
      </c>
      <c r="P434">
        <v>1</v>
      </c>
      <c r="Q434">
        <v>1</v>
      </c>
      <c r="R434">
        <v>1</v>
      </c>
      <c r="S434">
        <v>1</v>
      </c>
      <c r="T434">
        <v>1</v>
      </c>
      <c r="U434" t="s">
        <v>973</v>
      </c>
      <c r="V434">
        <v>1</v>
      </c>
      <c r="W434">
        <v>0</v>
      </c>
    </row>
    <row r="435" spans="1:23">
      <c r="A435" t="s">
        <v>974</v>
      </c>
      <c r="B435">
        <v>1</v>
      </c>
      <c r="C435" s="1" t="s">
        <v>258</v>
      </c>
      <c r="D435">
        <v>254</v>
      </c>
      <c r="E435" t="s">
        <v>4554</v>
      </c>
      <c r="F435">
        <v>302</v>
      </c>
      <c r="G435">
        <v>300</v>
      </c>
      <c r="H435" s="1" t="s">
        <v>28</v>
      </c>
      <c r="I435">
        <v>1</v>
      </c>
      <c r="J435">
        <v>100</v>
      </c>
      <c r="K435">
        <v>0</v>
      </c>
      <c r="L435">
        <v>0</v>
      </c>
      <c r="M435">
        <v>0</v>
      </c>
      <c r="N435">
        <v>0</v>
      </c>
      <c r="O435">
        <v>2000</v>
      </c>
      <c r="P435">
        <v>1</v>
      </c>
      <c r="Q435">
        <v>1</v>
      </c>
      <c r="R435">
        <v>1</v>
      </c>
      <c r="S435">
        <v>1</v>
      </c>
      <c r="T435">
        <v>1</v>
      </c>
      <c r="U435" t="s">
        <v>975</v>
      </c>
      <c r="V435">
        <v>1</v>
      </c>
      <c r="W435">
        <v>0</v>
      </c>
    </row>
    <row r="436" spans="1:23">
      <c r="A436" t="s">
        <v>976</v>
      </c>
      <c r="B436">
        <v>1</v>
      </c>
      <c r="C436" s="1" t="s">
        <v>258</v>
      </c>
      <c r="D436">
        <v>255</v>
      </c>
      <c r="E436" t="s">
        <v>4555</v>
      </c>
      <c r="F436">
        <v>302</v>
      </c>
      <c r="G436">
        <v>300</v>
      </c>
      <c r="H436" s="1" t="s">
        <v>28</v>
      </c>
      <c r="I436">
        <v>1</v>
      </c>
      <c r="J436">
        <v>100</v>
      </c>
      <c r="K436">
        <v>0</v>
      </c>
      <c r="L436">
        <v>0</v>
      </c>
      <c r="M436">
        <v>0</v>
      </c>
      <c r="N436">
        <v>0</v>
      </c>
      <c r="O436">
        <v>2000</v>
      </c>
      <c r="P436">
        <v>1</v>
      </c>
      <c r="Q436">
        <v>1</v>
      </c>
      <c r="R436">
        <v>1</v>
      </c>
      <c r="S436">
        <v>1</v>
      </c>
      <c r="T436">
        <v>1</v>
      </c>
      <c r="U436" t="s">
        <v>977</v>
      </c>
      <c r="V436">
        <v>1</v>
      </c>
      <c r="W436">
        <v>0</v>
      </c>
    </row>
    <row r="437" spans="1:23">
      <c r="A437" t="s">
        <v>978</v>
      </c>
      <c r="B437">
        <v>1</v>
      </c>
      <c r="C437" s="1" t="s">
        <v>258</v>
      </c>
      <c r="D437">
        <v>256</v>
      </c>
      <c r="E437" t="s">
        <v>4556</v>
      </c>
      <c r="F437">
        <v>302</v>
      </c>
      <c r="G437">
        <v>300</v>
      </c>
      <c r="H437" s="1" t="s">
        <v>28</v>
      </c>
      <c r="I437">
        <v>1</v>
      </c>
      <c r="J437">
        <v>100</v>
      </c>
      <c r="K437">
        <v>0</v>
      </c>
      <c r="L437">
        <v>0</v>
      </c>
      <c r="M437">
        <v>0</v>
      </c>
      <c r="N437">
        <v>0</v>
      </c>
      <c r="O437">
        <v>2000</v>
      </c>
      <c r="P437">
        <v>1</v>
      </c>
      <c r="Q437">
        <v>1</v>
      </c>
      <c r="R437">
        <v>1</v>
      </c>
      <c r="S437">
        <v>1</v>
      </c>
      <c r="T437">
        <v>1</v>
      </c>
      <c r="U437" t="s">
        <v>979</v>
      </c>
      <c r="V437">
        <v>1</v>
      </c>
      <c r="W437">
        <v>0</v>
      </c>
    </row>
    <row r="438" spans="1:23">
      <c r="A438" t="s">
        <v>980</v>
      </c>
      <c r="B438">
        <v>1</v>
      </c>
      <c r="C438" s="1" t="s">
        <v>258</v>
      </c>
      <c r="D438">
        <v>257</v>
      </c>
      <c r="E438" t="s">
        <v>4557</v>
      </c>
      <c r="F438">
        <v>302</v>
      </c>
      <c r="G438">
        <v>300</v>
      </c>
      <c r="H438" s="1" t="s">
        <v>28</v>
      </c>
      <c r="I438">
        <v>1</v>
      </c>
      <c r="J438">
        <v>100</v>
      </c>
      <c r="K438">
        <v>0</v>
      </c>
      <c r="L438">
        <v>0</v>
      </c>
      <c r="M438">
        <v>0</v>
      </c>
      <c r="N438">
        <v>0</v>
      </c>
      <c r="O438">
        <v>2000</v>
      </c>
      <c r="P438">
        <v>1</v>
      </c>
      <c r="Q438">
        <v>1</v>
      </c>
      <c r="R438">
        <v>1</v>
      </c>
      <c r="S438">
        <v>1</v>
      </c>
      <c r="T438">
        <v>1</v>
      </c>
      <c r="U438" t="s">
        <v>981</v>
      </c>
      <c r="V438">
        <v>1</v>
      </c>
      <c r="W438">
        <v>0</v>
      </c>
    </row>
    <row r="439" spans="1:23">
      <c r="A439" t="s">
        <v>982</v>
      </c>
      <c r="B439">
        <v>1</v>
      </c>
      <c r="C439" s="1" t="s">
        <v>258</v>
      </c>
      <c r="D439">
        <v>258</v>
      </c>
      <c r="E439" t="s">
        <v>4558</v>
      </c>
      <c r="F439">
        <v>302</v>
      </c>
      <c r="G439">
        <v>300</v>
      </c>
      <c r="H439" s="1" t="s">
        <v>28</v>
      </c>
      <c r="I439">
        <v>1</v>
      </c>
      <c r="J439">
        <v>100</v>
      </c>
      <c r="K439">
        <v>0</v>
      </c>
      <c r="L439">
        <v>0</v>
      </c>
      <c r="M439">
        <v>0</v>
      </c>
      <c r="N439">
        <v>0</v>
      </c>
      <c r="O439">
        <v>2000</v>
      </c>
      <c r="P439">
        <v>1</v>
      </c>
      <c r="Q439">
        <v>1</v>
      </c>
      <c r="R439">
        <v>1</v>
      </c>
      <c r="S439">
        <v>1</v>
      </c>
      <c r="T439">
        <v>1</v>
      </c>
      <c r="U439" t="s">
        <v>983</v>
      </c>
      <c r="V439">
        <v>1</v>
      </c>
      <c r="W439">
        <v>0</v>
      </c>
    </row>
    <row r="440" spans="1:23">
      <c r="A440" t="s">
        <v>984</v>
      </c>
      <c r="B440">
        <v>1</v>
      </c>
      <c r="C440" s="1" t="s">
        <v>258</v>
      </c>
      <c r="D440">
        <v>259</v>
      </c>
      <c r="E440" t="s">
        <v>4559</v>
      </c>
      <c r="F440">
        <v>302</v>
      </c>
      <c r="G440">
        <v>300</v>
      </c>
      <c r="H440" s="1" t="s">
        <v>28</v>
      </c>
      <c r="I440">
        <v>1</v>
      </c>
      <c r="J440">
        <v>100</v>
      </c>
      <c r="K440">
        <v>0</v>
      </c>
      <c r="L440">
        <v>0</v>
      </c>
      <c r="M440">
        <v>0</v>
      </c>
      <c r="N440">
        <v>0</v>
      </c>
      <c r="O440">
        <v>2000</v>
      </c>
      <c r="P440">
        <v>1</v>
      </c>
      <c r="Q440">
        <v>1</v>
      </c>
      <c r="R440">
        <v>1</v>
      </c>
      <c r="S440">
        <v>1</v>
      </c>
      <c r="T440">
        <v>1</v>
      </c>
      <c r="U440" t="s">
        <v>985</v>
      </c>
      <c r="V440">
        <v>1</v>
      </c>
      <c r="W440">
        <v>0</v>
      </c>
    </row>
    <row r="441" spans="1:23">
      <c r="A441" t="s">
        <v>986</v>
      </c>
      <c r="B441">
        <v>1</v>
      </c>
      <c r="C441" s="1" t="s">
        <v>258</v>
      </c>
      <c r="D441">
        <v>260</v>
      </c>
      <c r="E441" t="s">
        <v>4560</v>
      </c>
      <c r="F441">
        <v>302</v>
      </c>
      <c r="G441">
        <v>300</v>
      </c>
      <c r="H441" s="1" t="s">
        <v>28</v>
      </c>
      <c r="I441">
        <v>1</v>
      </c>
      <c r="J441">
        <v>100</v>
      </c>
      <c r="K441">
        <v>0</v>
      </c>
      <c r="L441">
        <v>0</v>
      </c>
      <c r="M441">
        <v>0</v>
      </c>
      <c r="N441">
        <v>0</v>
      </c>
      <c r="O441">
        <v>2000</v>
      </c>
      <c r="P441">
        <v>1</v>
      </c>
      <c r="Q441">
        <v>1</v>
      </c>
      <c r="R441">
        <v>1</v>
      </c>
      <c r="S441">
        <v>1</v>
      </c>
      <c r="T441">
        <v>1</v>
      </c>
      <c r="U441" t="s">
        <v>987</v>
      </c>
      <c r="V441">
        <v>1</v>
      </c>
      <c r="W441">
        <v>0</v>
      </c>
    </row>
    <row r="442" spans="1:23">
      <c r="A442" t="s">
        <v>988</v>
      </c>
      <c r="B442">
        <v>1</v>
      </c>
      <c r="C442" s="1" t="s">
        <v>258</v>
      </c>
      <c r="D442">
        <v>261</v>
      </c>
      <c r="E442" t="s">
        <v>4561</v>
      </c>
      <c r="F442">
        <v>302</v>
      </c>
      <c r="G442">
        <v>300</v>
      </c>
      <c r="H442" s="1" t="s">
        <v>28</v>
      </c>
      <c r="I442">
        <v>1</v>
      </c>
      <c r="J442">
        <v>100</v>
      </c>
      <c r="K442">
        <v>0</v>
      </c>
      <c r="L442">
        <v>0</v>
      </c>
      <c r="M442">
        <v>0</v>
      </c>
      <c r="N442">
        <v>0</v>
      </c>
      <c r="O442">
        <v>2000</v>
      </c>
      <c r="P442">
        <v>1</v>
      </c>
      <c r="Q442">
        <v>1</v>
      </c>
      <c r="R442">
        <v>1</v>
      </c>
      <c r="S442">
        <v>1</v>
      </c>
      <c r="T442">
        <v>1</v>
      </c>
      <c r="U442" t="s">
        <v>989</v>
      </c>
      <c r="V442">
        <v>1</v>
      </c>
      <c r="W442">
        <v>0</v>
      </c>
    </row>
    <row r="443" spans="1:23">
      <c r="A443" t="s">
        <v>990</v>
      </c>
      <c r="B443">
        <v>1</v>
      </c>
      <c r="C443" s="1" t="s">
        <v>258</v>
      </c>
      <c r="D443">
        <v>262</v>
      </c>
      <c r="E443" t="s">
        <v>4562</v>
      </c>
      <c r="F443">
        <v>302</v>
      </c>
      <c r="G443">
        <v>300</v>
      </c>
      <c r="H443" s="1" t="s">
        <v>28</v>
      </c>
      <c r="I443">
        <v>1</v>
      </c>
      <c r="J443">
        <v>100</v>
      </c>
      <c r="K443">
        <v>0</v>
      </c>
      <c r="L443">
        <v>0</v>
      </c>
      <c r="M443">
        <v>0</v>
      </c>
      <c r="N443">
        <v>0</v>
      </c>
      <c r="O443">
        <v>2000</v>
      </c>
      <c r="P443">
        <v>1</v>
      </c>
      <c r="Q443">
        <v>1</v>
      </c>
      <c r="R443">
        <v>1</v>
      </c>
      <c r="S443">
        <v>1</v>
      </c>
      <c r="T443">
        <v>1</v>
      </c>
      <c r="U443" t="s">
        <v>991</v>
      </c>
      <c r="V443">
        <v>1</v>
      </c>
      <c r="W443">
        <v>0</v>
      </c>
    </row>
    <row r="444" spans="1:23">
      <c r="A444" t="s">
        <v>992</v>
      </c>
      <c r="B444">
        <v>1</v>
      </c>
      <c r="C444" s="1" t="s">
        <v>258</v>
      </c>
      <c r="D444">
        <v>263</v>
      </c>
      <c r="E444" t="s">
        <v>4563</v>
      </c>
      <c r="F444">
        <v>302</v>
      </c>
      <c r="G444">
        <v>300</v>
      </c>
      <c r="H444" s="1" t="s">
        <v>28</v>
      </c>
      <c r="I444">
        <v>1</v>
      </c>
      <c r="J444">
        <v>100</v>
      </c>
      <c r="K444">
        <v>0</v>
      </c>
      <c r="L444">
        <v>0</v>
      </c>
      <c r="M444">
        <v>0</v>
      </c>
      <c r="N444">
        <v>0</v>
      </c>
      <c r="O444">
        <v>2000</v>
      </c>
      <c r="P444">
        <v>1</v>
      </c>
      <c r="Q444">
        <v>1</v>
      </c>
      <c r="R444">
        <v>1</v>
      </c>
      <c r="S444">
        <v>1</v>
      </c>
      <c r="T444">
        <v>1</v>
      </c>
      <c r="U444" t="s">
        <v>993</v>
      </c>
      <c r="V444">
        <v>1</v>
      </c>
      <c r="W444">
        <v>0</v>
      </c>
    </row>
    <row r="445" spans="1:23">
      <c r="A445" t="s">
        <v>994</v>
      </c>
      <c r="B445">
        <v>1</v>
      </c>
      <c r="C445" s="1" t="s">
        <v>258</v>
      </c>
      <c r="D445">
        <v>264</v>
      </c>
      <c r="E445" t="s">
        <v>4564</v>
      </c>
      <c r="F445">
        <v>302</v>
      </c>
      <c r="G445">
        <v>300</v>
      </c>
      <c r="H445" s="1" t="s">
        <v>28</v>
      </c>
      <c r="I445">
        <v>1</v>
      </c>
      <c r="J445">
        <v>100</v>
      </c>
      <c r="K445">
        <v>0</v>
      </c>
      <c r="L445">
        <v>0</v>
      </c>
      <c r="M445">
        <v>0</v>
      </c>
      <c r="N445">
        <v>0</v>
      </c>
      <c r="O445">
        <v>2000</v>
      </c>
      <c r="P445">
        <v>1</v>
      </c>
      <c r="Q445">
        <v>1</v>
      </c>
      <c r="R445">
        <v>1</v>
      </c>
      <c r="S445">
        <v>1</v>
      </c>
      <c r="T445">
        <v>1</v>
      </c>
      <c r="U445" t="s">
        <v>995</v>
      </c>
      <c r="V445">
        <v>1</v>
      </c>
      <c r="W445">
        <v>0</v>
      </c>
    </row>
    <row r="446" spans="1:23">
      <c r="A446" t="s">
        <v>996</v>
      </c>
      <c r="B446">
        <v>1</v>
      </c>
      <c r="C446" s="1" t="s">
        <v>258</v>
      </c>
      <c r="D446">
        <v>265</v>
      </c>
      <c r="E446" t="s">
        <v>4565</v>
      </c>
      <c r="F446">
        <v>302</v>
      </c>
      <c r="G446">
        <v>300</v>
      </c>
      <c r="H446" s="1" t="s">
        <v>28</v>
      </c>
      <c r="I446">
        <v>1</v>
      </c>
      <c r="J446">
        <v>100</v>
      </c>
      <c r="K446">
        <v>0</v>
      </c>
      <c r="L446">
        <v>0</v>
      </c>
      <c r="M446">
        <v>0</v>
      </c>
      <c r="N446">
        <v>0</v>
      </c>
      <c r="O446">
        <v>2000</v>
      </c>
      <c r="P446">
        <v>1</v>
      </c>
      <c r="Q446">
        <v>1</v>
      </c>
      <c r="R446">
        <v>1</v>
      </c>
      <c r="S446">
        <v>1</v>
      </c>
      <c r="T446">
        <v>1</v>
      </c>
      <c r="U446" t="s">
        <v>997</v>
      </c>
      <c r="V446">
        <v>1</v>
      </c>
      <c r="W446">
        <v>0</v>
      </c>
    </row>
    <row r="447" spans="1:23">
      <c r="A447" t="s">
        <v>998</v>
      </c>
      <c r="B447">
        <v>1</v>
      </c>
      <c r="C447" s="1" t="s">
        <v>258</v>
      </c>
      <c r="D447">
        <v>266</v>
      </c>
      <c r="E447" t="s">
        <v>4566</v>
      </c>
      <c r="F447">
        <v>302</v>
      </c>
      <c r="G447">
        <v>300</v>
      </c>
      <c r="H447" s="1" t="s">
        <v>28</v>
      </c>
      <c r="I447">
        <v>1</v>
      </c>
      <c r="J447">
        <v>100</v>
      </c>
      <c r="K447">
        <v>0</v>
      </c>
      <c r="L447">
        <v>0</v>
      </c>
      <c r="M447">
        <v>0</v>
      </c>
      <c r="N447">
        <v>0</v>
      </c>
      <c r="O447">
        <v>2000</v>
      </c>
      <c r="P447">
        <v>1</v>
      </c>
      <c r="Q447">
        <v>1</v>
      </c>
      <c r="R447">
        <v>1</v>
      </c>
      <c r="S447">
        <v>1</v>
      </c>
      <c r="T447">
        <v>1</v>
      </c>
      <c r="U447" t="s">
        <v>999</v>
      </c>
      <c r="V447">
        <v>1</v>
      </c>
      <c r="W447">
        <v>0</v>
      </c>
    </row>
    <row r="448" spans="1:23">
      <c r="A448" t="s">
        <v>1000</v>
      </c>
      <c r="B448">
        <v>1</v>
      </c>
      <c r="C448" s="1" t="s">
        <v>258</v>
      </c>
      <c r="D448">
        <v>267</v>
      </c>
      <c r="E448" t="s">
        <v>4567</v>
      </c>
      <c r="F448">
        <v>302</v>
      </c>
      <c r="G448">
        <v>300</v>
      </c>
      <c r="H448" s="1" t="s">
        <v>28</v>
      </c>
      <c r="I448">
        <v>1</v>
      </c>
      <c r="J448">
        <v>100</v>
      </c>
      <c r="K448">
        <v>0</v>
      </c>
      <c r="L448">
        <v>0</v>
      </c>
      <c r="M448">
        <v>0</v>
      </c>
      <c r="N448">
        <v>0</v>
      </c>
      <c r="O448">
        <v>2000</v>
      </c>
      <c r="P448">
        <v>1</v>
      </c>
      <c r="Q448">
        <v>1</v>
      </c>
      <c r="R448">
        <v>1</v>
      </c>
      <c r="S448">
        <v>1</v>
      </c>
      <c r="T448">
        <v>1</v>
      </c>
      <c r="U448" t="s">
        <v>1001</v>
      </c>
      <c r="V448">
        <v>1</v>
      </c>
      <c r="W448">
        <v>0</v>
      </c>
    </row>
    <row r="449" spans="1:23">
      <c r="A449" t="s">
        <v>1002</v>
      </c>
      <c r="B449">
        <v>1</v>
      </c>
      <c r="C449" s="1" t="s">
        <v>258</v>
      </c>
      <c r="D449">
        <v>268</v>
      </c>
      <c r="E449" t="s">
        <v>4568</v>
      </c>
      <c r="F449">
        <v>302</v>
      </c>
      <c r="G449">
        <v>300</v>
      </c>
      <c r="H449" s="1" t="s">
        <v>28</v>
      </c>
      <c r="I449">
        <v>1</v>
      </c>
      <c r="J449">
        <v>100</v>
      </c>
      <c r="K449">
        <v>0</v>
      </c>
      <c r="L449">
        <v>0</v>
      </c>
      <c r="M449">
        <v>0</v>
      </c>
      <c r="N449">
        <v>0</v>
      </c>
      <c r="O449">
        <v>2000</v>
      </c>
      <c r="P449">
        <v>1</v>
      </c>
      <c r="Q449">
        <v>1</v>
      </c>
      <c r="R449">
        <v>1</v>
      </c>
      <c r="S449">
        <v>1</v>
      </c>
      <c r="T449">
        <v>1</v>
      </c>
      <c r="U449" t="s">
        <v>1003</v>
      </c>
      <c r="V449">
        <v>1</v>
      </c>
      <c r="W449">
        <v>0</v>
      </c>
    </row>
    <row r="450" spans="1:23">
      <c r="A450" t="s">
        <v>1004</v>
      </c>
      <c r="B450">
        <v>1</v>
      </c>
      <c r="C450" s="1" t="s">
        <v>258</v>
      </c>
      <c r="D450">
        <v>269</v>
      </c>
      <c r="E450" t="s">
        <v>4569</v>
      </c>
      <c r="F450">
        <v>302</v>
      </c>
      <c r="G450">
        <v>300</v>
      </c>
      <c r="H450" s="1" t="s">
        <v>28</v>
      </c>
      <c r="I450">
        <v>1</v>
      </c>
      <c r="J450">
        <v>100</v>
      </c>
      <c r="K450">
        <v>0</v>
      </c>
      <c r="L450">
        <v>0</v>
      </c>
      <c r="M450">
        <v>0</v>
      </c>
      <c r="N450">
        <v>0</v>
      </c>
      <c r="O450">
        <v>2000</v>
      </c>
      <c r="P450">
        <v>1</v>
      </c>
      <c r="Q450">
        <v>1</v>
      </c>
      <c r="R450">
        <v>1</v>
      </c>
      <c r="S450">
        <v>1</v>
      </c>
      <c r="T450">
        <v>1</v>
      </c>
      <c r="U450" t="s">
        <v>1005</v>
      </c>
      <c r="V450">
        <v>1</v>
      </c>
      <c r="W450">
        <v>0</v>
      </c>
    </row>
    <row r="451" spans="1:23">
      <c r="A451" t="s">
        <v>1006</v>
      </c>
      <c r="B451">
        <v>1</v>
      </c>
      <c r="C451" s="1" t="s">
        <v>258</v>
      </c>
      <c r="D451">
        <v>270</v>
      </c>
      <c r="E451" t="s">
        <v>4570</v>
      </c>
      <c r="F451">
        <v>302</v>
      </c>
      <c r="G451">
        <v>300</v>
      </c>
      <c r="H451" s="1" t="s">
        <v>28</v>
      </c>
      <c r="I451">
        <v>1</v>
      </c>
      <c r="J451">
        <v>100</v>
      </c>
      <c r="K451">
        <v>0</v>
      </c>
      <c r="L451">
        <v>0</v>
      </c>
      <c r="M451">
        <v>0</v>
      </c>
      <c r="N451">
        <v>0</v>
      </c>
      <c r="O451">
        <v>2000</v>
      </c>
      <c r="P451">
        <v>1</v>
      </c>
      <c r="Q451">
        <v>1</v>
      </c>
      <c r="R451">
        <v>1</v>
      </c>
      <c r="S451">
        <v>1</v>
      </c>
      <c r="T451">
        <v>1</v>
      </c>
      <c r="U451" t="s">
        <v>1007</v>
      </c>
      <c r="V451">
        <v>1</v>
      </c>
      <c r="W451">
        <v>0</v>
      </c>
    </row>
    <row r="452" spans="1:23">
      <c r="A452" t="s">
        <v>1008</v>
      </c>
      <c r="B452">
        <v>1</v>
      </c>
      <c r="C452" s="1" t="s">
        <v>258</v>
      </c>
      <c r="D452">
        <v>271</v>
      </c>
      <c r="E452" t="s">
        <v>4571</v>
      </c>
      <c r="F452">
        <v>302</v>
      </c>
      <c r="G452">
        <v>300</v>
      </c>
      <c r="H452" s="1" t="s">
        <v>28</v>
      </c>
      <c r="I452">
        <v>1</v>
      </c>
      <c r="J452">
        <v>100</v>
      </c>
      <c r="K452">
        <v>0</v>
      </c>
      <c r="L452">
        <v>0</v>
      </c>
      <c r="M452">
        <v>0</v>
      </c>
      <c r="N452">
        <v>0</v>
      </c>
      <c r="O452">
        <v>2000</v>
      </c>
      <c r="P452">
        <v>1</v>
      </c>
      <c r="Q452">
        <v>1</v>
      </c>
      <c r="R452">
        <v>1</v>
      </c>
      <c r="S452">
        <v>1</v>
      </c>
      <c r="T452">
        <v>1</v>
      </c>
      <c r="U452" t="s">
        <v>1009</v>
      </c>
      <c r="V452">
        <v>1</v>
      </c>
      <c r="W452">
        <v>0</v>
      </c>
    </row>
    <row r="453" spans="1:23">
      <c r="A453" t="s">
        <v>1010</v>
      </c>
      <c r="B453">
        <v>1</v>
      </c>
      <c r="C453" s="1" t="s">
        <v>258</v>
      </c>
      <c r="D453">
        <v>272</v>
      </c>
      <c r="E453" t="s">
        <v>4572</v>
      </c>
      <c r="F453">
        <v>302</v>
      </c>
      <c r="G453">
        <v>300</v>
      </c>
      <c r="H453" s="1" t="s">
        <v>28</v>
      </c>
      <c r="I453">
        <v>1</v>
      </c>
      <c r="J453">
        <v>100</v>
      </c>
      <c r="K453">
        <v>0</v>
      </c>
      <c r="L453">
        <v>0</v>
      </c>
      <c r="M453">
        <v>0</v>
      </c>
      <c r="N453">
        <v>0</v>
      </c>
      <c r="O453">
        <v>2000</v>
      </c>
      <c r="P453">
        <v>1</v>
      </c>
      <c r="Q453">
        <v>1</v>
      </c>
      <c r="R453">
        <v>1</v>
      </c>
      <c r="S453">
        <v>1</v>
      </c>
      <c r="T453">
        <v>1</v>
      </c>
      <c r="U453" t="s">
        <v>1011</v>
      </c>
      <c r="V453">
        <v>1</v>
      </c>
      <c r="W453">
        <v>0</v>
      </c>
    </row>
    <row r="454" spans="1:23">
      <c r="A454" t="s">
        <v>1012</v>
      </c>
      <c r="B454">
        <v>1</v>
      </c>
      <c r="C454" s="1" t="s">
        <v>270</v>
      </c>
      <c r="D454">
        <v>273</v>
      </c>
      <c r="E454" t="s">
        <v>3961</v>
      </c>
      <c r="F454">
        <v>302</v>
      </c>
      <c r="G454">
        <v>300</v>
      </c>
      <c r="H454" s="1" t="s">
        <v>28</v>
      </c>
      <c r="I454">
        <v>0</v>
      </c>
      <c r="J454">
        <v>100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1</v>
      </c>
      <c r="T454">
        <v>1</v>
      </c>
      <c r="U454" t="s">
        <v>1013</v>
      </c>
      <c r="V454">
        <v>0</v>
      </c>
      <c r="W454">
        <v>0</v>
      </c>
    </row>
    <row r="455" spans="1:23">
      <c r="A455" t="s">
        <v>1014</v>
      </c>
      <c r="B455">
        <v>1</v>
      </c>
      <c r="C455" s="1" t="s">
        <v>273</v>
      </c>
      <c r="D455">
        <v>274</v>
      </c>
      <c r="E455" t="s">
        <v>3962</v>
      </c>
      <c r="F455">
        <v>302</v>
      </c>
      <c r="G455">
        <v>300</v>
      </c>
      <c r="H455" s="1" t="s">
        <v>28</v>
      </c>
      <c r="I455">
        <v>0</v>
      </c>
      <c r="J455">
        <v>100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1</v>
      </c>
      <c r="T455">
        <v>1</v>
      </c>
      <c r="U455" t="s">
        <v>1015</v>
      </c>
      <c r="V455">
        <v>0</v>
      </c>
      <c r="W455">
        <v>0</v>
      </c>
    </row>
    <row r="456" spans="1:23">
      <c r="A456" t="s">
        <v>1016</v>
      </c>
      <c r="B456">
        <v>1</v>
      </c>
      <c r="C456" s="1" t="s">
        <v>279</v>
      </c>
      <c r="D456">
        <v>275</v>
      </c>
      <c r="E456" t="s">
        <v>3963</v>
      </c>
      <c r="F456">
        <v>302</v>
      </c>
      <c r="G456">
        <v>300</v>
      </c>
      <c r="H456" s="1" t="s">
        <v>28</v>
      </c>
      <c r="I456">
        <v>0</v>
      </c>
      <c r="J456">
        <v>100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1</v>
      </c>
      <c r="T456">
        <v>1</v>
      </c>
      <c r="U456" t="s">
        <v>1017</v>
      </c>
      <c r="V456">
        <v>0</v>
      </c>
      <c r="W456">
        <v>0</v>
      </c>
    </row>
    <row r="457" spans="1:23">
      <c r="A457" t="s">
        <v>1018</v>
      </c>
      <c r="B457">
        <v>1</v>
      </c>
      <c r="C457" s="1" t="s">
        <v>282</v>
      </c>
      <c r="D457">
        <v>276</v>
      </c>
      <c r="E457" t="s">
        <v>3964</v>
      </c>
      <c r="F457">
        <v>302</v>
      </c>
      <c r="G457">
        <v>300</v>
      </c>
      <c r="H457" s="1" t="s">
        <v>28</v>
      </c>
      <c r="I457">
        <v>0</v>
      </c>
      <c r="J457">
        <v>100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1</v>
      </c>
      <c r="T457">
        <v>1</v>
      </c>
      <c r="U457" t="s">
        <v>1019</v>
      </c>
      <c r="V457">
        <v>0</v>
      </c>
      <c r="W457">
        <v>0</v>
      </c>
    </row>
    <row r="458" spans="1:23">
      <c r="A458" t="s">
        <v>1020</v>
      </c>
      <c r="B458">
        <v>1</v>
      </c>
      <c r="C458" s="1" t="s">
        <v>285</v>
      </c>
      <c r="D458">
        <v>277</v>
      </c>
      <c r="E458" t="s">
        <v>3965</v>
      </c>
      <c r="F458">
        <v>302</v>
      </c>
      <c r="G458">
        <v>300</v>
      </c>
      <c r="H458" s="1" t="s">
        <v>28</v>
      </c>
      <c r="I458">
        <v>0</v>
      </c>
      <c r="J458">
        <v>100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1</v>
      </c>
      <c r="T458">
        <v>1</v>
      </c>
      <c r="U458" t="s">
        <v>1021</v>
      </c>
      <c r="V458">
        <v>0</v>
      </c>
      <c r="W458">
        <v>0</v>
      </c>
    </row>
    <row r="459" spans="1:23">
      <c r="A459" t="s">
        <v>1022</v>
      </c>
      <c r="B459">
        <v>1</v>
      </c>
      <c r="C459" s="1" t="s">
        <v>288</v>
      </c>
      <c r="D459">
        <v>278</v>
      </c>
      <c r="E459" t="s">
        <v>3966</v>
      </c>
      <c r="F459">
        <v>302</v>
      </c>
      <c r="G459">
        <v>300</v>
      </c>
      <c r="H459" s="1" t="s">
        <v>28</v>
      </c>
      <c r="I459">
        <v>0</v>
      </c>
      <c r="J459">
        <v>100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1</v>
      </c>
      <c r="T459">
        <v>1</v>
      </c>
      <c r="U459" t="s">
        <v>1023</v>
      </c>
      <c r="V459">
        <v>0</v>
      </c>
      <c r="W459">
        <v>0</v>
      </c>
    </row>
    <row r="460" spans="1:23">
      <c r="A460" t="s">
        <v>1024</v>
      </c>
      <c r="B460">
        <v>1</v>
      </c>
      <c r="C460" s="1" t="s">
        <v>291</v>
      </c>
      <c r="D460">
        <v>279</v>
      </c>
      <c r="E460" t="s">
        <v>3967</v>
      </c>
      <c r="F460">
        <v>302</v>
      </c>
      <c r="G460">
        <v>300</v>
      </c>
      <c r="H460" s="1" t="s">
        <v>28</v>
      </c>
      <c r="I460">
        <v>0</v>
      </c>
      <c r="J460">
        <v>100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1</v>
      </c>
      <c r="T460">
        <v>1</v>
      </c>
      <c r="U460" t="s">
        <v>1025</v>
      </c>
      <c r="V460">
        <v>0</v>
      </c>
      <c r="W460">
        <v>0</v>
      </c>
    </row>
    <row r="461" spans="1:23">
      <c r="A461" t="s">
        <v>1026</v>
      </c>
      <c r="B461">
        <v>1</v>
      </c>
      <c r="C461" s="1" t="s">
        <v>294</v>
      </c>
      <c r="D461">
        <v>280</v>
      </c>
      <c r="E461" t="s">
        <v>3968</v>
      </c>
      <c r="F461">
        <v>302</v>
      </c>
      <c r="G461">
        <v>300</v>
      </c>
      <c r="H461" s="1" t="s">
        <v>28</v>
      </c>
      <c r="I461">
        <v>0</v>
      </c>
      <c r="J461">
        <v>100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1</v>
      </c>
      <c r="T461">
        <v>1</v>
      </c>
      <c r="U461" t="s">
        <v>1027</v>
      </c>
      <c r="V461">
        <v>0</v>
      </c>
      <c r="W461">
        <v>0</v>
      </c>
    </row>
    <row r="462" spans="1:23">
      <c r="A462" t="s">
        <v>1028</v>
      </c>
      <c r="B462">
        <v>1</v>
      </c>
      <c r="C462" s="1" t="s">
        <v>297</v>
      </c>
      <c r="D462">
        <v>281</v>
      </c>
      <c r="E462" t="s">
        <v>3969</v>
      </c>
      <c r="F462">
        <v>302</v>
      </c>
      <c r="G462">
        <v>300</v>
      </c>
      <c r="H462" s="1" t="s">
        <v>28</v>
      </c>
      <c r="I462">
        <v>0</v>
      </c>
      <c r="J462">
        <v>100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1</v>
      </c>
      <c r="T462">
        <v>1</v>
      </c>
      <c r="U462" t="s">
        <v>1029</v>
      </c>
      <c r="V462">
        <v>0</v>
      </c>
      <c r="W462">
        <v>0</v>
      </c>
    </row>
    <row r="463" spans="1:23">
      <c r="A463" t="s">
        <v>1030</v>
      </c>
      <c r="B463">
        <v>1</v>
      </c>
      <c r="C463" s="1" t="s">
        <v>300</v>
      </c>
      <c r="D463">
        <v>282</v>
      </c>
      <c r="E463" t="s">
        <v>3970</v>
      </c>
      <c r="F463">
        <v>302</v>
      </c>
      <c r="G463">
        <v>300</v>
      </c>
      <c r="H463" s="1" t="s">
        <v>28</v>
      </c>
      <c r="I463">
        <v>0</v>
      </c>
      <c r="J463">
        <v>100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1</v>
      </c>
      <c r="T463">
        <v>1</v>
      </c>
      <c r="U463" t="s">
        <v>1031</v>
      </c>
      <c r="V463">
        <v>0</v>
      </c>
      <c r="W463">
        <v>0</v>
      </c>
    </row>
    <row r="464" spans="1:23">
      <c r="A464" t="s">
        <v>1032</v>
      </c>
      <c r="B464">
        <v>1</v>
      </c>
      <c r="C464" s="1" t="s">
        <v>333</v>
      </c>
      <c r="D464">
        <v>283</v>
      </c>
      <c r="E464" t="s">
        <v>3971</v>
      </c>
      <c r="F464">
        <v>302</v>
      </c>
      <c r="G464">
        <v>300</v>
      </c>
      <c r="H464" s="1" t="s">
        <v>28</v>
      </c>
      <c r="I464">
        <v>0</v>
      </c>
      <c r="J464">
        <v>100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1</v>
      </c>
      <c r="T464">
        <v>1</v>
      </c>
      <c r="U464" t="s">
        <v>1033</v>
      </c>
      <c r="V464">
        <v>0</v>
      </c>
      <c r="W464">
        <v>0</v>
      </c>
    </row>
    <row r="465" spans="1:23">
      <c r="A465" t="s">
        <v>1034</v>
      </c>
      <c r="B465">
        <v>1</v>
      </c>
      <c r="C465" s="1" t="s">
        <v>333</v>
      </c>
      <c r="D465">
        <v>284</v>
      </c>
      <c r="E465" t="s">
        <v>3972</v>
      </c>
      <c r="F465">
        <v>302</v>
      </c>
      <c r="G465">
        <v>300</v>
      </c>
      <c r="H465" s="1" t="s">
        <v>28</v>
      </c>
      <c r="I465">
        <v>0</v>
      </c>
      <c r="J465">
        <v>100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1</v>
      </c>
      <c r="T465">
        <v>1</v>
      </c>
      <c r="U465" t="s">
        <v>1035</v>
      </c>
      <c r="V465">
        <v>0</v>
      </c>
      <c r="W465">
        <v>0</v>
      </c>
    </row>
    <row r="466" spans="1:23">
      <c r="A466" t="s">
        <v>1036</v>
      </c>
      <c r="B466">
        <v>1</v>
      </c>
      <c r="C466" s="1" t="s">
        <v>333</v>
      </c>
      <c r="D466">
        <v>285</v>
      </c>
      <c r="E466" t="s">
        <v>3973</v>
      </c>
      <c r="F466">
        <v>302</v>
      </c>
      <c r="G466">
        <v>300</v>
      </c>
      <c r="H466" s="1" t="s">
        <v>28</v>
      </c>
      <c r="I466">
        <v>0</v>
      </c>
      <c r="J466">
        <v>100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1</v>
      </c>
      <c r="T466">
        <v>1</v>
      </c>
      <c r="U466" t="s">
        <v>1037</v>
      </c>
      <c r="V466">
        <v>0</v>
      </c>
      <c r="W466">
        <v>0</v>
      </c>
    </row>
    <row r="467" spans="1:23">
      <c r="A467" t="s">
        <v>1038</v>
      </c>
      <c r="B467">
        <v>1</v>
      </c>
      <c r="C467" s="1" t="s">
        <v>258</v>
      </c>
      <c r="D467">
        <v>719</v>
      </c>
      <c r="E467" t="s">
        <v>4573</v>
      </c>
      <c r="F467">
        <v>302</v>
      </c>
      <c r="G467">
        <v>300</v>
      </c>
      <c r="H467" s="1" t="s">
        <v>28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20</v>
      </c>
      <c r="P467">
        <v>1</v>
      </c>
      <c r="Q467">
        <v>0</v>
      </c>
      <c r="R467">
        <v>0</v>
      </c>
      <c r="S467">
        <v>1</v>
      </c>
      <c r="T467">
        <v>1</v>
      </c>
      <c r="U467" t="s">
        <v>1039</v>
      </c>
      <c r="V467">
        <v>1</v>
      </c>
      <c r="W467">
        <v>0</v>
      </c>
    </row>
    <row r="468" spans="1:23">
      <c r="A468" t="s">
        <v>1040</v>
      </c>
      <c r="B468">
        <v>1</v>
      </c>
      <c r="C468" s="1" t="s">
        <v>258</v>
      </c>
      <c r="D468">
        <v>720</v>
      </c>
      <c r="E468" t="s">
        <v>4573</v>
      </c>
      <c r="F468">
        <v>302</v>
      </c>
      <c r="G468">
        <v>300</v>
      </c>
      <c r="H468" s="1" t="s">
        <v>28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20</v>
      </c>
      <c r="P468">
        <v>1</v>
      </c>
      <c r="Q468">
        <v>0</v>
      </c>
      <c r="R468">
        <v>0</v>
      </c>
      <c r="S468">
        <v>1</v>
      </c>
      <c r="T468">
        <v>1</v>
      </c>
      <c r="U468" t="s">
        <v>1041</v>
      </c>
      <c r="V468">
        <v>1</v>
      </c>
      <c r="W468">
        <v>0</v>
      </c>
    </row>
    <row r="469" spans="1:23">
      <c r="A469" t="s">
        <v>1042</v>
      </c>
      <c r="B469">
        <v>1</v>
      </c>
      <c r="C469" s="1" t="s">
        <v>258</v>
      </c>
      <c r="D469">
        <v>721</v>
      </c>
      <c r="E469" t="s">
        <v>4573</v>
      </c>
      <c r="F469">
        <v>302</v>
      </c>
      <c r="G469">
        <v>300</v>
      </c>
      <c r="H469" s="1" t="s">
        <v>28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1</v>
      </c>
      <c r="Q469">
        <v>0</v>
      </c>
      <c r="R469">
        <v>0</v>
      </c>
      <c r="S469">
        <v>1</v>
      </c>
      <c r="T469">
        <v>1</v>
      </c>
      <c r="U469" t="s">
        <v>1043</v>
      </c>
      <c r="V469">
        <v>1</v>
      </c>
      <c r="W469">
        <v>0</v>
      </c>
    </row>
    <row r="470" spans="1:23">
      <c r="A470" t="s">
        <v>1044</v>
      </c>
      <c r="B470">
        <v>1</v>
      </c>
      <c r="C470" s="1" t="s">
        <v>258</v>
      </c>
      <c r="D470">
        <v>722</v>
      </c>
      <c r="E470" t="s">
        <v>4573</v>
      </c>
      <c r="F470">
        <v>302</v>
      </c>
      <c r="G470">
        <v>300</v>
      </c>
      <c r="H470" s="1" t="s">
        <v>28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20</v>
      </c>
      <c r="P470">
        <v>1</v>
      </c>
      <c r="Q470">
        <v>0</v>
      </c>
      <c r="R470">
        <v>0</v>
      </c>
      <c r="S470">
        <v>1</v>
      </c>
      <c r="T470">
        <v>1</v>
      </c>
      <c r="U470" t="s">
        <v>1045</v>
      </c>
      <c r="V470">
        <v>1</v>
      </c>
      <c r="W470">
        <v>0</v>
      </c>
    </row>
    <row r="471" spans="1:23">
      <c r="A471" t="s">
        <v>1046</v>
      </c>
      <c r="B471">
        <v>1</v>
      </c>
      <c r="C471" s="1" t="s">
        <v>258</v>
      </c>
      <c r="D471">
        <v>723</v>
      </c>
      <c r="E471" t="s">
        <v>4573</v>
      </c>
      <c r="F471">
        <v>302</v>
      </c>
      <c r="G471">
        <v>300</v>
      </c>
      <c r="H471" s="1" t="s">
        <v>28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20</v>
      </c>
      <c r="P471">
        <v>1</v>
      </c>
      <c r="Q471">
        <v>0</v>
      </c>
      <c r="R471">
        <v>0</v>
      </c>
      <c r="S471">
        <v>1</v>
      </c>
      <c r="T471">
        <v>1</v>
      </c>
      <c r="U471" t="s">
        <v>1047</v>
      </c>
      <c r="V471">
        <v>1</v>
      </c>
      <c r="W471">
        <v>0</v>
      </c>
    </row>
    <row r="472" spans="1:23">
      <c r="A472" t="s">
        <v>1048</v>
      </c>
      <c r="B472">
        <v>1</v>
      </c>
      <c r="C472" s="1" t="s">
        <v>258</v>
      </c>
      <c r="D472">
        <v>724</v>
      </c>
      <c r="E472" t="s">
        <v>4574</v>
      </c>
      <c r="F472">
        <v>302</v>
      </c>
      <c r="G472">
        <v>300</v>
      </c>
      <c r="H472" s="1" t="s">
        <v>28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20</v>
      </c>
      <c r="P472">
        <v>1</v>
      </c>
      <c r="Q472">
        <v>0</v>
      </c>
      <c r="R472">
        <v>0</v>
      </c>
      <c r="S472">
        <v>1</v>
      </c>
      <c r="T472">
        <v>1</v>
      </c>
      <c r="U472" t="s">
        <v>1049</v>
      </c>
      <c r="V472">
        <v>1</v>
      </c>
      <c r="W472">
        <v>0</v>
      </c>
    </row>
    <row r="473" spans="1:23">
      <c r="A473" t="s">
        <v>1050</v>
      </c>
      <c r="B473">
        <v>1</v>
      </c>
      <c r="C473" s="1" t="s">
        <v>258</v>
      </c>
      <c r="D473">
        <v>725</v>
      </c>
      <c r="E473" t="s">
        <v>4574</v>
      </c>
      <c r="F473">
        <v>302</v>
      </c>
      <c r="G473">
        <v>300</v>
      </c>
      <c r="H473" s="1" t="s">
        <v>28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20</v>
      </c>
      <c r="P473">
        <v>1</v>
      </c>
      <c r="Q473">
        <v>0</v>
      </c>
      <c r="R473">
        <v>0</v>
      </c>
      <c r="S473">
        <v>1</v>
      </c>
      <c r="T473">
        <v>1</v>
      </c>
      <c r="U473" t="s">
        <v>1051</v>
      </c>
      <c r="V473">
        <v>1</v>
      </c>
      <c r="W473">
        <v>0</v>
      </c>
    </row>
    <row r="474" spans="1:23">
      <c r="A474" t="s">
        <v>1052</v>
      </c>
      <c r="B474">
        <v>1</v>
      </c>
      <c r="C474" s="1" t="s">
        <v>258</v>
      </c>
      <c r="D474">
        <v>726</v>
      </c>
      <c r="E474" t="s">
        <v>4574</v>
      </c>
      <c r="F474">
        <v>302</v>
      </c>
      <c r="G474">
        <v>300</v>
      </c>
      <c r="H474" s="1" t="s">
        <v>28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20</v>
      </c>
      <c r="P474">
        <v>1</v>
      </c>
      <c r="Q474">
        <v>0</v>
      </c>
      <c r="R474">
        <v>0</v>
      </c>
      <c r="S474">
        <v>1</v>
      </c>
      <c r="T474">
        <v>1</v>
      </c>
      <c r="U474" t="s">
        <v>1053</v>
      </c>
      <c r="V474">
        <v>1</v>
      </c>
      <c r="W474">
        <v>0</v>
      </c>
    </row>
    <row r="475" spans="1:23">
      <c r="A475" t="s">
        <v>1054</v>
      </c>
      <c r="B475">
        <v>1</v>
      </c>
      <c r="C475" s="1" t="s">
        <v>258</v>
      </c>
      <c r="D475">
        <v>727</v>
      </c>
      <c r="E475" t="s">
        <v>4574</v>
      </c>
      <c r="F475">
        <v>302</v>
      </c>
      <c r="G475">
        <v>300</v>
      </c>
      <c r="H475" s="1" t="s">
        <v>28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20</v>
      </c>
      <c r="P475">
        <v>1</v>
      </c>
      <c r="Q475">
        <v>0</v>
      </c>
      <c r="R475">
        <v>0</v>
      </c>
      <c r="S475">
        <v>1</v>
      </c>
      <c r="T475">
        <v>1</v>
      </c>
      <c r="U475" t="s">
        <v>1055</v>
      </c>
      <c r="V475">
        <v>1</v>
      </c>
      <c r="W475">
        <v>0</v>
      </c>
    </row>
    <row r="476" spans="1:23">
      <c r="A476" t="s">
        <v>1056</v>
      </c>
      <c r="B476">
        <v>1</v>
      </c>
      <c r="C476" s="1" t="s">
        <v>258</v>
      </c>
      <c r="D476">
        <v>728</v>
      </c>
      <c r="E476" t="s">
        <v>4574</v>
      </c>
      <c r="F476">
        <v>302</v>
      </c>
      <c r="G476">
        <v>300</v>
      </c>
      <c r="H476" s="1" t="s">
        <v>28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20</v>
      </c>
      <c r="P476">
        <v>1</v>
      </c>
      <c r="Q476">
        <v>0</v>
      </c>
      <c r="R476">
        <v>0</v>
      </c>
      <c r="S476">
        <v>1</v>
      </c>
      <c r="T476">
        <v>1</v>
      </c>
      <c r="U476" t="s">
        <v>1057</v>
      </c>
      <c r="V476">
        <v>1</v>
      </c>
      <c r="W476">
        <v>0</v>
      </c>
    </row>
    <row r="477" spans="1:23">
      <c r="A477" t="s">
        <v>1058</v>
      </c>
      <c r="B477">
        <v>1</v>
      </c>
      <c r="C477" s="1" t="s">
        <v>258</v>
      </c>
      <c r="D477">
        <v>729</v>
      </c>
      <c r="E477" t="s">
        <v>4575</v>
      </c>
      <c r="F477">
        <v>302</v>
      </c>
      <c r="G477">
        <v>300</v>
      </c>
      <c r="H477" s="1" t="s">
        <v>28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20</v>
      </c>
      <c r="P477">
        <v>1</v>
      </c>
      <c r="Q477">
        <v>0</v>
      </c>
      <c r="R477">
        <v>0</v>
      </c>
      <c r="S477">
        <v>1</v>
      </c>
      <c r="T477">
        <v>1</v>
      </c>
      <c r="U477" t="s">
        <v>1059</v>
      </c>
      <c r="V477">
        <v>1</v>
      </c>
      <c r="W477">
        <v>0</v>
      </c>
    </row>
    <row r="478" spans="1:23">
      <c r="A478" t="s">
        <v>1060</v>
      </c>
      <c r="B478">
        <v>1</v>
      </c>
      <c r="C478" s="1" t="s">
        <v>258</v>
      </c>
      <c r="D478">
        <v>730</v>
      </c>
      <c r="E478" t="s">
        <v>4575</v>
      </c>
      <c r="F478">
        <v>302</v>
      </c>
      <c r="G478">
        <v>300</v>
      </c>
      <c r="H478" s="1" t="s">
        <v>28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20</v>
      </c>
      <c r="P478">
        <v>1</v>
      </c>
      <c r="Q478">
        <v>0</v>
      </c>
      <c r="R478">
        <v>0</v>
      </c>
      <c r="S478">
        <v>1</v>
      </c>
      <c r="T478">
        <v>1</v>
      </c>
      <c r="U478" t="s">
        <v>1061</v>
      </c>
      <c r="V478">
        <v>1</v>
      </c>
      <c r="W478">
        <v>0</v>
      </c>
    </row>
    <row r="479" spans="1:23">
      <c r="A479" t="s">
        <v>1062</v>
      </c>
      <c r="B479">
        <v>1</v>
      </c>
      <c r="C479" s="1" t="s">
        <v>258</v>
      </c>
      <c r="D479">
        <v>731</v>
      </c>
      <c r="E479" t="s">
        <v>4575</v>
      </c>
      <c r="F479">
        <v>302</v>
      </c>
      <c r="G479">
        <v>300</v>
      </c>
      <c r="H479" s="1" t="s">
        <v>28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20</v>
      </c>
      <c r="P479">
        <v>1</v>
      </c>
      <c r="Q479">
        <v>0</v>
      </c>
      <c r="R479">
        <v>0</v>
      </c>
      <c r="S479">
        <v>1</v>
      </c>
      <c r="T479">
        <v>1</v>
      </c>
      <c r="U479" t="s">
        <v>1063</v>
      </c>
      <c r="V479">
        <v>1</v>
      </c>
      <c r="W479">
        <v>0</v>
      </c>
    </row>
    <row r="480" spans="1:23">
      <c r="A480" t="s">
        <v>1064</v>
      </c>
      <c r="B480">
        <v>1</v>
      </c>
      <c r="C480" s="1" t="s">
        <v>258</v>
      </c>
      <c r="D480">
        <v>732</v>
      </c>
      <c r="E480" t="s">
        <v>4575</v>
      </c>
      <c r="F480">
        <v>302</v>
      </c>
      <c r="G480">
        <v>300</v>
      </c>
      <c r="H480" s="1" t="s">
        <v>28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20</v>
      </c>
      <c r="P480">
        <v>1</v>
      </c>
      <c r="Q480">
        <v>0</v>
      </c>
      <c r="R480">
        <v>0</v>
      </c>
      <c r="S480">
        <v>1</v>
      </c>
      <c r="T480">
        <v>1</v>
      </c>
      <c r="U480" t="s">
        <v>1065</v>
      </c>
      <c r="V480">
        <v>1</v>
      </c>
      <c r="W480">
        <v>0</v>
      </c>
    </row>
    <row r="481" spans="1:23">
      <c r="A481" t="s">
        <v>1066</v>
      </c>
      <c r="B481">
        <v>1</v>
      </c>
      <c r="C481" s="1" t="s">
        <v>258</v>
      </c>
      <c r="D481">
        <v>733</v>
      </c>
      <c r="E481" t="s">
        <v>4575</v>
      </c>
      <c r="F481">
        <v>302</v>
      </c>
      <c r="G481">
        <v>300</v>
      </c>
      <c r="H481" s="1" t="s">
        <v>28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20</v>
      </c>
      <c r="P481">
        <v>1</v>
      </c>
      <c r="Q481">
        <v>0</v>
      </c>
      <c r="R481">
        <v>0</v>
      </c>
      <c r="S481">
        <v>1</v>
      </c>
      <c r="T481">
        <v>1</v>
      </c>
      <c r="U481" t="s">
        <v>1067</v>
      </c>
      <c r="V481">
        <v>1</v>
      </c>
      <c r="W481">
        <v>0</v>
      </c>
    </row>
    <row r="482" spans="1:23">
      <c r="A482" t="s">
        <v>1068</v>
      </c>
      <c r="B482">
        <v>1</v>
      </c>
      <c r="C482" s="1" t="s">
        <v>258</v>
      </c>
      <c r="D482">
        <v>734</v>
      </c>
      <c r="E482" t="s">
        <v>4576</v>
      </c>
      <c r="F482">
        <v>302</v>
      </c>
      <c r="G482">
        <v>300</v>
      </c>
      <c r="H482" s="1" t="s">
        <v>28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20</v>
      </c>
      <c r="P482">
        <v>1</v>
      </c>
      <c r="Q482">
        <v>0</v>
      </c>
      <c r="R482">
        <v>0</v>
      </c>
      <c r="S482">
        <v>1</v>
      </c>
      <c r="T482">
        <v>1</v>
      </c>
      <c r="U482" t="s">
        <v>1069</v>
      </c>
      <c r="V482">
        <v>1</v>
      </c>
      <c r="W482">
        <v>0</v>
      </c>
    </row>
    <row r="483" spans="1:23">
      <c r="A483" t="s">
        <v>1070</v>
      </c>
      <c r="B483">
        <v>1</v>
      </c>
      <c r="C483" s="1" t="s">
        <v>258</v>
      </c>
      <c r="D483">
        <v>735</v>
      </c>
      <c r="E483" t="s">
        <v>4576</v>
      </c>
      <c r="F483">
        <v>302</v>
      </c>
      <c r="G483">
        <v>300</v>
      </c>
      <c r="H483" s="1" t="s">
        <v>28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20</v>
      </c>
      <c r="P483">
        <v>1</v>
      </c>
      <c r="Q483">
        <v>0</v>
      </c>
      <c r="R483">
        <v>0</v>
      </c>
      <c r="S483">
        <v>1</v>
      </c>
      <c r="T483">
        <v>1</v>
      </c>
      <c r="U483" t="s">
        <v>1071</v>
      </c>
      <c r="V483">
        <v>1</v>
      </c>
      <c r="W483">
        <v>0</v>
      </c>
    </row>
    <row r="484" spans="1:23">
      <c r="A484" t="s">
        <v>1072</v>
      </c>
      <c r="B484">
        <v>1</v>
      </c>
      <c r="C484" s="1" t="s">
        <v>258</v>
      </c>
      <c r="D484">
        <v>736</v>
      </c>
      <c r="E484" t="s">
        <v>4576</v>
      </c>
      <c r="F484">
        <v>302</v>
      </c>
      <c r="G484">
        <v>300</v>
      </c>
      <c r="H484" s="1" t="s">
        <v>28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20</v>
      </c>
      <c r="P484">
        <v>1</v>
      </c>
      <c r="Q484">
        <v>0</v>
      </c>
      <c r="R484">
        <v>0</v>
      </c>
      <c r="S484">
        <v>1</v>
      </c>
      <c r="T484">
        <v>1</v>
      </c>
      <c r="U484" t="s">
        <v>1073</v>
      </c>
      <c r="V484">
        <v>1</v>
      </c>
      <c r="W484">
        <v>0</v>
      </c>
    </row>
    <row r="485" spans="1:23">
      <c r="A485" t="s">
        <v>1074</v>
      </c>
      <c r="B485">
        <v>1</v>
      </c>
      <c r="C485" s="1" t="s">
        <v>258</v>
      </c>
      <c r="D485">
        <v>737</v>
      </c>
      <c r="E485" t="s">
        <v>4576</v>
      </c>
      <c r="F485">
        <v>302</v>
      </c>
      <c r="G485">
        <v>300</v>
      </c>
      <c r="H485" s="1" t="s">
        <v>28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20</v>
      </c>
      <c r="P485">
        <v>1</v>
      </c>
      <c r="Q485">
        <v>0</v>
      </c>
      <c r="R485">
        <v>0</v>
      </c>
      <c r="S485">
        <v>1</v>
      </c>
      <c r="T485">
        <v>1</v>
      </c>
      <c r="U485" t="s">
        <v>1075</v>
      </c>
      <c r="V485">
        <v>1</v>
      </c>
      <c r="W485">
        <v>0</v>
      </c>
    </row>
    <row r="486" spans="1:23">
      <c r="A486" t="s">
        <v>1076</v>
      </c>
      <c r="B486">
        <v>1</v>
      </c>
      <c r="C486" s="1" t="s">
        <v>258</v>
      </c>
      <c r="D486">
        <v>738</v>
      </c>
      <c r="E486" t="s">
        <v>4576</v>
      </c>
      <c r="F486">
        <v>302</v>
      </c>
      <c r="G486">
        <v>300</v>
      </c>
      <c r="H486" s="1" t="s">
        <v>28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20</v>
      </c>
      <c r="P486">
        <v>1</v>
      </c>
      <c r="Q486">
        <v>0</v>
      </c>
      <c r="R486">
        <v>0</v>
      </c>
      <c r="S486">
        <v>1</v>
      </c>
      <c r="T486">
        <v>1</v>
      </c>
      <c r="U486" t="s">
        <v>1077</v>
      </c>
      <c r="V486">
        <v>1</v>
      </c>
      <c r="W486">
        <v>0</v>
      </c>
    </row>
    <row r="487" spans="1:23">
      <c r="A487" t="s">
        <v>1078</v>
      </c>
      <c r="B487">
        <v>1</v>
      </c>
      <c r="C487" s="1" t="s">
        <v>258</v>
      </c>
      <c r="D487">
        <v>739</v>
      </c>
      <c r="E487" t="s">
        <v>4577</v>
      </c>
      <c r="F487">
        <v>302</v>
      </c>
      <c r="G487">
        <v>300</v>
      </c>
      <c r="H487" s="1" t="s">
        <v>28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20</v>
      </c>
      <c r="P487">
        <v>1</v>
      </c>
      <c r="Q487">
        <v>0</v>
      </c>
      <c r="R487">
        <v>0</v>
      </c>
      <c r="S487">
        <v>1</v>
      </c>
      <c r="T487">
        <v>1</v>
      </c>
      <c r="U487" t="s">
        <v>1079</v>
      </c>
      <c r="V487">
        <v>1</v>
      </c>
      <c r="W487">
        <v>0</v>
      </c>
    </row>
    <row r="488" spans="1:23">
      <c r="A488" t="s">
        <v>1080</v>
      </c>
      <c r="B488">
        <v>1</v>
      </c>
      <c r="C488" s="1" t="s">
        <v>258</v>
      </c>
      <c r="D488">
        <v>740</v>
      </c>
      <c r="E488" t="s">
        <v>4577</v>
      </c>
      <c r="F488">
        <v>302</v>
      </c>
      <c r="G488">
        <v>300</v>
      </c>
      <c r="H488" s="1" t="s">
        <v>28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20</v>
      </c>
      <c r="P488">
        <v>1</v>
      </c>
      <c r="Q488">
        <v>0</v>
      </c>
      <c r="R488">
        <v>0</v>
      </c>
      <c r="S488">
        <v>1</v>
      </c>
      <c r="T488">
        <v>1</v>
      </c>
      <c r="U488" t="s">
        <v>1081</v>
      </c>
      <c r="V488">
        <v>1</v>
      </c>
      <c r="W488">
        <v>0</v>
      </c>
    </row>
    <row r="489" spans="1:23">
      <c r="A489" t="s">
        <v>1082</v>
      </c>
      <c r="B489">
        <v>1</v>
      </c>
      <c r="C489" s="1" t="s">
        <v>258</v>
      </c>
      <c r="D489">
        <v>741</v>
      </c>
      <c r="E489" t="s">
        <v>4577</v>
      </c>
      <c r="F489">
        <v>302</v>
      </c>
      <c r="G489">
        <v>300</v>
      </c>
      <c r="H489" s="1" t="s">
        <v>28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20</v>
      </c>
      <c r="P489">
        <v>1</v>
      </c>
      <c r="Q489">
        <v>0</v>
      </c>
      <c r="R489">
        <v>0</v>
      </c>
      <c r="S489">
        <v>1</v>
      </c>
      <c r="T489">
        <v>1</v>
      </c>
      <c r="U489" t="s">
        <v>1083</v>
      </c>
      <c r="V489">
        <v>1</v>
      </c>
      <c r="W489">
        <v>0</v>
      </c>
    </row>
    <row r="490" spans="1:23">
      <c r="A490" t="s">
        <v>1084</v>
      </c>
      <c r="B490">
        <v>1</v>
      </c>
      <c r="C490" s="1" t="s">
        <v>258</v>
      </c>
      <c r="D490">
        <v>742</v>
      </c>
      <c r="E490" t="s">
        <v>4577</v>
      </c>
      <c r="F490">
        <v>302</v>
      </c>
      <c r="G490">
        <v>300</v>
      </c>
      <c r="H490" s="1" t="s">
        <v>28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20</v>
      </c>
      <c r="P490">
        <v>1</v>
      </c>
      <c r="Q490">
        <v>0</v>
      </c>
      <c r="R490">
        <v>0</v>
      </c>
      <c r="S490">
        <v>1</v>
      </c>
      <c r="T490">
        <v>1</v>
      </c>
      <c r="U490" t="s">
        <v>1085</v>
      </c>
      <c r="V490">
        <v>1</v>
      </c>
      <c r="W490">
        <v>0</v>
      </c>
    </row>
    <row r="491" spans="1:23">
      <c r="A491" t="s">
        <v>1086</v>
      </c>
      <c r="B491">
        <v>1</v>
      </c>
      <c r="C491" s="1" t="s">
        <v>258</v>
      </c>
      <c r="D491">
        <v>743</v>
      </c>
      <c r="E491" t="s">
        <v>4577</v>
      </c>
      <c r="F491">
        <v>302</v>
      </c>
      <c r="G491">
        <v>300</v>
      </c>
      <c r="H491" s="1" t="s">
        <v>28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20</v>
      </c>
      <c r="P491">
        <v>1</v>
      </c>
      <c r="Q491">
        <v>0</v>
      </c>
      <c r="R491">
        <v>0</v>
      </c>
      <c r="S491">
        <v>1</v>
      </c>
      <c r="T491">
        <v>1</v>
      </c>
      <c r="U491" t="s">
        <v>1087</v>
      </c>
      <c r="V491">
        <v>1</v>
      </c>
      <c r="W491">
        <v>0</v>
      </c>
    </row>
    <row r="492" spans="1:23">
      <c r="A492" t="s">
        <v>1088</v>
      </c>
      <c r="B492">
        <v>1</v>
      </c>
      <c r="C492" s="1" t="s">
        <v>258</v>
      </c>
      <c r="D492">
        <v>744</v>
      </c>
      <c r="E492" t="s">
        <v>4578</v>
      </c>
      <c r="F492">
        <v>302</v>
      </c>
      <c r="G492">
        <v>300</v>
      </c>
      <c r="H492" s="1" t="s">
        <v>28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20</v>
      </c>
      <c r="P492">
        <v>1</v>
      </c>
      <c r="Q492">
        <v>0</v>
      </c>
      <c r="R492">
        <v>0</v>
      </c>
      <c r="S492">
        <v>1</v>
      </c>
      <c r="T492">
        <v>1</v>
      </c>
      <c r="U492" t="s">
        <v>1089</v>
      </c>
      <c r="V492">
        <v>1</v>
      </c>
      <c r="W492">
        <v>0</v>
      </c>
    </row>
    <row r="493" spans="1:23">
      <c r="A493" t="s">
        <v>1090</v>
      </c>
      <c r="B493">
        <v>1</v>
      </c>
      <c r="C493" s="1" t="s">
        <v>258</v>
      </c>
      <c r="D493">
        <v>745</v>
      </c>
      <c r="E493" t="s">
        <v>4578</v>
      </c>
      <c r="F493">
        <v>302</v>
      </c>
      <c r="G493">
        <v>300</v>
      </c>
      <c r="H493" s="1" t="s">
        <v>28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20</v>
      </c>
      <c r="P493">
        <v>1</v>
      </c>
      <c r="Q493">
        <v>0</v>
      </c>
      <c r="R493">
        <v>0</v>
      </c>
      <c r="S493">
        <v>1</v>
      </c>
      <c r="T493">
        <v>1</v>
      </c>
      <c r="U493" t="s">
        <v>1091</v>
      </c>
      <c r="V493">
        <v>1</v>
      </c>
      <c r="W493">
        <v>0</v>
      </c>
    </row>
    <row r="494" spans="1:23">
      <c r="A494" t="s">
        <v>1092</v>
      </c>
      <c r="B494">
        <v>1</v>
      </c>
      <c r="C494" s="1" t="s">
        <v>258</v>
      </c>
      <c r="D494">
        <v>746</v>
      </c>
      <c r="E494" t="s">
        <v>4578</v>
      </c>
      <c r="F494">
        <v>302</v>
      </c>
      <c r="G494">
        <v>300</v>
      </c>
      <c r="H494" s="1" t="s">
        <v>28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20</v>
      </c>
      <c r="P494">
        <v>1</v>
      </c>
      <c r="Q494">
        <v>0</v>
      </c>
      <c r="R494">
        <v>0</v>
      </c>
      <c r="S494">
        <v>1</v>
      </c>
      <c r="T494">
        <v>1</v>
      </c>
      <c r="U494" t="s">
        <v>1093</v>
      </c>
      <c r="V494">
        <v>1</v>
      </c>
      <c r="W494">
        <v>0</v>
      </c>
    </row>
    <row r="495" spans="1:23">
      <c r="A495" t="s">
        <v>1094</v>
      </c>
      <c r="B495">
        <v>1</v>
      </c>
      <c r="C495" s="1" t="s">
        <v>258</v>
      </c>
      <c r="D495">
        <v>747</v>
      </c>
      <c r="E495" t="s">
        <v>4578</v>
      </c>
      <c r="F495">
        <v>302</v>
      </c>
      <c r="G495">
        <v>300</v>
      </c>
      <c r="H495" s="1" t="s">
        <v>28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20</v>
      </c>
      <c r="P495">
        <v>1</v>
      </c>
      <c r="Q495">
        <v>0</v>
      </c>
      <c r="R495">
        <v>0</v>
      </c>
      <c r="S495">
        <v>1</v>
      </c>
      <c r="T495">
        <v>1</v>
      </c>
      <c r="U495" t="s">
        <v>1095</v>
      </c>
      <c r="V495">
        <v>1</v>
      </c>
      <c r="W495">
        <v>0</v>
      </c>
    </row>
    <row r="496" spans="1:23">
      <c r="A496" t="s">
        <v>1096</v>
      </c>
      <c r="B496">
        <v>1</v>
      </c>
      <c r="C496" s="1" t="s">
        <v>258</v>
      </c>
      <c r="D496">
        <v>748</v>
      </c>
      <c r="E496" t="s">
        <v>4578</v>
      </c>
      <c r="F496">
        <v>302</v>
      </c>
      <c r="G496">
        <v>300</v>
      </c>
      <c r="H496" s="1" t="s">
        <v>28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20</v>
      </c>
      <c r="P496">
        <v>1</v>
      </c>
      <c r="Q496">
        <v>0</v>
      </c>
      <c r="R496">
        <v>0</v>
      </c>
      <c r="S496">
        <v>1</v>
      </c>
      <c r="T496">
        <v>1</v>
      </c>
      <c r="U496" t="s">
        <v>1097</v>
      </c>
      <c r="V496">
        <v>1</v>
      </c>
      <c r="W496">
        <v>0</v>
      </c>
    </row>
    <row r="497" spans="1:23">
      <c r="A497" t="s">
        <v>1098</v>
      </c>
      <c r="B497">
        <v>1</v>
      </c>
      <c r="C497" s="1" t="s">
        <v>258</v>
      </c>
      <c r="D497">
        <v>749</v>
      </c>
      <c r="E497" t="s">
        <v>4573</v>
      </c>
      <c r="F497">
        <v>302</v>
      </c>
      <c r="G497">
        <v>300</v>
      </c>
      <c r="H497" s="1" t="s">
        <v>28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20</v>
      </c>
      <c r="P497">
        <v>1</v>
      </c>
      <c r="Q497">
        <v>0</v>
      </c>
      <c r="R497">
        <v>0</v>
      </c>
      <c r="S497">
        <v>1</v>
      </c>
      <c r="T497">
        <v>1</v>
      </c>
      <c r="U497" t="s">
        <v>1099</v>
      </c>
      <c r="V497">
        <v>1</v>
      </c>
      <c r="W497">
        <v>0</v>
      </c>
    </row>
    <row r="498" spans="1:23">
      <c r="A498" t="s">
        <v>1100</v>
      </c>
      <c r="B498">
        <v>1</v>
      </c>
      <c r="C498" s="1" t="s">
        <v>258</v>
      </c>
      <c r="D498">
        <v>750</v>
      </c>
      <c r="E498" t="s">
        <v>4574</v>
      </c>
      <c r="F498">
        <v>302</v>
      </c>
      <c r="G498">
        <v>300</v>
      </c>
      <c r="H498" s="1" t="s">
        <v>28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20</v>
      </c>
      <c r="P498">
        <v>1</v>
      </c>
      <c r="Q498">
        <v>0</v>
      </c>
      <c r="R498">
        <v>0</v>
      </c>
      <c r="S498">
        <v>1</v>
      </c>
      <c r="T498">
        <v>1</v>
      </c>
      <c r="U498" t="s">
        <v>1101</v>
      </c>
      <c r="V498">
        <v>1</v>
      </c>
      <c r="W498">
        <v>0</v>
      </c>
    </row>
    <row r="499" spans="1:23">
      <c r="A499" t="s">
        <v>1102</v>
      </c>
      <c r="B499">
        <v>1</v>
      </c>
      <c r="C499" s="1" t="s">
        <v>258</v>
      </c>
      <c r="D499">
        <v>751</v>
      </c>
      <c r="E499" t="s">
        <v>4579</v>
      </c>
      <c r="F499">
        <v>302</v>
      </c>
      <c r="G499">
        <v>300</v>
      </c>
      <c r="H499" s="1" t="s">
        <v>28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20</v>
      </c>
      <c r="P499">
        <v>1</v>
      </c>
      <c r="Q499">
        <v>0</v>
      </c>
      <c r="R499">
        <v>0</v>
      </c>
      <c r="S499">
        <v>1</v>
      </c>
      <c r="T499">
        <v>1</v>
      </c>
      <c r="U499" t="s">
        <v>1103</v>
      </c>
      <c r="V499">
        <v>1</v>
      </c>
      <c r="W499">
        <v>0</v>
      </c>
    </row>
    <row r="500" spans="1:23">
      <c r="A500" t="s">
        <v>1104</v>
      </c>
      <c r="B500">
        <v>1</v>
      </c>
      <c r="C500" s="1" t="s">
        <v>258</v>
      </c>
      <c r="D500">
        <v>752</v>
      </c>
      <c r="E500" t="s">
        <v>4576</v>
      </c>
      <c r="F500">
        <v>302</v>
      </c>
      <c r="G500">
        <v>300</v>
      </c>
      <c r="H500" s="1" t="s">
        <v>28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20</v>
      </c>
      <c r="P500">
        <v>1</v>
      </c>
      <c r="Q500">
        <v>0</v>
      </c>
      <c r="R500">
        <v>0</v>
      </c>
      <c r="S500">
        <v>1</v>
      </c>
      <c r="T500">
        <v>1</v>
      </c>
      <c r="U500" t="s">
        <v>1105</v>
      </c>
      <c r="V500">
        <v>1</v>
      </c>
      <c r="W500">
        <v>0</v>
      </c>
    </row>
    <row r="501" spans="1:23">
      <c r="A501" t="s">
        <v>1106</v>
      </c>
      <c r="B501">
        <v>1</v>
      </c>
      <c r="C501" s="1" t="s">
        <v>258</v>
      </c>
      <c r="D501">
        <v>753</v>
      </c>
      <c r="E501" t="s">
        <v>4577</v>
      </c>
      <c r="F501">
        <v>302</v>
      </c>
      <c r="G501">
        <v>300</v>
      </c>
      <c r="H501" s="1" t="s">
        <v>28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20</v>
      </c>
      <c r="P501">
        <v>1</v>
      </c>
      <c r="Q501">
        <v>0</v>
      </c>
      <c r="R501">
        <v>0</v>
      </c>
      <c r="S501">
        <v>1</v>
      </c>
      <c r="T501">
        <v>1</v>
      </c>
      <c r="U501" t="s">
        <v>1107</v>
      </c>
      <c r="V501">
        <v>1</v>
      </c>
      <c r="W501">
        <v>0</v>
      </c>
    </row>
    <row r="502" spans="1:23">
      <c r="A502" t="s">
        <v>1108</v>
      </c>
      <c r="B502">
        <v>1</v>
      </c>
      <c r="C502" s="1" t="s">
        <v>258</v>
      </c>
      <c r="D502">
        <v>754</v>
      </c>
      <c r="E502" t="s">
        <v>4578</v>
      </c>
      <c r="F502">
        <v>302</v>
      </c>
      <c r="G502">
        <v>300</v>
      </c>
      <c r="H502" s="1" t="s">
        <v>28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20</v>
      </c>
      <c r="P502">
        <v>1</v>
      </c>
      <c r="Q502">
        <v>0</v>
      </c>
      <c r="R502">
        <v>0</v>
      </c>
      <c r="S502">
        <v>1</v>
      </c>
      <c r="T502">
        <v>1</v>
      </c>
      <c r="U502" t="s">
        <v>1109</v>
      </c>
      <c r="V502">
        <v>1</v>
      </c>
      <c r="W502">
        <v>0</v>
      </c>
    </row>
    <row r="503" spans="1:23">
      <c r="A503" t="s">
        <v>1110</v>
      </c>
      <c r="B503">
        <v>1</v>
      </c>
      <c r="C503" s="1" t="s">
        <v>258</v>
      </c>
      <c r="D503">
        <v>322</v>
      </c>
      <c r="E503" t="s">
        <v>3974</v>
      </c>
      <c r="F503">
        <v>302</v>
      </c>
      <c r="G503">
        <v>300</v>
      </c>
      <c r="H503" s="1" t="s">
        <v>1111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20</v>
      </c>
      <c r="P503">
        <v>1</v>
      </c>
      <c r="Q503">
        <v>1</v>
      </c>
      <c r="R503">
        <v>1</v>
      </c>
      <c r="S503">
        <v>1</v>
      </c>
      <c r="T503">
        <v>1</v>
      </c>
      <c r="U503" t="s">
        <v>1112</v>
      </c>
      <c r="V503">
        <v>1</v>
      </c>
      <c r="W503">
        <v>0</v>
      </c>
    </row>
    <row r="504" spans="1:23">
      <c r="A504" t="s">
        <v>1113</v>
      </c>
      <c r="B504">
        <v>1</v>
      </c>
      <c r="C504" s="1" t="s">
        <v>258</v>
      </c>
      <c r="D504">
        <v>323</v>
      </c>
      <c r="E504" t="s">
        <v>3975</v>
      </c>
      <c r="F504">
        <v>302</v>
      </c>
      <c r="G504">
        <v>300</v>
      </c>
      <c r="H504" s="1" t="s">
        <v>1114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20</v>
      </c>
      <c r="P504">
        <v>1</v>
      </c>
      <c r="Q504">
        <v>1</v>
      </c>
      <c r="R504">
        <v>1</v>
      </c>
      <c r="S504">
        <v>1</v>
      </c>
      <c r="T504">
        <v>1</v>
      </c>
      <c r="U504" t="s">
        <v>1115</v>
      </c>
      <c r="V504">
        <v>1</v>
      </c>
      <c r="W504">
        <v>0</v>
      </c>
    </row>
    <row r="505" spans="1:23">
      <c r="A505" t="s">
        <v>1116</v>
      </c>
      <c r="B505">
        <v>1</v>
      </c>
      <c r="C505" s="1" t="s">
        <v>258</v>
      </c>
      <c r="D505">
        <v>324</v>
      </c>
      <c r="E505" t="s">
        <v>3976</v>
      </c>
      <c r="F505">
        <v>302</v>
      </c>
      <c r="G505">
        <v>300</v>
      </c>
      <c r="H505" s="1" t="s">
        <v>1117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20</v>
      </c>
      <c r="P505">
        <v>1</v>
      </c>
      <c r="Q505">
        <v>1</v>
      </c>
      <c r="R505">
        <v>1</v>
      </c>
      <c r="S505">
        <v>1</v>
      </c>
      <c r="T505">
        <v>1</v>
      </c>
      <c r="U505" t="s">
        <v>1118</v>
      </c>
      <c r="V505">
        <v>1</v>
      </c>
      <c r="W505">
        <v>0</v>
      </c>
    </row>
    <row r="506" spans="1:23">
      <c r="A506" t="s">
        <v>1119</v>
      </c>
      <c r="B506">
        <v>1</v>
      </c>
      <c r="C506" s="1" t="s">
        <v>258</v>
      </c>
      <c r="D506">
        <v>325</v>
      </c>
      <c r="E506" t="s">
        <v>4580</v>
      </c>
      <c r="F506">
        <v>302</v>
      </c>
      <c r="G506">
        <v>300</v>
      </c>
      <c r="H506" s="1" t="s">
        <v>28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20</v>
      </c>
      <c r="P506">
        <v>1</v>
      </c>
      <c r="Q506">
        <v>0</v>
      </c>
      <c r="R506">
        <v>0</v>
      </c>
      <c r="S506">
        <v>1</v>
      </c>
      <c r="T506">
        <v>1</v>
      </c>
      <c r="U506" t="s">
        <v>1120</v>
      </c>
      <c r="V506">
        <v>1</v>
      </c>
      <c r="W506">
        <v>0</v>
      </c>
    </row>
    <row r="507" spans="1:23">
      <c r="A507" t="s">
        <v>1121</v>
      </c>
      <c r="B507">
        <v>1</v>
      </c>
      <c r="C507" s="1" t="s">
        <v>258</v>
      </c>
      <c r="D507">
        <v>326</v>
      </c>
      <c r="E507" t="s">
        <v>4581</v>
      </c>
      <c r="F507">
        <v>302</v>
      </c>
      <c r="G507">
        <v>300</v>
      </c>
      <c r="H507" s="1" t="s">
        <v>28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20</v>
      </c>
      <c r="P507">
        <v>1</v>
      </c>
      <c r="Q507">
        <v>0</v>
      </c>
      <c r="R507">
        <v>0</v>
      </c>
      <c r="S507">
        <v>1</v>
      </c>
      <c r="T507">
        <v>1</v>
      </c>
      <c r="U507" t="s">
        <v>1122</v>
      </c>
      <c r="V507">
        <v>1</v>
      </c>
      <c r="W507">
        <v>0</v>
      </c>
    </row>
    <row r="508" spans="1:23">
      <c r="A508" t="s">
        <v>1123</v>
      </c>
      <c r="B508">
        <v>1</v>
      </c>
      <c r="C508" s="1" t="s">
        <v>258</v>
      </c>
      <c r="D508">
        <v>327</v>
      </c>
      <c r="E508" t="s">
        <v>4582</v>
      </c>
      <c r="F508">
        <v>302</v>
      </c>
      <c r="G508">
        <v>300</v>
      </c>
      <c r="H508" s="1" t="s">
        <v>28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20</v>
      </c>
      <c r="P508">
        <v>1</v>
      </c>
      <c r="Q508">
        <v>0</v>
      </c>
      <c r="R508">
        <v>0</v>
      </c>
      <c r="S508">
        <v>1</v>
      </c>
      <c r="T508">
        <v>1</v>
      </c>
      <c r="U508" t="s">
        <v>1124</v>
      </c>
      <c r="V508">
        <v>1</v>
      </c>
      <c r="W508">
        <v>0</v>
      </c>
    </row>
    <row r="509" spans="1:23">
      <c r="A509" t="s">
        <v>1125</v>
      </c>
      <c r="B509">
        <v>1</v>
      </c>
      <c r="C509" s="1" t="s">
        <v>258</v>
      </c>
      <c r="D509">
        <v>328</v>
      </c>
      <c r="E509" t="s">
        <v>4583</v>
      </c>
      <c r="F509">
        <v>302</v>
      </c>
      <c r="G509">
        <v>300</v>
      </c>
      <c r="H509" s="1" t="s">
        <v>28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20</v>
      </c>
      <c r="P509">
        <v>1</v>
      </c>
      <c r="Q509">
        <v>0</v>
      </c>
      <c r="R509">
        <v>0</v>
      </c>
      <c r="S509">
        <v>1</v>
      </c>
      <c r="T509">
        <v>1</v>
      </c>
      <c r="U509" t="s">
        <v>1126</v>
      </c>
      <c r="V509">
        <v>1</v>
      </c>
      <c r="W509">
        <v>0</v>
      </c>
    </row>
    <row r="510" spans="1:23">
      <c r="A510" t="s">
        <v>1127</v>
      </c>
      <c r="B510">
        <v>1</v>
      </c>
      <c r="C510" s="1" t="s">
        <v>258</v>
      </c>
      <c r="D510">
        <v>329</v>
      </c>
      <c r="E510" t="s">
        <v>4584</v>
      </c>
      <c r="F510">
        <v>302</v>
      </c>
      <c r="G510">
        <v>300</v>
      </c>
      <c r="H510" s="1" t="s">
        <v>28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20</v>
      </c>
      <c r="P510">
        <v>1</v>
      </c>
      <c r="Q510">
        <v>0</v>
      </c>
      <c r="R510">
        <v>0</v>
      </c>
      <c r="S510">
        <v>1</v>
      </c>
      <c r="T510">
        <v>1</v>
      </c>
      <c r="U510" t="s">
        <v>1128</v>
      </c>
      <c r="V510">
        <v>1</v>
      </c>
      <c r="W510">
        <v>0</v>
      </c>
    </row>
    <row r="511" spans="1:23">
      <c r="A511" t="s">
        <v>1129</v>
      </c>
      <c r="B511">
        <v>1</v>
      </c>
      <c r="C511" s="1" t="s">
        <v>258</v>
      </c>
      <c r="D511">
        <v>330</v>
      </c>
      <c r="E511" t="s">
        <v>4585</v>
      </c>
      <c r="F511">
        <v>302</v>
      </c>
      <c r="G511">
        <v>300</v>
      </c>
      <c r="H511" s="1" t="s">
        <v>28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20</v>
      </c>
      <c r="P511">
        <v>1</v>
      </c>
      <c r="Q511">
        <v>0</v>
      </c>
      <c r="R511">
        <v>0</v>
      </c>
      <c r="S511">
        <v>1</v>
      </c>
      <c r="T511">
        <v>1</v>
      </c>
      <c r="U511" t="s">
        <v>1130</v>
      </c>
      <c r="V511">
        <v>1</v>
      </c>
      <c r="W511">
        <v>0</v>
      </c>
    </row>
    <row r="512" spans="1:23">
      <c r="A512" t="s">
        <v>1131</v>
      </c>
      <c r="B512">
        <v>1</v>
      </c>
      <c r="C512" s="1" t="s">
        <v>258</v>
      </c>
      <c r="D512">
        <v>331</v>
      </c>
      <c r="E512" t="s">
        <v>4586</v>
      </c>
      <c r="F512">
        <v>302</v>
      </c>
      <c r="G512">
        <v>300</v>
      </c>
      <c r="H512" s="1" t="s">
        <v>28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20</v>
      </c>
      <c r="P512">
        <v>1</v>
      </c>
      <c r="Q512">
        <v>0</v>
      </c>
      <c r="R512">
        <v>0</v>
      </c>
      <c r="S512">
        <v>1</v>
      </c>
      <c r="T512">
        <v>1</v>
      </c>
      <c r="U512" t="s">
        <v>1132</v>
      </c>
      <c r="V512">
        <v>1</v>
      </c>
      <c r="W512">
        <v>0</v>
      </c>
    </row>
    <row r="513" spans="1:23">
      <c r="A513" t="s">
        <v>1133</v>
      </c>
      <c r="B513">
        <v>1</v>
      </c>
      <c r="C513" s="1" t="s">
        <v>258</v>
      </c>
      <c r="D513">
        <v>332</v>
      </c>
      <c r="E513" t="s">
        <v>4587</v>
      </c>
      <c r="F513">
        <v>302</v>
      </c>
      <c r="G513">
        <v>300</v>
      </c>
      <c r="H513" s="1" t="s">
        <v>28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20</v>
      </c>
      <c r="P513">
        <v>1</v>
      </c>
      <c r="Q513">
        <v>0</v>
      </c>
      <c r="R513">
        <v>0</v>
      </c>
      <c r="S513">
        <v>1</v>
      </c>
      <c r="T513">
        <v>1</v>
      </c>
      <c r="U513" t="s">
        <v>1134</v>
      </c>
      <c r="V513">
        <v>1</v>
      </c>
      <c r="W513">
        <v>0</v>
      </c>
    </row>
    <row r="514" spans="1:23">
      <c r="A514" t="s">
        <v>1135</v>
      </c>
      <c r="B514">
        <v>1</v>
      </c>
      <c r="C514" s="1" t="s">
        <v>258</v>
      </c>
      <c r="D514">
        <v>333</v>
      </c>
      <c r="E514" t="s">
        <v>4588</v>
      </c>
      <c r="F514">
        <v>302</v>
      </c>
      <c r="G514">
        <v>300</v>
      </c>
      <c r="H514" s="1" t="s">
        <v>28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20</v>
      </c>
      <c r="P514">
        <v>1</v>
      </c>
      <c r="Q514">
        <v>0</v>
      </c>
      <c r="R514">
        <v>0</v>
      </c>
      <c r="S514">
        <v>1</v>
      </c>
      <c r="T514">
        <v>1</v>
      </c>
      <c r="U514" t="s">
        <v>1136</v>
      </c>
      <c r="V514">
        <v>1</v>
      </c>
      <c r="W514">
        <v>0</v>
      </c>
    </row>
    <row r="515" spans="1:23">
      <c r="A515" t="s">
        <v>1137</v>
      </c>
      <c r="B515">
        <v>1</v>
      </c>
      <c r="C515" s="1" t="s">
        <v>258</v>
      </c>
      <c r="D515">
        <v>334</v>
      </c>
      <c r="E515" t="s">
        <v>4589</v>
      </c>
      <c r="F515">
        <v>302</v>
      </c>
      <c r="G515">
        <v>300</v>
      </c>
      <c r="H515" s="1" t="s">
        <v>28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20</v>
      </c>
      <c r="P515">
        <v>1</v>
      </c>
      <c r="Q515">
        <v>0</v>
      </c>
      <c r="R515">
        <v>0</v>
      </c>
      <c r="S515">
        <v>1</v>
      </c>
      <c r="T515">
        <v>1</v>
      </c>
      <c r="U515" t="s">
        <v>1138</v>
      </c>
      <c r="V515">
        <v>1</v>
      </c>
      <c r="W515">
        <v>0</v>
      </c>
    </row>
    <row r="516" spans="1:23">
      <c r="A516" t="s">
        <v>1139</v>
      </c>
      <c r="B516">
        <v>1</v>
      </c>
      <c r="C516" s="1" t="s">
        <v>258</v>
      </c>
      <c r="D516">
        <v>335</v>
      </c>
      <c r="E516" t="s">
        <v>4590</v>
      </c>
      <c r="F516">
        <v>302</v>
      </c>
      <c r="G516">
        <v>300</v>
      </c>
      <c r="H516" s="1" t="s">
        <v>28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20</v>
      </c>
      <c r="P516">
        <v>1</v>
      </c>
      <c r="Q516">
        <v>0</v>
      </c>
      <c r="R516">
        <v>0</v>
      </c>
      <c r="S516">
        <v>1</v>
      </c>
      <c r="T516">
        <v>1</v>
      </c>
      <c r="U516" t="s">
        <v>1140</v>
      </c>
      <c r="V516">
        <v>1</v>
      </c>
      <c r="W516">
        <v>0</v>
      </c>
    </row>
    <row r="517" spans="1:23">
      <c r="A517" t="s">
        <v>1141</v>
      </c>
      <c r="B517">
        <v>1</v>
      </c>
      <c r="C517" s="1" t="s">
        <v>258</v>
      </c>
      <c r="D517">
        <v>336</v>
      </c>
      <c r="E517" t="s">
        <v>4591</v>
      </c>
      <c r="F517">
        <v>302</v>
      </c>
      <c r="G517">
        <v>300</v>
      </c>
      <c r="H517" s="1" t="s">
        <v>28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20</v>
      </c>
      <c r="P517">
        <v>1</v>
      </c>
      <c r="Q517">
        <v>0</v>
      </c>
      <c r="R517">
        <v>0</v>
      </c>
      <c r="S517">
        <v>1</v>
      </c>
      <c r="T517">
        <v>1</v>
      </c>
      <c r="U517" t="s">
        <v>1142</v>
      </c>
      <c r="V517">
        <v>1</v>
      </c>
      <c r="W517">
        <v>0</v>
      </c>
    </row>
    <row r="518" spans="1:23">
      <c r="A518" t="s">
        <v>1143</v>
      </c>
      <c r="B518">
        <v>1</v>
      </c>
      <c r="C518" s="1" t="s">
        <v>258</v>
      </c>
      <c r="D518">
        <v>337</v>
      </c>
      <c r="E518" t="s">
        <v>4592</v>
      </c>
      <c r="F518">
        <v>302</v>
      </c>
      <c r="G518">
        <v>300</v>
      </c>
      <c r="H518" s="1" t="s">
        <v>28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20</v>
      </c>
      <c r="P518">
        <v>1</v>
      </c>
      <c r="Q518">
        <v>0</v>
      </c>
      <c r="R518">
        <v>0</v>
      </c>
      <c r="S518">
        <v>1</v>
      </c>
      <c r="T518">
        <v>1</v>
      </c>
      <c r="U518" t="s">
        <v>1144</v>
      </c>
      <c r="V518">
        <v>1</v>
      </c>
      <c r="W518">
        <v>0</v>
      </c>
    </row>
    <row r="519" spans="1:23">
      <c r="A519" t="s">
        <v>1145</v>
      </c>
      <c r="B519">
        <v>1</v>
      </c>
      <c r="C519" s="1" t="s">
        <v>258</v>
      </c>
      <c r="D519">
        <v>338</v>
      </c>
      <c r="E519" t="s">
        <v>4593</v>
      </c>
      <c r="F519">
        <v>302</v>
      </c>
      <c r="G519">
        <v>300</v>
      </c>
      <c r="H519" s="1" t="s">
        <v>28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20</v>
      </c>
      <c r="P519">
        <v>1</v>
      </c>
      <c r="Q519">
        <v>0</v>
      </c>
      <c r="R519">
        <v>0</v>
      </c>
      <c r="S519">
        <v>1</v>
      </c>
      <c r="T519">
        <v>1</v>
      </c>
      <c r="U519" t="s">
        <v>1146</v>
      </c>
      <c r="V519">
        <v>1</v>
      </c>
      <c r="W519">
        <v>0</v>
      </c>
    </row>
    <row r="520" spans="1:23">
      <c r="A520" t="s">
        <v>1147</v>
      </c>
      <c r="B520">
        <v>1</v>
      </c>
      <c r="C520" s="1" t="s">
        <v>258</v>
      </c>
      <c r="D520">
        <v>339</v>
      </c>
      <c r="E520" t="s">
        <v>4594</v>
      </c>
      <c r="F520">
        <v>302</v>
      </c>
      <c r="G520">
        <v>300</v>
      </c>
      <c r="H520" s="1" t="s">
        <v>28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20</v>
      </c>
      <c r="P520">
        <v>1</v>
      </c>
      <c r="Q520">
        <v>0</v>
      </c>
      <c r="R520">
        <v>0</v>
      </c>
      <c r="S520">
        <v>1</v>
      </c>
      <c r="T520">
        <v>1</v>
      </c>
      <c r="U520" t="s">
        <v>1148</v>
      </c>
      <c r="V520">
        <v>1</v>
      </c>
      <c r="W520">
        <v>0</v>
      </c>
    </row>
    <row r="521" spans="1:23">
      <c r="A521" t="s">
        <v>1149</v>
      </c>
      <c r="B521">
        <v>1</v>
      </c>
      <c r="C521" s="1" t="s">
        <v>258</v>
      </c>
      <c r="D521">
        <v>340</v>
      </c>
      <c r="E521" t="s">
        <v>4595</v>
      </c>
      <c r="F521">
        <v>302</v>
      </c>
      <c r="G521">
        <v>300</v>
      </c>
      <c r="H521" s="1" t="s">
        <v>28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20</v>
      </c>
      <c r="P521">
        <v>1</v>
      </c>
      <c r="Q521">
        <v>0</v>
      </c>
      <c r="R521">
        <v>0</v>
      </c>
      <c r="S521">
        <v>1</v>
      </c>
      <c r="T521">
        <v>1</v>
      </c>
      <c r="U521" t="s">
        <v>1150</v>
      </c>
      <c r="V521">
        <v>1</v>
      </c>
      <c r="W521">
        <v>0</v>
      </c>
    </row>
    <row r="522" spans="1:23">
      <c r="A522" t="s">
        <v>1151</v>
      </c>
      <c r="B522">
        <v>1</v>
      </c>
      <c r="C522" s="1" t="s">
        <v>258</v>
      </c>
      <c r="D522">
        <v>341</v>
      </c>
      <c r="E522" t="s">
        <v>4596</v>
      </c>
      <c r="F522">
        <v>302</v>
      </c>
      <c r="G522">
        <v>300</v>
      </c>
      <c r="H522" s="1" t="s">
        <v>28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20</v>
      </c>
      <c r="P522">
        <v>1</v>
      </c>
      <c r="Q522">
        <v>0</v>
      </c>
      <c r="R522">
        <v>0</v>
      </c>
      <c r="S522">
        <v>1</v>
      </c>
      <c r="T522">
        <v>1</v>
      </c>
      <c r="U522" t="s">
        <v>1152</v>
      </c>
      <c r="V522">
        <v>1</v>
      </c>
      <c r="W522">
        <v>0</v>
      </c>
    </row>
    <row r="523" spans="1:23">
      <c r="A523" t="s">
        <v>1153</v>
      </c>
      <c r="B523">
        <v>1</v>
      </c>
      <c r="C523" s="1" t="s">
        <v>258</v>
      </c>
      <c r="D523">
        <v>342</v>
      </c>
      <c r="E523" t="s">
        <v>4597</v>
      </c>
      <c r="F523">
        <v>302</v>
      </c>
      <c r="G523">
        <v>300</v>
      </c>
      <c r="H523" s="1" t="s">
        <v>28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20</v>
      </c>
      <c r="P523">
        <v>1</v>
      </c>
      <c r="Q523">
        <v>0</v>
      </c>
      <c r="R523">
        <v>0</v>
      </c>
      <c r="S523">
        <v>1</v>
      </c>
      <c r="T523">
        <v>1</v>
      </c>
      <c r="U523" t="s">
        <v>1154</v>
      </c>
      <c r="V523">
        <v>1</v>
      </c>
      <c r="W523">
        <v>0</v>
      </c>
    </row>
    <row r="524" spans="1:23">
      <c r="A524" t="s">
        <v>1155</v>
      </c>
      <c r="B524">
        <v>1</v>
      </c>
      <c r="C524" s="1" t="s">
        <v>258</v>
      </c>
      <c r="D524">
        <v>343</v>
      </c>
      <c r="E524" t="s">
        <v>3977</v>
      </c>
      <c r="F524">
        <v>302</v>
      </c>
      <c r="G524">
        <v>300</v>
      </c>
      <c r="H524" s="1" t="s">
        <v>28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20</v>
      </c>
      <c r="P524">
        <v>1</v>
      </c>
      <c r="Q524">
        <v>0</v>
      </c>
      <c r="R524">
        <v>0</v>
      </c>
      <c r="S524">
        <v>1</v>
      </c>
      <c r="T524">
        <v>1</v>
      </c>
      <c r="U524" t="s">
        <v>1156</v>
      </c>
      <c r="V524">
        <v>1</v>
      </c>
      <c r="W524">
        <v>0</v>
      </c>
    </row>
    <row r="525" spans="1:23">
      <c r="A525" t="s">
        <v>1157</v>
      </c>
      <c r="B525">
        <v>1</v>
      </c>
      <c r="C525" s="1" t="s">
        <v>258</v>
      </c>
      <c r="D525">
        <v>344</v>
      </c>
      <c r="E525" t="s">
        <v>3978</v>
      </c>
      <c r="F525">
        <v>302</v>
      </c>
      <c r="G525">
        <v>300</v>
      </c>
      <c r="H525" s="1" t="s">
        <v>28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20</v>
      </c>
      <c r="P525">
        <v>1</v>
      </c>
      <c r="Q525">
        <v>0</v>
      </c>
      <c r="R525">
        <v>0</v>
      </c>
      <c r="S525">
        <v>1</v>
      </c>
      <c r="T525">
        <v>1</v>
      </c>
      <c r="U525" t="s">
        <v>1158</v>
      </c>
      <c r="V525">
        <v>1</v>
      </c>
      <c r="W525">
        <v>0</v>
      </c>
    </row>
    <row r="526" spans="1:23">
      <c r="A526" t="s">
        <v>1159</v>
      </c>
      <c r="B526">
        <v>1</v>
      </c>
      <c r="C526" s="1" t="s">
        <v>258</v>
      </c>
      <c r="D526">
        <v>345</v>
      </c>
      <c r="E526" t="s">
        <v>3979</v>
      </c>
      <c r="F526">
        <v>302</v>
      </c>
      <c r="G526">
        <v>300</v>
      </c>
      <c r="H526" s="1" t="s">
        <v>28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20</v>
      </c>
      <c r="P526">
        <v>1</v>
      </c>
      <c r="Q526">
        <v>0</v>
      </c>
      <c r="R526">
        <v>0</v>
      </c>
      <c r="S526">
        <v>1</v>
      </c>
      <c r="T526">
        <v>1</v>
      </c>
      <c r="U526" t="s">
        <v>1160</v>
      </c>
      <c r="V526">
        <v>1</v>
      </c>
      <c r="W526">
        <v>0</v>
      </c>
    </row>
    <row r="527" spans="1:23">
      <c r="A527" t="s">
        <v>1161</v>
      </c>
      <c r="B527">
        <v>1</v>
      </c>
      <c r="C527" s="1" t="s">
        <v>258</v>
      </c>
      <c r="D527">
        <v>346</v>
      </c>
      <c r="E527" t="s">
        <v>3980</v>
      </c>
      <c r="F527">
        <v>302</v>
      </c>
      <c r="G527">
        <v>300</v>
      </c>
      <c r="H527" s="1" t="s">
        <v>28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20</v>
      </c>
      <c r="P527">
        <v>1</v>
      </c>
      <c r="Q527">
        <v>0</v>
      </c>
      <c r="R527">
        <v>0</v>
      </c>
      <c r="S527">
        <v>1</v>
      </c>
      <c r="T527">
        <v>1</v>
      </c>
      <c r="U527" t="s">
        <v>1162</v>
      </c>
      <c r="V527">
        <v>1</v>
      </c>
      <c r="W527">
        <v>0</v>
      </c>
    </row>
    <row r="528" spans="1:23">
      <c r="A528" t="s">
        <v>1163</v>
      </c>
      <c r="B528">
        <v>1</v>
      </c>
      <c r="C528" s="1" t="s">
        <v>258</v>
      </c>
      <c r="D528">
        <v>347</v>
      </c>
      <c r="E528" t="s">
        <v>3981</v>
      </c>
      <c r="F528">
        <v>302</v>
      </c>
      <c r="G528">
        <v>300</v>
      </c>
      <c r="H528" s="1" t="s">
        <v>28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20</v>
      </c>
      <c r="P528">
        <v>1</v>
      </c>
      <c r="Q528">
        <v>0</v>
      </c>
      <c r="R528">
        <v>0</v>
      </c>
      <c r="S528">
        <v>1</v>
      </c>
      <c r="T528">
        <v>1</v>
      </c>
      <c r="U528" t="s">
        <v>1164</v>
      </c>
      <c r="V528">
        <v>1</v>
      </c>
      <c r="W528">
        <v>0</v>
      </c>
    </row>
    <row r="529" spans="1:23">
      <c r="A529" t="s">
        <v>1165</v>
      </c>
      <c r="B529">
        <v>1</v>
      </c>
      <c r="C529" s="1" t="s">
        <v>258</v>
      </c>
      <c r="D529">
        <v>348</v>
      </c>
      <c r="E529" t="s">
        <v>3982</v>
      </c>
      <c r="F529">
        <v>302</v>
      </c>
      <c r="G529">
        <v>300</v>
      </c>
      <c r="H529" s="1" t="s">
        <v>28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20</v>
      </c>
      <c r="P529">
        <v>1</v>
      </c>
      <c r="Q529">
        <v>0</v>
      </c>
      <c r="R529">
        <v>0</v>
      </c>
      <c r="S529">
        <v>1</v>
      </c>
      <c r="T529">
        <v>1</v>
      </c>
      <c r="U529" t="s">
        <v>1166</v>
      </c>
      <c r="V529">
        <v>1</v>
      </c>
      <c r="W529">
        <v>0</v>
      </c>
    </row>
    <row r="530" spans="1:23">
      <c r="A530" t="s">
        <v>1167</v>
      </c>
      <c r="B530">
        <v>1</v>
      </c>
      <c r="C530" s="1" t="s">
        <v>258</v>
      </c>
      <c r="D530">
        <v>755</v>
      </c>
      <c r="E530" t="s">
        <v>3983</v>
      </c>
      <c r="F530">
        <v>302</v>
      </c>
      <c r="G530">
        <v>300</v>
      </c>
      <c r="H530" s="1" t="s">
        <v>28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20</v>
      </c>
      <c r="P530">
        <v>1</v>
      </c>
      <c r="Q530">
        <v>0</v>
      </c>
      <c r="R530">
        <v>0</v>
      </c>
      <c r="S530">
        <v>1</v>
      </c>
      <c r="T530">
        <v>1</v>
      </c>
      <c r="U530" t="s">
        <v>1168</v>
      </c>
      <c r="V530">
        <v>1</v>
      </c>
      <c r="W530">
        <v>0</v>
      </c>
    </row>
    <row r="531" spans="1:23">
      <c r="A531" t="s">
        <v>1169</v>
      </c>
      <c r="B531">
        <v>1</v>
      </c>
      <c r="C531" s="1" t="s">
        <v>258</v>
      </c>
      <c r="D531">
        <v>756</v>
      </c>
      <c r="E531" t="s">
        <v>3983</v>
      </c>
      <c r="F531">
        <v>302</v>
      </c>
      <c r="G531">
        <v>300</v>
      </c>
      <c r="H531" s="1" t="s">
        <v>28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20</v>
      </c>
      <c r="P531">
        <v>1</v>
      </c>
      <c r="Q531">
        <v>0</v>
      </c>
      <c r="R531">
        <v>0</v>
      </c>
      <c r="S531">
        <v>1</v>
      </c>
      <c r="T531">
        <v>1</v>
      </c>
      <c r="U531" t="s">
        <v>1170</v>
      </c>
      <c r="V531">
        <v>1</v>
      </c>
      <c r="W531">
        <v>0</v>
      </c>
    </row>
    <row r="532" spans="1:23">
      <c r="A532" t="s">
        <v>1171</v>
      </c>
      <c r="B532">
        <v>1</v>
      </c>
      <c r="C532" s="1" t="s">
        <v>258</v>
      </c>
      <c r="D532">
        <v>757</v>
      </c>
      <c r="E532" t="s">
        <v>3983</v>
      </c>
      <c r="F532">
        <v>302</v>
      </c>
      <c r="G532">
        <v>300</v>
      </c>
      <c r="H532" s="1" t="s">
        <v>28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20</v>
      </c>
      <c r="P532">
        <v>1</v>
      </c>
      <c r="Q532">
        <v>0</v>
      </c>
      <c r="R532">
        <v>0</v>
      </c>
      <c r="S532">
        <v>1</v>
      </c>
      <c r="T532">
        <v>1</v>
      </c>
      <c r="U532" t="s">
        <v>1172</v>
      </c>
      <c r="V532">
        <v>1</v>
      </c>
      <c r="W532">
        <v>0</v>
      </c>
    </row>
    <row r="533" spans="1:23">
      <c r="A533" t="s">
        <v>1173</v>
      </c>
      <c r="B533">
        <v>1</v>
      </c>
      <c r="C533" s="1" t="s">
        <v>258</v>
      </c>
      <c r="D533">
        <v>758</v>
      </c>
      <c r="E533" t="s">
        <v>3983</v>
      </c>
      <c r="F533">
        <v>302</v>
      </c>
      <c r="G533">
        <v>300</v>
      </c>
      <c r="H533" s="1" t="s">
        <v>28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20</v>
      </c>
      <c r="P533">
        <v>1</v>
      </c>
      <c r="Q533">
        <v>0</v>
      </c>
      <c r="R533">
        <v>0</v>
      </c>
      <c r="S533">
        <v>1</v>
      </c>
      <c r="T533">
        <v>1</v>
      </c>
      <c r="U533" t="s">
        <v>1174</v>
      </c>
      <c r="V533">
        <v>1</v>
      </c>
      <c r="W533">
        <v>0</v>
      </c>
    </row>
    <row r="534" spans="1:23">
      <c r="A534" t="s">
        <v>1175</v>
      </c>
      <c r="B534">
        <v>1</v>
      </c>
      <c r="C534" s="1" t="s">
        <v>258</v>
      </c>
      <c r="D534">
        <v>759</v>
      </c>
      <c r="E534" t="s">
        <v>3983</v>
      </c>
      <c r="F534">
        <v>302</v>
      </c>
      <c r="G534">
        <v>300</v>
      </c>
      <c r="H534" s="1" t="s">
        <v>28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20</v>
      </c>
      <c r="P534">
        <v>1</v>
      </c>
      <c r="Q534">
        <v>0</v>
      </c>
      <c r="R534">
        <v>0</v>
      </c>
      <c r="S534">
        <v>1</v>
      </c>
      <c r="T534">
        <v>1</v>
      </c>
      <c r="U534" t="s">
        <v>1176</v>
      </c>
      <c r="V534">
        <v>1</v>
      </c>
      <c r="W534">
        <v>0</v>
      </c>
    </row>
    <row r="535" spans="1:23">
      <c r="A535" t="s">
        <v>1177</v>
      </c>
      <c r="B535">
        <v>1</v>
      </c>
      <c r="C535" s="1" t="s">
        <v>258</v>
      </c>
      <c r="D535">
        <v>760</v>
      </c>
      <c r="E535" t="s">
        <v>3984</v>
      </c>
      <c r="F535">
        <v>302</v>
      </c>
      <c r="G535">
        <v>300</v>
      </c>
      <c r="H535" s="1" t="s">
        <v>28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20</v>
      </c>
      <c r="P535">
        <v>1</v>
      </c>
      <c r="Q535">
        <v>0</v>
      </c>
      <c r="R535">
        <v>0</v>
      </c>
      <c r="S535">
        <v>1</v>
      </c>
      <c r="T535">
        <v>1</v>
      </c>
      <c r="U535" t="s">
        <v>1178</v>
      </c>
      <c r="V535">
        <v>1</v>
      </c>
      <c r="W535">
        <v>0</v>
      </c>
    </row>
    <row r="536" spans="1:23">
      <c r="A536" t="s">
        <v>1179</v>
      </c>
      <c r="B536">
        <v>1</v>
      </c>
      <c r="C536" s="1" t="s">
        <v>258</v>
      </c>
      <c r="D536">
        <v>761</v>
      </c>
      <c r="E536" t="s">
        <v>3984</v>
      </c>
      <c r="F536">
        <v>302</v>
      </c>
      <c r="G536">
        <v>300</v>
      </c>
      <c r="H536" s="1" t="s">
        <v>28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20</v>
      </c>
      <c r="P536">
        <v>1</v>
      </c>
      <c r="Q536">
        <v>0</v>
      </c>
      <c r="R536">
        <v>0</v>
      </c>
      <c r="S536">
        <v>1</v>
      </c>
      <c r="T536">
        <v>1</v>
      </c>
      <c r="U536" t="s">
        <v>1180</v>
      </c>
      <c r="V536">
        <v>1</v>
      </c>
      <c r="W536">
        <v>0</v>
      </c>
    </row>
    <row r="537" spans="1:23">
      <c r="A537" t="s">
        <v>1181</v>
      </c>
      <c r="B537">
        <v>1</v>
      </c>
      <c r="C537" s="1" t="s">
        <v>258</v>
      </c>
      <c r="D537">
        <v>762</v>
      </c>
      <c r="E537" t="s">
        <v>3984</v>
      </c>
      <c r="F537">
        <v>302</v>
      </c>
      <c r="G537">
        <v>300</v>
      </c>
      <c r="H537" s="1" t="s">
        <v>28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20</v>
      </c>
      <c r="P537">
        <v>1</v>
      </c>
      <c r="Q537">
        <v>0</v>
      </c>
      <c r="R537">
        <v>0</v>
      </c>
      <c r="S537">
        <v>1</v>
      </c>
      <c r="T537">
        <v>1</v>
      </c>
      <c r="U537" t="s">
        <v>1182</v>
      </c>
      <c r="V537">
        <v>1</v>
      </c>
      <c r="W537">
        <v>0</v>
      </c>
    </row>
    <row r="538" spans="1:23">
      <c r="A538" t="s">
        <v>1183</v>
      </c>
      <c r="B538">
        <v>1</v>
      </c>
      <c r="C538" s="1" t="s">
        <v>258</v>
      </c>
      <c r="D538">
        <v>763</v>
      </c>
      <c r="E538" t="s">
        <v>3984</v>
      </c>
      <c r="F538">
        <v>302</v>
      </c>
      <c r="G538">
        <v>300</v>
      </c>
      <c r="H538" s="1" t="s">
        <v>28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20</v>
      </c>
      <c r="P538">
        <v>1</v>
      </c>
      <c r="Q538">
        <v>0</v>
      </c>
      <c r="R538">
        <v>0</v>
      </c>
      <c r="S538">
        <v>1</v>
      </c>
      <c r="T538">
        <v>1</v>
      </c>
      <c r="U538" t="s">
        <v>1184</v>
      </c>
      <c r="V538">
        <v>1</v>
      </c>
      <c r="W538">
        <v>0</v>
      </c>
    </row>
    <row r="539" spans="1:23">
      <c r="A539" t="s">
        <v>1185</v>
      </c>
      <c r="B539">
        <v>1</v>
      </c>
      <c r="C539" s="1" t="s">
        <v>258</v>
      </c>
      <c r="D539">
        <v>764</v>
      </c>
      <c r="E539" t="s">
        <v>3984</v>
      </c>
      <c r="F539">
        <v>302</v>
      </c>
      <c r="G539">
        <v>300</v>
      </c>
      <c r="H539" s="1" t="s">
        <v>28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20</v>
      </c>
      <c r="P539">
        <v>1</v>
      </c>
      <c r="Q539">
        <v>0</v>
      </c>
      <c r="R539">
        <v>0</v>
      </c>
      <c r="S539">
        <v>1</v>
      </c>
      <c r="T539">
        <v>1</v>
      </c>
      <c r="U539" t="s">
        <v>1186</v>
      </c>
      <c r="V539">
        <v>1</v>
      </c>
      <c r="W539">
        <v>0</v>
      </c>
    </row>
    <row r="540" spans="1:23">
      <c r="A540" t="s">
        <v>1187</v>
      </c>
      <c r="B540">
        <v>1</v>
      </c>
      <c r="C540" s="1" t="s">
        <v>258</v>
      </c>
      <c r="D540">
        <v>765</v>
      </c>
      <c r="E540" t="s">
        <v>3985</v>
      </c>
      <c r="F540">
        <v>302</v>
      </c>
      <c r="G540">
        <v>300</v>
      </c>
      <c r="H540" s="1" t="s">
        <v>28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20</v>
      </c>
      <c r="P540">
        <v>1</v>
      </c>
      <c r="Q540">
        <v>0</v>
      </c>
      <c r="R540">
        <v>0</v>
      </c>
      <c r="S540">
        <v>1</v>
      </c>
      <c r="T540">
        <v>1</v>
      </c>
      <c r="U540" t="s">
        <v>1188</v>
      </c>
      <c r="V540">
        <v>1</v>
      </c>
      <c r="W540">
        <v>0</v>
      </c>
    </row>
    <row r="541" spans="1:23">
      <c r="A541" t="s">
        <v>1189</v>
      </c>
      <c r="B541">
        <v>1</v>
      </c>
      <c r="C541" s="1" t="s">
        <v>258</v>
      </c>
      <c r="D541">
        <v>766</v>
      </c>
      <c r="E541" t="s">
        <v>3985</v>
      </c>
      <c r="F541">
        <v>302</v>
      </c>
      <c r="G541">
        <v>300</v>
      </c>
      <c r="H541" s="1" t="s">
        <v>28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20</v>
      </c>
      <c r="P541">
        <v>1</v>
      </c>
      <c r="Q541">
        <v>0</v>
      </c>
      <c r="R541">
        <v>0</v>
      </c>
      <c r="S541">
        <v>1</v>
      </c>
      <c r="T541">
        <v>1</v>
      </c>
      <c r="U541" t="s">
        <v>1190</v>
      </c>
      <c r="V541">
        <v>1</v>
      </c>
      <c r="W541">
        <v>0</v>
      </c>
    </row>
    <row r="542" spans="1:23">
      <c r="A542" t="s">
        <v>1191</v>
      </c>
      <c r="B542">
        <v>1</v>
      </c>
      <c r="C542" s="1" t="s">
        <v>258</v>
      </c>
      <c r="D542">
        <v>767</v>
      </c>
      <c r="E542" t="s">
        <v>3985</v>
      </c>
      <c r="F542">
        <v>302</v>
      </c>
      <c r="G542">
        <v>300</v>
      </c>
      <c r="H542" s="1" t="s">
        <v>28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20</v>
      </c>
      <c r="P542">
        <v>1</v>
      </c>
      <c r="Q542">
        <v>0</v>
      </c>
      <c r="R542">
        <v>0</v>
      </c>
      <c r="S542">
        <v>1</v>
      </c>
      <c r="T542">
        <v>1</v>
      </c>
      <c r="U542" t="s">
        <v>1192</v>
      </c>
      <c r="V542">
        <v>1</v>
      </c>
      <c r="W542">
        <v>0</v>
      </c>
    </row>
    <row r="543" spans="1:23">
      <c r="A543" t="s">
        <v>1193</v>
      </c>
      <c r="B543">
        <v>1</v>
      </c>
      <c r="C543" s="1" t="s">
        <v>258</v>
      </c>
      <c r="D543">
        <v>768</v>
      </c>
      <c r="E543" t="s">
        <v>3985</v>
      </c>
      <c r="F543">
        <v>302</v>
      </c>
      <c r="G543">
        <v>300</v>
      </c>
      <c r="H543" s="1" t="s">
        <v>28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20</v>
      </c>
      <c r="P543">
        <v>1</v>
      </c>
      <c r="Q543">
        <v>0</v>
      </c>
      <c r="R543">
        <v>0</v>
      </c>
      <c r="S543">
        <v>1</v>
      </c>
      <c r="T543">
        <v>1</v>
      </c>
      <c r="U543" t="s">
        <v>1194</v>
      </c>
      <c r="V543">
        <v>1</v>
      </c>
      <c r="W543">
        <v>0</v>
      </c>
    </row>
    <row r="544" spans="1:23">
      <c r="A544" t="s">
        <v>1195</v>
      </c>
      <c r="B544">
        <v>1</v>
      </c>
      <c r="C544" s="1" t="s">
        <v>258</v>
      </c>
      <c r="D544">
        <v>769</v>
      </c>
      <c r="E544" t="s">
        <v>3985</v>
      </c>
      <c r="F544">
        <v>302</v>
      </c>
      <c r="G544">
        <v>300</v>
      </c>
      <c r="H544" s="1" t="s">
        <v>28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20</v>
      </c>
      <c r="P544">
        <v>1</v>
      </c>
      <c r="Q544">
        <v>0</v>
      </c>
      <c r="R544">
        <v>0</v>
      </c>
      <c r="S544">
        <v>1</v>
      </c>
      <c r="T544">
        <v>1</v>
      </c>
      <c r="U544" t="s">
        <v>1196</v>
      </c>
      <c r="V544">
        <v>1</v>
      </c>
      <c r="W544">
        <v>0</v>
      </c>
    </row>
    <row r="545" spans="1:23">
      <c r="A545" t="s">
        <v>1197</v>
      </c>
      <c r="B545">
        <v>1</v>
      </c>
      <c r="C545" s="1" t="s">
        <v>258</v>
      </c>
      <c r="D545">
        <v>770</v>
      </c>
      <c r="E545" t="s">
        <v>3986</v>
      </c>
      <c r="F545">
        <v>302</v>
      </c>
      <c r="G545">
        <v>300</v>
      </c>
      <c r="H545" s="1" t="s">
        <v>28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20</v>
      </c>
      <c r="P545">
        <v>1</v>
      </c>
      <c r="Q545">
        <v>0</v>
      </c>
      <c r="R545">
        <v>0</v>
      </c>
      <c r="S545">
        <v>1</v>
      </c>
      <c r="T545">
        <v>1</v>
      </c>
      <c r="U545" t="s">
        <v>1198</v>
      </c>
      <c r="V545">
        <v>1</v>
      </c>
      <c r="W545">
        <v>0</v>
      </c>
    </row>
    <row r="546" spans="1:23">
      <c r="A546" t="s">
        <v>1199</v>
      </c>
      <c r="B546">
        <v>1</v>
      </c>
      <c r="C546" s="1" t="s">
        <v>258</v>
      </c>
      <c r="D546">
        <v>771</v>
      </c>
      <c r="E546" t="s">
        <v>3986</v>
      </c>
      <c r="F546">
        <v>302</v>
      </c>
      <c r="G546">
        <v>300</v>
      </c>
      <c r="H546" s="1" t="s">
        <v>28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20</v>
      </c>
      <c r="P546">
        <v>1</v>
      </c>
      <c r="Q546">
        <v>0</v>
      </c>
      <c r="R546">
        <v>0</v>
      </c>
      <c r="S546">
        <v>1</v>
      </c>
      <c r="T546">
        <v>1</v>
      </c>
      <c r="U546" t="s">
        <v>1200</v>
      </c>
      <c r="V546">
        <v>1</v>
      </c>
      <c r="W546">
        <v>0</v>
      </c>
    </row>
    <row r="547" spans="1:23">
      <c r="A547" t="s">
        <v>1201</v>
      </c>
      <c r="B547">
        <v>1</v>
      </c>
      <c r="C547" s="1" t="s">
        <v>258</v>
      </c>
      <c r="D547">
        <v>772</v>
      </c>
      <c r="E547" t="s">
        <v>3986</v>
      </c>
      <c r="F547">
        <v>302</v>
      </c>
      <c r="G547">
        <v>300</v>
      </c>
      <c r="H547" s="1" t="s">
        <v>28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20</v>
      </c>
      <c r="P547">
        <v>1</v>
      </c>
      <c r="Q547">
        <v>0</v>
      </c>
      <c r="R547">
        <v>0</v>
      </c>
      <c r="S547">
        <v>1</v>
      </c>
      <c r="T547">
        <v>1</v>
      </c>
      <c r="U547" t="s">
        <v>1202</v>
      </c>
      <c r="V547">
        <v>1</v>
      </c>
      <c r="W547">
        <v>0</v>
      </c>
    </row>
    <row r="548" spans="1:23">
      <c r="A548" t="s">
        <v>1203</v>
      </c>
      <c r="B548">
        <v>1</v>
      </c>
      <c r="C548" s="1" t="s">
        <v>258</v>
      </c>
      <c r="D548">
        <v>773</v>
      </c>
      <c r="E548" t="s">
        <v>3986</v>
      </c>
      <c r="F548">
        <v>302</v>
      </c>
      <c r="G548">
        <v>300</v>
      </c>
      <c r="H548" s="1" t="s">
        <v>28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20</v>
      </c>
      <c r="P548">
        <v>1</v>
      </c>
      <c r="Q548">
        <v>0</v>
      </c>
      <c r="R548">
        <v>0</v>
      </c>
      <c r="S548">
        <v>1</v>
      </c>
      <c r="T548">
        <v>1</v>
      </c>
      <c r="U548" t="s">
        <v>1204</v>
      </c>
      <c r="V548">
        <v>1</v>
      </c>
      <c r="W548">
        <v>0</v>
      </c>
    </row>
    <row r="549" spans="1:23">
      <c r="A549" t="s">
        <v>1205</v>
      </c>
      <c r="B549">
        <v>1</v>
      </c>
      <c r="C549" s="1" t="s">
        <v>258</v>
      </c>
      <c r="D549">
        <v>774</v>
      </c>
      <c r="E549" t="s">
        <v>3986</v>
      </c>
      <c r="F549">
        <v>302</v>
      </c>
      <c r="G549">
        <v>300</v>
      </c>
      <c r="H549" s="1" t="s">
        <v>28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20</v>
      </c>
      <c r="P549">
        <v>1</v>
      </c>
      <c r="Q549">
        <v>0</v>
      </c>
      <c r="R549">
        <v>0</v>
      </c>
      <c r="S549">
        <v>1</v>
      </c>
      <c r="T549">
        <v>1</v>
      </c>
      <c r="U549" t="s">
        <v>1206</v>
      </c>
      <c r="V549">
        <v>1</v>
      </c>
      <c r="W549">
        <v>0</v>
      </c>
    </row>
    <row r="550" spans="1:23">
      <c r="A550" t="s">
        <v>1207</v>
      </c>
      <c r="B550">
        <v>1</v>
      </c>
      <c r="C550" s="1" t="s">
        <v>258</v>
      </c>
      <c r="D550">
        <v>775</v>
      </c>
      <c r="E550" t="s">
        <v>3987</v>
      </c>
      <c r="F550">
        <v>302</v>
      </c>
      <c r="G550">
        <v>300</v>
      </c>
      <c r="H550" s="1" t="s">
        <v>28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20</v>
      </c>
      <c r="P550">
        <v>1</v>
      </c>
      <c r="Q550">
        <v>0</v>
      </c>
      <c r="R550">
        <v>0</v>
      </c>
      <c r="S550">
        <v>1</v>
      </c>
      <c r="T550">
        <v>1</v>
      </c>
      <c r="U550" t="s">
        <v>1208</v>
      </c>
      <c r="V550">
        <v>1</v>
      </c>
      <c r="W550">
        <v>0</v>
      </c>
    </row>
    <row r="551" spans="1:23">
      <c r="A551" t="s">
        <v>1209</v>
      </c>
      <c r="B551">
        <v>1</v>
      </c>
      <c r="C551" s="1" t="s">
        <v>258</v>
      </c>
      <c r="D551">
        <v>776</v>
      </c>
      <c r="E551" t="s">
        <v>3987</v>
      </c>
      <c r="F551">
        <v>302</v>
      </c>
      <c r="G551">
        <v>300</v>
      </c>
      <c r="H551" s="1" t="s">
        <v>28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20</v>
      </c>
      <c r="P551">
        <v>1</v>
      </c>
      <c r="Q551">
        <v>0</v>
      </c>
      <c r="R551">
        <v>0</v>
      </c>
      <c r="S551">
        <v>1</v>
      </c>
      <c r="T551">
        <v>1</v>
      </c>
      <c r="U551" t="s">
        <v>1210</v>
      </c>
      <c r="V551">
        <v>1</v>
      </c>
      <c r="W551">
        <v>0</v>
      </c>
    </row>
    <row r="552" spans="1:23">
      <c r="A552" t="s">
        <v>1211</v>
      </c>
      <c r="B552">
        <v>1</v>
      </c>
      <c r="C552" s="1" t="s">
        <v>258</v>
      </c>
      <c r="D552">
        <v>777</v>
      </c>
      <c r="E552" t="s">
        <v>3987</v>
      </c>
      <c r="F552">
        <v>302</v>
      </c>
      <c r="G552">
        <v>300</v>
      </c>
      <c r="H552" s="1" t="s">
        <v>28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20</v>
      </c>
      <c r="P552">
        <v>1</v>
      </c>
      <c r="Q552">
        <v>0</v>
      </c>
      <c r="R552">
        <v>0</v>
      </c>
      <c r="S552">
        <v>1</v>
      </c>
      <c r="T552">
        <v>1</v>
      </c>
      <c r="U552" t="s">
        <v>1212</v>
      </c>
      <c r="V552">
        <v>1</v>
      </c>
      <c r="W552">
        <v>0</v>
      </c>
    </row>
    <row r="553" spans="1:23">
      <c r="A553" t="s">
        <v>1213</v>
      </c>
      <c r="B553">
        <v>1</v>
      </c>
      <c r="C553" s="1" t="s">
        <v>258</v>
      </c>
      <c r="D553">
        <v>778</v>
      </c>
      <c r="E553" t="s">
        <v>3987</v>
      </c>
      <c r="F553">
        <v>302</v>
      </c>
      <c r="G553">
        <v>300</v>
      </c>
      <c r="H553" s="1" t="s">
        <v>28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20</v>
      </c>
      <c r="P553">
        <v>1</v>
      </c>
      <c r="Q553">
        <v>0</v>
      </c>
      <c r="R553">
        <v>0</v>
      </c>
      <c r="S553">
        <v>1</v>
      </c>
      <c r="T553">
        <v>1</v>
      </c>
      <c r="U553" t="s">
        <v>1214</v>
      </c>
      <c r="V553">
        <v>1</v>
      </c>
      <c r="W553">
        <v>0</v>
      </c>
    </row>
    <row r="554" spans="1:23">
      <c r="A554" t="s">
        <v>1215</v>
      </c>
      <c r="B554">
        <v>1</v>
      </c>
      <c r="C554" s="1" t="s">
        <v>258</v>
      </c>
      <c r="D554">
        <v>779</v>
      </c>
      <c r="E554" t="s">
        <v>3987</v>
      </c>
      <c r="F554">
        <v>302</v>
      </c>
      <c r="G554">
        <v>300</v>
      </c>
      <c r="H554" s="1" t="s">
        <v>28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20</v>
      </c>
      <c r="P554">
        <v>1</v>
      </c>
      <c r="Q554">
        <v>0</v>
      </c>
      <c r="R554">
        <v>0</v>
      </c>
      <c r="S554">
        <v>1</v>
      </c>
      <c r="T554">
        <v>1</v>
      </c>
      <c r="U554" t="s">
        <v>1216</v>
      </c>
      <c r="V554">
        <v>1</v>
      </c>
      <c r="W554">
        <v>0</v>
      </c>
    </row>
    <row r="555" spans="1:23">
      <c r="A555" t="s">
        <v>1217</v>
      </c>
      <c r="B555">
        <v>1</v>
      </c>
      <c r="C555" s="1" t="s">
        <v>258</v>
      </c>
      <c r="D555">
        <v>780</v>
      </c>
      <c r="E555" t="s">
        <v>3988</v>
      </c>
      <c r="F555">
        <v>302</v>
      </c>
      <c r="G555">
        <v>300</v>
      </c>
      <c r="H555" s="1" t="s">
        <v>28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20</v>
      </c>
      <c r="P555">
        <v>1</v>
      </c>
      <c r="Q555">
        <v>0</v>
      </c>
      <c r="R555">
        <v>0</v>
      </c>
      <c r="S555">
        <v>1</v>
      </c>
      <c r="T555">
        <v>1</v>
      </c>
      <c r="U555" t="s">
        <v>1218</v>
      </c>
      <c r="V555">
        <v>1</v>
      </c>
      <c r="W555">
        <v>0</v>
      </c>
    </row>
    <row r="556" spans="1:23">
      <c r="A556" t="s">
        <v>1219</v>
      </c>
      <c r="B556">
        <v>1</v>
      </c>
      <c r="C556" s="1" t="s">
        <v>258</v>
      </c>
      <c r="D556">
        <v>781</v>
      </c>
      <c r="E556" t="s">
        <v>3988</v>
      </c>
      <c r="F556">
        <v>302</v>
      </c>
      <c r="G556">
        <v>300</v>
      </c>
      <c r="H556" s="1" t="s">
        <v>28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20</v>
      </c>
      <c r="P556">
        <v>1</v>
      </c>
      <c r="Q556">
        <v>0</v>
      </c>
      <c r="R556">
        <v>0</v>
      </c>
      <c r="S556">
        <v>1</v>
      </c>
      <c r="T556">
        <v>1</v>
      </c>
      <c r="U556" t="s">
        <v>1220</v>
      </c>
      <c r="V556">
        <v>1</v>
      </c>
      <c r="W556">
        <v>0</v>
      </c>
    </row>
    <row r="557" spans="1:23">
      <c r="A557" t="s">
        <v>1221</v>
      </c>
      <c r="B557">
        <v>1</v>
      </c>
      <c r="C557" s="1" t="s">
        <v>258</v>
      </c>
      <c r="D557">
        <v>782</v>
      </c>
      <c r="E557" t="s">
        <v>3988</v>
      </c>
      <c r="F557">
        <v>302</v>
      </c>
      <c r="G557">
        <v>300</v>
      </c>
      <c r="H557" s="1" t="s">
        <v>28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20</v>
      </c>
      <c r="P557">
        <v>1</v>
      </c>
      <c r="Q557">
        <v>0</v>
      </c>
      <c r="R557">
        <v>0</v>
      </c>
      <c r="S557">
        <v>1</v>
      </c>
      <c r="T557">
        <v>1</v>
      </c>
      <c r="U557" t="s">
        <v>1222</v>
      </c>
      <c r="V557">
        <v>1</v>
      </c>
      <c r="W557">
        <v>0</v>
      </c>
    </row>
    <row r="558" spans="1:23">
      <c r="A558" t="s">
        <v>1223</v>
      </c>
      <c r="B558">
        <v>1</v>
      </c>
      <c r="C558" s="1" t="s">
        <v>258</v>
      </c>
      <c r="D558">
        <v>783</v>
      </c>
      <c r="E558" t="s">
        <v>3988</v>
      </c>
      <c r="F558">
        <v>302</v>
      </c>
      <c r="G558">
        <v>300</v>
      </c>
      <c r="H558" s="1" t="s">
        <v>28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20</v>
      </c>
      <c r="P558">
        <v>1</v>
      </c>
      <c r="Q558">
        <v>0</v>
      </c>
      <c r="R558">
        <v>0</v>
      </c>
      <c r="S558">
        <v>1</v>
      </c>
      <c r="T558">
        <v>1</v>
      </c>
      <c r="U558" t="s">
        <v>1224</v>
      </c>
      <c r="V558">
        <v>1</v>
      </c>
      <c r="W558">
        <v>0</v>
      </c>
    </row>
    <row r="559" spans="1:23">
      <c r="A559" t="s">
        <v>1225</v>
      </c>
      <c r="B559">
        <v>1</v>
      </c>
      <c r="C559" s="1" t="s">
        <v>258</v>
      </c>
      <c r="D559">
        <v>784</v>
      </c>
      <c r="E559" t="s">
        <v>3988</v>
      </c>
      <c r="F559">
        <v>302</v>
      </c>
      <c r="G559">
        <v>300</v>
      </c>
      <c r="H559" s="1" t="s">
        <v>28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20</v>
      </c>
      <c r="P559">
        <v>1</v>
      </c>
      <c r="Q559">
        <v>0</v>
      </c>
      <c r="R559">
        <v>0</v>
      </c>
      <c r="S559">
        <v>1</v>
      </c>
      <c r="T559">
        <v>1</v>
      </c>
      <c r="U559" t="s">
        <v>1226</v>
      </c>
      <c r="V559">
        <v>1</v>
      </c>
      <c r="W559">
        <v>0</v>
      </c>
    </row>
    <row r="560" spans="1:23">
      <c r="A560" t="s">
        <v>1227</v>
      </c>
      <c r="B560">
        <v>1</v>
      </c>
      <c r="C560" s="1" t="s">
        <v>258</v>
      </c>
      <c r="D560">
        <v>785</v>
      </c>
      <c r="E560" t="s">
        <v>3983</v>
      </c>
      <c r="F560">
        <v>302</v>
      </c>
      <c r="G560">
        <v>300</v>
      </c>
      <c r="H560" s="1" t="s">
        <v>28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20</v>
      </c>
      <c r="P560">
        <v>1</v>
      </c>
      <c r="Q560">
        <v>0</v>
      </c>
      <c r="R560">
        <v>0</v>
      </c>
      <c r="S560">
        <v>1</v>
      </c>
      <c r="T560">
        <v>1</v>
      </c>
      <c r="U560" t="s">
        <v>1228</v>
      </c>
      <c r="V560">
        <v>1</v>
      </c>
      <c r="W560">
        <v>0</v>
      </c>
    </row>
    <row r="561" spans="1:23">
      <c r="A561" t="s">
        <v>1229</v>
      </c>
      <c r="B561">
        <v>1</v>
      </c>
      <c r="C561" s="1" t="s">
        <v>258</v>
      </c>
      <c r="D561">
        <v>786</v>
      </c>
      <c r="E561" t="s">
        <v>3984</v>
      </c>
      <c r="F561">
        <v>302</v>
      </c>
      <c r="G561">
        <v>300</v>
      </c>
      <c r="H561" s="1" t="s">
        <v>28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20</v>
      </c>
      <c r="P561">
        <v>1</v>
      </c>
      <c r="Q561">
        <v>0</v>
      </c>
      <c r="R561">
        <v>0</v>
      </c>
      <c r="S561">
        <v>1</v>
      </c>
      <c r="T561">
        <v>1</v>
      </c>
      <c r="U561" t="s">
        <v>1230</v>
      </c>
      <c r="V561">
        <v>1</v>
      </c>
      <c r="W561">
        <v>0</v>
      </c>
    </row>
    <row r="562" spans="1:23">
      <c r="A562" t="s">
        <v>1231</v>
      </c>
      <c r="B562">
        <v>1</v>
      </c>
      <c r="C562" s="1" t="s">
        <v>258</v>
      </c>
      <c r="D562">
        <v>787</v>
      </c>
      <c r="E562" t="s">
        <v>3989</v>
      </c>
      <c r="F562">
        <v>302</v>
      </c>
      <c r="G562">
        <v>300</v>
      </c>
      <c r="H562" s="1" t="s">
        <v>28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20</v>
      </c>
      <c r="P562">
        <v>1</v>
      </c>
      <c r="Q562">
        <v>0</v>
      </c>
      <c r="R562">
        <v>0</v>
      </c>
      <c r="S562">
        <v>1</v>
      </c>
      <c r="T562">
        <v>1</v>
      </c>
      <c r="U562" t="s">
        <v>1232</v>
      </c>
      <c r="V562">
        <v>1</v>
      </c>
      <c r="W562">
        <v>0</v>
      </c>
    </row>
    <row r="563" spans="1:23">
      <c r="A563" t="s">
        <v>1233</v>
      </c>
      <c r="B563">
        <v>1</v>
      </c>
      <c r="C563" s="1" t="s">
        <v>258</v>
      </c>
      <c r="D563">
        <v>788</v>
      </c>
      <c r="E563" t="s">
        <v>3986</v>
      </c>
      <c r="F563">
        <v>302</v>
      </c>
      <c r="G563">
        <v>300</v>
      </c>
      <c r="H563" s="1" t="s">
        <v>28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20</v>
      </c>
      <c r="P563">
        <v>1</v>
      </c>
      <c r="Q563">
        <v>0</v>
      </c>
      <c r="R563">
        <v>0</v>
      </c>
      <c r="S563">
        <v>1</v>
      </c>
      <c r="T563">
        <v>1</v>
      </c>
      <c r="U563" t="s">
        <v>1234</v>
      </c>
      <c r="V563">
        <v>1</v>
      </c>
      <c r="W563">
        <v>0</v>
      </c>
    </row>
    <row r="564" spans="1:23">
      <c r="A564" t="s">
        <v>1235</v>
      </c>
      <c r="B564">
        <v>1</v>
      </c>
      <c r="C564" s="1" t="s">
        <v>258</v>
      </c>
      <c r="D564">
        <v>789</v>
      </c>
      <c r="E564" t="s">
        <v>3987</v>
      </c>
      <c r="F564">
        <v>302</v>
      </c>
      <c r="G564">
        <v>300</v>
      </c>
      <c r="H564" s="1" t="s">
        <v>28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20</v>
      </c>
      <c r="P564">
        <v>1</v>
      </c>
      <c r="Q564">
        <v>0</v>
      </c>
      <c r="R564">
        <v>0</v>
      </c>
      <c r="S564">
        <v>1</v>
      </c>
      <c r="T564">
        <v>1</v>
      </c>
      <c r="U564" t="s">
        <v>1236</v>
      </c>
      <c r="V564">
        <v>1</v>
      </c>
      <c r="W564">
        <v>0</v>
      </c>
    </row>
    <row r="565" spans="1:23">
      <c r="A565" t="s">
        <v>1237</v>
      </c>
      <c r="B565">
        <v>1</v>
      </c>
      <c r="C565" s="1" t="s">
        <v>258</v>
      </c>
      <c r="D565">
        <v>790</v>
      </c>
      <c r="E565" t="s">
        <v>3988</v>
      </c>
      <c r="F565">
        <v>302</v>
      </c>
      <c r="G565">
        <v>300</v>
      </c>
      <c r="H565" s="1" t="s">
        <v>28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20</v>
      </c>
      <c r="P565">
        <v>1</v>
      </c>
      <c r="Q565">
        <v>0</v>
      </c>
      <c r="R565">
        <v>0</v>
      </c>
      <c r="S565">
        <v>1</v>
      </c>
      <c r="T565">
        <v>1</v>
      </c>
      <c r="U565" t="s">
        <v>1238</v>
      </c>
      <c r="V565">
        <v>1</v>
      </c>
      <c r="W565">
        <v>0</v>
      </c>
    </row>
    <row r="566" spans="1:23">
      <c r="A566" t="s">
        <v>1239</v>
      </c>
      <c r="B566">
        <v>1</v>
      </c>
      <c r="C566" s="1" t="s">
        <v>258</v>
      </c>
      <c r="D566">
        <v>385</v>
      </c>
      <c r="E566" t="s">
        <v>4598</v>
      </c>
      <c r="F566">
        <v>302</v>
      </c>
      <c r="G566">
        <v>300</v>
      </c>
      <c r="H566" s="1" t="s">
        <v>28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20</v>
      </c>
      <c r="P566">
        <v>1</v>
      </c>
      <c r="Q566">
        <v>0</v>
      </c>
      <c r="R566">
        <v>0</v>
      </c>
      <c r="S566">
        <v>1</v>
      </c>
      <c r="T566">
        <v>1</v>
      </c>
      <c r="U566" t="s">
        <v>1240</v>
      </c>
      <c r="V566">
        <v>1</v>
      </c>
      <c r="W566">
        <v>0</v>
      </c>
    </row>
    <row r="567" spans="1:23">
      <c r="A567" t="s">
        <v>1241</v>
      </c>
      <c r="B567">
        <v>1</v>
      </c>
      <c r="C567" s="1" t="s">
        <v>258</v>
      </c>
      <c r="D567">
        <v>386</v>
      </c>
      <c r="E567" t="s">
        <v>4599</v>
      </c>
      <c r="F567">
        <v>302</v>
      </c>
      <c r="G567">
        <v>300</v>
      </c>
      <c r="H567" s="1" t="s">
        <v>28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20</v>
      </c>
      <c r="P567">
        <v>1</v>
      </c>
      <c r="Q567">
        <v>0</v>
      </c>
      <c r="R567">
        <v>0</v>
      </c>
      <c r="S567">
        <v>1</v>
      </c>
      <c r="T567">
        <v>1</v>
      </c>
      <c r="U567" t="s">
        <v>1242</v>
      </c>
      <c r="V567">
        <v>1</v>
      </c>
      <c r="W567">
        <v>0</v>
      </c>
    </row>
    <row r="568" spans="1:23">
      <c r="A568" t="s">
        <v>1243</v>
      </c>
      <c r="B568">
        <v>1</v>
      </c>
      <c r="C568" s="1" t="s">
        <v>258</v>
      </c>
      <c r="D568">
        <v>387</v>
      </c>
      <c r="E568" t="s">
        <v>4600</v>
      </c>
      <c r="F568">
        <v>302</v>
      </c>
      <c r="G568">
        <v>300</v>
      </c>
      <c r="H568" s="1" t="s">
        <v>28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20</v>
      </c>
      <c r="P568">
        <v>1</v>
      </c>
      <c r="Q568">
        <v>0</v>
      </c>
      <c r="R568">
        <v>0</v>
      </c>
      <c r="S568">
        <v>1</v>
      </c>
      <c r="T568">
        <v>1</v>
      </c>
      <c r="U568" t="s">
        <v>1244</v>
      </c>
      <c r="V568">
        <v>1</v>
      </c>
      <c r="W568">
        <v>0</v>
      </c>
    </row>
    <row r="569" spans="1:23">
      <c r="A569" t="s">
        <v>1245</v>
      </c>
      <c r="B569">
        <v>1</v>
      </c>
      <c r="C569" s="1" t="s">
        <v>258</v>
      </c>
      <c r="D569">
        <v>388</v>
      </c>
      <c r="E569" t="s">
        <v>3990</v>
      </c>
      <c r="F569">
        <v>302</v>
      </c>
      <c r="G569">
        <v>300</v>
      </c>
      <c r="H569" s="1" t="s">
        <v>28</v>
      </c>
      <c r="I569">
        <v>0</v>
      </c>
      <c r="J569">
        <v>1000</v>
      </c>
      <c r="K569">
        <v>0</v>
      </c>
      <c r="L569">
        <v>0</v>
      </c>
      <c r="M569">
        <v>0</v>
      </c>
      <c r="N569">
        <v>0</v>
      </c>
      <c r="O569">
        <v>10</v>
      </c>
      <c r="P569">
        <v>1</v>
      </c>
      <c r="Q569">
        <v>0</v>
      </c>
      <c r="R569">
        <v>0</v>
      </c>
      <c r="S569">
        <v>1</v>
      </c>
      <c r="T569">
        <v>1</v>
      </c>
      <c r="U569" t="s">
        <v>1246</v>
      </c>
      <c r="V569">
        <v>1</v>
      </c>
      <c r="W569">
        <v>0</v>
      </c>
    </row>
    <row r="570" spans="1:23">
      <c r="A570" t="s">
        <v>1247</v>
      </c>
      <c r="B570">
        <v>1</v>
      </c>
      <c r="C570" s="1" t="s">
        <v>258</v>
      </c>
      <c r="D570">
        <v>389</v>
      </c>
      <c r="E570" t="s">
        <v>3991</v>
      </c>
      <c r="F570">
        <v>302</v>
      </c>
      <c r="G570">
        <v>300</v>
      </c>
      <c r="H570" s="1" t="s">
        <v>28</v>
      </c>
      <c r="I570">
        <v>0</v>
      </c>
      <c r="J570">
        <v>7000</v>
      </c>
      <c r="K570">
        <v>0</v>
      </c>
      <c r="L570">
        <v>0</v>
      </c>
      <c r="M570">
        <v>0</v>
      </c>
      <c r="N570">
        <v>0</v>
      </c>
      <c r="O570">
        <v>70</v>
      </c>
      <c r="P570">
        <v>1</v>
      </c>
      <c r="Q570">
        <v>0</v>
      </c>
      <c r="R570">
        <v>0</v>
      </c>
      <c r="S570">
        <v>1</v>
      </c>
      <c r="T570">
        <v>1</v>
      </c>
      <c r="U570" t="s">
        <v>1248</v>
      </c>
      <c r="V570">
        <v>1</v>
      </c>
      <c r="W570">
        <v>0</v>
      </c>
    </row>
    <row r="571" spans="1:23">
      <c r="A571" t="s">
        <v>1249</v>
      </c>
      <c r="B571">
        <v>1</v>
      </c>
      <c r="C571" s="1" t="s">
        <v>258</v>
      </c>
      <c r="D571">
        <v>390</v>
      </c>
      <c r="E571" t="s">
        <v>3992</v>
      </c>
      <c r="F571">
        <v>302</v>
      </c>
      <c r="G571">
        <v>300</v>
      </c>
      <c r="H571" s="1" t="s">
        <v>28</v>
      </c>
      <c r="I571">
        <v>0</v>
      </c>
      <c r="J571">
        <v>14000</v>
      </c>
      <c r="K571">
        <v>0</v>
      </c>
      <c r="L571">
        <v>0</v>
      </c>
      <c r="M571">
        <v>0</v>
      </c>
      <c r="N571">
        <v>0</v>
      </c>
      <c r="O571">
        <v>140</v>
      </c>
      <c r="P571">
        <v>1</v>
      </c>
      <c r="Q571">
        <v>0</v>
      </c>
      <c r="R571">
        <v>0</v>
      </c>
      <c r="S571">
        <v>1</v>
      </c>
      <c r="T571">
        <v>1</v>
      </c>
      <c r="U571" t="s">
        <v>1250</v>
      </c>
      <c r="V571">
        <v>1</v>
      </c>
      <c r="W571">
        <v>0</v>
      </c>
    </row>
    <row r="572" spans="1:23">
      <c r="A572" t="s">
        <v>1251</v>
      </c>
      <c r="B572">
        <v>1</v>
      </c>
      <c r="C572" s="1" t="s">
        <v>258</v>
      </c>
      <c r="D572">
        <v>391</v>
      </c>
      <c r="E572" t="s">
        <v>3993</v>
      </c>
      <c r="F572">
        <v>302</v>
      </c>
      <c r="G572">
        <v>300</v>
      </c>
      <c r="H572" s="1" t="s">
        <v>28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1</v>
      </c>
      <c r="T572">
        <v>1</v>
      </c>
      <c r="U572" t="s">
        <v>1252</v>
      </c>
      <c r="V572">
        <v>1</v>
      </c>
      <c r="W572">
        <v>0</v>
      </c>
    </row>
    <row r="573" spans="1:23">
      <c r="A573" t="s">
        <v>1253</v>
      </c>
      <c r="B573">
        <v>1</v>
      </c>
      <c r="C573" s="1" t="s">
        <v>258</v>
      </c>
      <c r="D573">
        <v>392</v>
      </c>
      <c r="E573" t="s">
        <v>3994</v>
      </c>
      <c r="F573">
        <v>302</v>
      </c>
      <c r="G573">
        <v>300</v>
      </c>
      <c r="H573" s="1" t="s">
        <v>28</v>
      </c>
      <c r="I573">
        <v>0</v>
      </c>
      <c r="J573">
        <v>1000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</v>
      </c>
      <c r="Q573">
        <v>1</v>
      </c>
      <c r="R573">
        <v>1</v>
      </c>
      <c r="S573">
        <v>1</v>
      </c>
      <c r="T573">
        <v>1</v>
      </c>
      <c r="U573" t="s">
        <v>1254</v>
      </c>
      <c r="V573">
        <v>0</v>
      </c>
      <c r="W573">
        <v>0</v>
      </c>
    </row>
    <row r="574" spans="1:23">
      <c r="A574" t="s">
        <v>1255</v>
      </c>
      <c r="B574">
        <v>1</v>
      </c>
      <c r="C574" s="1" t="s">
        <v>258</v>
      </c>
      <c r="D574">
        <v>393</v>
      </c>
      <c r="E574" t="s">
        <v>3995</v>
      </c>
      <c r="F574">
        <v>302</v>
      </c>
      <c r="G574">
        <v>300</v>
      </c>
      <c r="H574" s="1" t="s">
        <v>28</v>
      </c>
      <c r="I574">
        <v>0</v>
      </c>
      <c r="J574">
        <v>1000</v>
      </c>
      <c r="K574">
        <v>0</v>
      </c>
      <c r="L574">
        <v>0</v>
      </c>
      <c r="M574">
        <v>0</v>
      </c>
      <c r="N574">
        <v>0</v>
      </c>
      <c r="O574">
        <v>10</v>
      </c>
      <c r="P574">
        <v>1</v>
      </c>
      <c r="Q574">
        <v>1</v>
      </c>
      <c r="R574">
        <v>1</v>
      </c>
      <c r="S574">
        <v>1</v>
      </c>
      <c r="T574">
        <v>1</v>
      </c>
      <c r="U574" t="s">
        <v>1256</v>
      </c>
      <c r="V574">
        <v>0</v>
      </c>
      <c r="W574">
        <v>0</v>
      </c>
    </row>
    <row r="575" spans="1:23">
      <c r="A575" t="s">
        <v>1257</v>
      </c>
      <c r="B575">
        <v>1</v>
      </c>
      <c r="C575" s="1" t="s">
        <v>258</v>
      </c>
      <c r="D575">
        <v>394</v>
      </c>
      <c r="E575" t="s">
        <v>3996</v>
      </c>
      <c r="F575">
        <v>302</v>
      </c>
      <c r="G575">
        <v>300</v>
      </c>
      <c r="H575" s="1" t="s">
        <v>28</v>
      </c>
      <c r="I575">
        <v>0</v>
      </c>
      <c r="J575">
        <v>1000</v>
      </c>
      <c r="K575">
        <v>0</v>
      </c>
      <c r="L575">
        <v>0</v>
      </c>
      <c r="M575">
        <v>0</v>
      </c>
      <c r="N575">
        <v>0</v>
      </c>
      <c r="O575">
        <v>10</v>
      </c>
      <c r="P575">
        <v>1</v>
      </c>
      <c r="Q575">
        <v>1</v>
      </c>
      <c r="R575">
        <v>1</v>
      </c>
      <c r="S575">
        <v>1</v>
      </c>
      <c r="T575">
        <v>1</v>
      </c>
      <c r="U575" t="s">
        <v>1258</v>
      </c>
      <c r="V575">
        <v>0</v>
      </c>
      <c r="W575">
        <v>0</v>
      </c>
    </row>
    <row r="576" spans="1:23">
      <c r="A576" t="s">
        <v>1259</v>
      </c>
      <c r="B576">
        <v>1</v>
      </c>
      <c r="C576" s="1" t="s">
        <v>258</v>
      </c>
      <c r="D576">
        <v>395</v>
      </c>
      <c r="E576" t="s">
        <v>3997</v>
      </c>
      <c r="F576">
        <v>302</v>
      </c>
      <c r="G576">
        <v>300</v>
      </c>
      <c r="H576" s="1" t="s">
        <v>28</v>
      </c>
      <c r="I576">
        <v>0</v>
      </c>
      <c r="J576">
        <v>1000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</v>
      </c>
      <c r="Q576">
        <v>1</v>
      </c>
      <c r="R576">
        <v>1</v>
      </c>
      <c r="S576">
        <v>1</v>
      </c>
      <c r="T576">
        <v>1</v>
      </c>
      <c r="U576" t="s">
        <v>1260</v>
      </c>
      <c r="V576">
        <v>0</v>
      </c>
      <c r="W576">
        <v>0</v>
      </c>
    </row>
    <row r="577" spans="1:23">
      <c r="A577" t="s">
        <v>1261</v>
      </c>
      <c r="B577">
        <v>1</v>
      </c>
      <c r="C577" s="1" t="s">
        <v>258</v>
      </c>
      <c r="D577">
        <v>396</v>
      </c>
      <c r="E577" t="s">
        <v>4601</v>
      </c>
      <c r="F577">
        <v>302</v>
      </c>
      <c r="G577">
        <v>300</v>
      </c>
      <c r="H577" s="1" t="s">
        <v>1111</v>
      </c>
      <c r="I577">
        <v>0</v>
      </c>
      <c r="J577">
        <v>1000</v>
      </c>
      <c r="K577">
        <v>0</v>
      </c>
      <c r="L577">
        <v>0</v>
      </c>
      <c r="M577">
        <v>0</v>
      </c>
      <c r="N577">
        <v>0</v>
      </c>
      <c r="O577">
        <v>10</v>
      </c>
      <c r="P577">
        <v>1</v>
      </c>
      <c r="Q577">
        <v>1</v>
      </c>
      <c r="R577">
        <v>1</v>
      </c>
      <c r="S577">
        <v>1</v>
      </c>
      <c r="T577">
        <v>1</v>
      </c>
      <c r="U577" t="s">
        <v>1262</v>
      </c>
      <c r="V577">
        <v>0</v>
      </c>
      <c r="W577">
        <v>0</v>
      </c>
    </row>
    <row r="578" spans="1:23">
      <c r="A578" t="s">
        <v>1263</v>
      </c>
      <c r="B578">
        <v>1</v>
      </c>
      <c r="C578" s="1" t="s">
        <v>258</v>
      </c>
      <c r="D578">
        <v>397</v>
      </c>
      <c r="E578" t="s">
        <v>4601</v>
      </c>
      <c r="F578">
        <v>302</v>
      </c>
      <c r="G578">
        <v>300</v>
      </c>
      <c r="H578" s="1" t="s">
        <v>1114</v>
      </c>
      <c r="I578">
        <v>0</v>
      </c>
      <c r="J578">
        <v>1000</v>
      </c>
      <c r="K578">
        <v>0</v>
      </c>
      <c r="L578">
        <v>0</v>
      </c>
      <c r="M578">
        <v>0</v>
      </c>
      <c r="N578">
        <v>0</v>
      </c>
      <c r="O578">
        <v>10</v>
      </c>
      <c r="P578">
        <v>1</v>
      </c>
      <c r="Q578">
        <v>1</v>
      </c>
      <c r="R578">
        <v>1</v>
      </c>
      <c r="S578">
        <v>1</v>
      </c>
      <c r="T578">
        <v>1</v>
      </c>
      <c r="U578" t="s">
        <v>1264</v>
      </c>
      <c r="V578">
        <v>0</v>
      </c>
      <c r="W578">
        <v>0</v>
      </c>
    </row>
    <row r="579" spans="1:23">
      <c r="A579" t="s">
        <v>1265</v>
      </c>
      <c r="B579">
        <v>1</v>
      </c>
      <c r="C579" s="1" t="s">
        <v>258</v>
      </c>
      <c r="D579">
        <v>398</v>
      </c>
      <c r="E579" t="s">
        <v>4601</v>
      </c>
      <c r="F579">
        <v>302</v>
      </c>
      <c r="G579">
        <v>300</v>
      </c>
      <c r="H579" s="1" t="s">
        <v>1117</v>
      </c>
      <c r="I579">
        <v>0</v>
      </c>
      <c r="J579">
        <v>1000</v>
      </c>
      <c r="K579">
        <v>0</v>
      </c>
      <c r="L579">
        <v>0</v>
      </c>
      <c r="M579">
        <v>0</v>
      </c>
      <c r="N579">
        <v>0</v>
      </c>
      <c r="O579">
        <v>10</v>
      </c>
      <c r="P579">
        <v>1</v>
      </c>
      <c r="Q579">
        <v>1</v>
      </c>
      <c r="R579">
        <v>1</v>
      </c>
      <c r="S579">
        <v>1</v>
      </c>
      <c r="T579">
        <v>1</v>
      </c>
      <c r="U579" t="s">
        <v>1266</v>
      </c>
      <c r="V579">
        <v>0</v>
      </c>
      <c r="W579">
        <v>0</v>
      </c>
    </row>
    <row r="580" spans="1:23">
      <c r="A580" t="s">
        <v>1267</v>
      </c>
      <c r="B580">
        <v>1</v>
      </c>
      <c r="C580" s="1" t="s">
        <v>258</v>
      </c>
      <c r="D580">
        <v>399</v>
      </c>
      <c r="E580" t="s">
        <v>3998</v>
      </c>
      <c r="F580">
        <v>302</v>
      </c>
      <c r="G580">
        <v>300</v>
      </c>
      <c r="H580" s="1" t="s">
        <v>28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 t="s">
        <v>1268</v>
      </c>
      <c r="V580">
        <v>0</v>
      </c>
      <c r="W580">
        <v>0</v>
      </c>
    </row>
    <row r="581" spans="1:23">
      <c r="A581" t="s">
        <v>1269</v>
      </c>
      <c r="B581">
        <v>1</v>
      </c>
      <c r="C581" s="1" t="s">
        <v>258</v>
      </c>
      <c r="D581">
        <v>400</v>
      </c>
      <c r="E581" t="s">
        <v>3999</v>
      </c>
      <c r="F581">
        <v>302</v>
      </c>
      <c r="G581">
        <v>300</v>
      </c>
      <c r="H581" s="1" t="s">
        <v>28</v>
      </c>
      <c r="I581">
        <v>0</v>
      </c>
      <c r="J581">
        <v>13140</v>
      </c>
      <c r="K581">
        <v>0</v>
      </c>
      <c r="L581">
        <v>0</v>
      </c>
      <c r="M581">
        <v>0</v>
      </c>
      <c r="N581">
        <v>0</v>
      </c>
      <c r="O581">
        <v>131</v>
      </c>
      <c r="P581">
        <v>1</v>
      </c>
      <c r="Q581">
        <v>1</v>
      </c>
      <c r="R581">
        <v>1</v>
      </c>
      <c r="S581">
        <v>1</v>
      </c>
      <c r="T581">
        <v>1</v>
      </c>
      <c r="U581" t="s">
        <v>1270</v>
      </c>
      <c r="V581">
        <v>0</v>
      </c>
      <c r="W581">
        <v>0</v>
      </c>
    </row>
    <row r="582" spans="1:23">
      <c r="A582" t="s">
        <v>1271</v>
      </c>
      <c r="B582">
        <v>1</v>
      </c>
      <c r="C582" s="1" t="s">
        <v>258</v>
      </c>
      <c r="D582">
        <v>401</v>
      </c>
      <c r="E582" t="s">
        <v>4000</v>
      </c>
      <c r="F582">
        <v>302</v>
      </c>
      <c r="G582">
        <v>300</v>
      </c>
      <c r="H582" s="1" t="s">
        <v>28</v>
      </c>
      <c r="I582">
        <v>0</v>
      </c>
      <c r="J582">
        <v>13640</v>
      </c>
      <c r="K582">
        <v>0</v>
      </c>
      <c r="L582">
        <v>0</v>
      </c>
      <c r="M582">
        <v>0</v>
      </c>
      <c r="N582">
        <v>0</v>
      </c>
      <c r="O582">
        <v>136</v>
      </c>
      <c r="P582">
        <v>1</v>
      </c>
      <c r="Q582">
        <v>1</v>
      </c>
      <c r="R582">
        <v>1</v>
      </c>
      <c r="S582">
        <v>1</v>
      </c>
      <c r="T582">
        <v>1</v>
      </c>
      <c r="U582" t="s">
        <v>1272</v>
      </c>
      <c r="V582">
        <v>0</v>
      </c>
      <c r="W582">
        <v>0</v>
      </c>
    </row>
    <row r="583" spans="1:23">
      <c r="A583" t="s">
        <v>1273</v>
      </c>
      <c r="B583">
        <v>1</v>
      </c>
      <c r="C583" s="1" t="s">
        <v>258</v>
      </c>
      <c r="D583">
        <v>402</v>
      </c>
      <c r="E583" t="s">
        <v>4001</v>
      </c>
      <c r="F583">
        <v>302</v>
      </c>
      <c r="G583">
        <v>300</v>
      </c>
      <c r="H583" s="1" t="s">
        <v>28</v>
      </c>
      <c r="I583">
        <v>0</v>
      </c>
      <c r="J583">
        <v>14140</v>
      </c>
      <c r="K583">
        <v>0</v>
      </c>
      <c r="L583">
        <v>0</v>
      </c>
      <c r="M583">
        <v>0</v>
      </c>
      <c r="N583">
        <v>0</v>
      </c>
      <c r="O583">
        <v>141</v>
      </c>
      <c r="P583">
        <v>1</v>
      </c>
      <c r="Q583">
        <v>1</v>
      </c>
      <c r="R583">
        <v>1</v>
      </c>
      <c r="S583">
        <v>1</v>
      </c>
      <c r="T583">
        <v>1</v>
      </c>
      <c r="U583" t="s">
        <v>1274</v>
      </c>
      <c r="V583">
        <v>0</v>
      </c>
      <c r="W583">
        <v>0</v>
      </c>
    </row>
    <row r="584" spans="1:23">
      <c r="A584" t="s">
        <v>1275</v>
      </c>
      <c r="B584">
        <v>1</v>
      </c>
      <c r="C584" s="1" t="s">
        <v>258</v>
      </c>
      <c r="D584">
        <v>403</v>
      </c>
      <c r="E584" t="s">
        <v>4002</v>
      </c>
      <c r="F584">
        <v>302</v>
      </c>
      <c r="G584">
        <v>300</v>
      </c>
      <c r="H584" s="1" t="s">
        <v>28</v>
      </c>
      <c r="I584">
        <v>0</v>
      </c>
      <c r="J584">
        <v>14640</v>
      </c>
      <c r="K584">
        <v>0</v>
      </c>
      <c r="L584">
        <v>0</v>
      </c>
      <c r="M584">
        <v>0</v>
      </c>
      <c r="N584">
        <v>0</v>
      </c>
      <c r="O584">
        <v>146</v>
      </c>
      <c r="P584">
        <v>1</v>
      </c>
      <c r="Q584">
        <v>1</v>
      </c>
      <c r="R584">
        <v>1</v>
      </c>
      <c r="S584">
        <v>1</v>
      </c>
      <c r="T584">
        <v>1</v>
      </c>
      <c r="U584" t="s">
        <v>1276</v>
      </c>
      <c r="V584">
        <v>0</v>
      </c>
      <c r="W584">
        <v>0</v>
      </c>
    </row>
    <row r="585" spans="1:23">
      <c r="A585" t="s">
        <v>1277</v>
      </c>
      <c r="B585">
        <v>1</v>
      </c>
      <c r="C585" s="1" t="s">
        <v>258</v>
      </c>
      <c r="D585">
        <v>404</v>
      </c>
      <c r="E585" t="s">
        <v>4003</v>
      </c>
      <c r="F585">
        <v>302</v>
      </c>
      <c r="G585">
        <v>300</v>
      </c>
      <c r="H585" s="1" t="s">
        <v>28</v>
      </c>
      <c r="I585">
        <v>0</v>
      </c>
      <c r="J585">
        <v>15140</v>
      </c>
      <c r="K585">
        <v>0</v>
      </c>
      <c r="L585">
        <v>0</v>
      </c>
      <c r="M585">
        <v>0</v>
      </c>
      <c r="N585">
        <v>0</v>
      </c>
      <c r="O585">
        <v>151</v>
      </c>
      <c r="P585">
        <v>1</v>
      </c>
      <c r="Q585">
        <v>1</v>
      </c>
      <c r="R585">
        <v>1</v>
      </c>
      <c r="S585">
        <v>1</v>
      </c>
      <c r="T585">
        <v>1</v>
      </c>
      <c r="U585" t="s">
        <v>1278</v>
      </c>
      <c r="V585">
        <v>0</v>
      </c>
      <c r="W585">
        <v>0</v>
      </c>
    </row>
    <row r="586" spans="1:23">
      <c r="A586" t="s">
        <v>1279</v>
      </c>
      <c r="B586">
        <v>1</v>
      </c>
      <c r="C586" s="1" t="s">
        <v>258</v>
      </c>
      <c r="D586">
        <v>405</v>
      </c>
      <c r="E586" t="s">
        <v>4004</v>
      </c>
      <c r="F586">
        <v>302</v>
      </c>
      <c r="G586">
        <v>300</v>
      </c>
      <c r="H586" s="1" t="s">
        <v>28</v>
      </c>
      <c r="I586">
        <v>0</v>
      </c>
      <c r="J586">
        <v>22455</v>
      </c>
      <c r="K586">
        <v>0</v>
      </c>
      <c r="L586">
        <v>0</v>
      </c>
      <c r="M586">
        <v>0</v>
      </c>
      <c r="N586">
        <v>0</v>
      </c>
      <c r="O586">
        <v>224</v>
      </c>
      <c r="P586">
        <v>1</v>
      </c>
      <c r="Q586">
        <v>1</v>
      </c>
      <c r="R586">
        <v>1</v>
      </c>
      <c r="S586">
        <v>1</v>
      </c>
      <c r="T586">
        <v>1</v>
      </c>
      <c r="U586" t="s">
        <v>1280</v>
      </c>
      <c r="V586">
        <v>0</v>
      </c>
      <c r="W586">
        <v>0</v>
      </c>
    </row>
    <row r="587" spans="1:23">
      <c r="A587" t="s">
        <v>1281</v>
      </c>
      <c r="B587">
        <v>1</v>
      </c>
      <c r="C587" s="1" t="s">
        <v>258</v>
      </c>
      <c r="D587">
        <v>406</v>
      </c>
      <c r="E587" t="s">
        <v>4005</v>
      </c>
      <c r="F587">
        <v>302</v>
      </c>
      <c r="G587">
        <v>300</v>
      </c>
      <c r="H587" s="1" t="s">
        <v>28</v>
      </c>
      <c r="I587">
        <v>0</v>
      </c>
      <c r="J587">
        <v>31266</v>
      </c>
      <c r="K587">
        <v>0</v>
      </c>
      <c r="L587">
        <v>0</v>
      </c>
      <c r="M587">
        <v>0</v>
      </c>
      <c r="N587">
        <v>0</v>
      </c>
      <c r="O587">
        <v>312</v>
      </c>
      <c r="P587">
        <v>1</v>
      </c>
      <c r="Q587">
        <v>1</v>
      </c>
      <c r="R587">
        <v>1</v>
      </c>
      <c r="S587">
        <v>1</v>
      </c>
      <c r="T587">
        <v>1</v>
      </c>
      <c r="U587" t="s">
        <v>1282</v>
      </c>
      <c r="V587">
        <v>0</v>
      </c>
      <c r="W587">
        <v>0</v>
      </c>
    </row>
    <row r="588" spans="1:23">
      <c r="A588" t="s">
        <v>1283</v>
      </c>
      <c r="B588">
        <v>1</v>
      </c>
      <c r="C588" s="1" t="s">
        <v>258</v>
      </c>
      <c r="D588">
        <v>407</v>
      </c>
      <c r="E588" t="s">
        <v>4006</v>
      </c>
      <c r="F588">
        <v>302</v>
      </c>
      <c r="G588">
        <v>300</v>
      </c>
      <c r="H588" s="1" t="s">
        <v>28</v>
      </c>
      <c r="I588">
        <v>0</v>
      </c>
      <c r="J588">
        <v>21753</v>
      </c>
      <c r="K588">
        <v>0</v>
      </c>
      <c r="L588">
        <v>0</v>
      </c>
      <c r="M588">
        <v>0</v>
      </c>
      <c r="N588">
        <v>0</v>
      </c>
      <c r="O588">
        <v>217</v>
      </c>
      <c r="P588">
        <v>1</v>
      </c>
      <c r="Q588">
        <v>1</v>
      </c>
      <c r="R588">
        <v>1</v>
      </c>
      <c r="S588">
        <v>1</v>
      </c>
      <c r="T588">
        <v>1</v>
      </c>
      <c r="U588" t="s">
        <v>1284</v>
      </c>
      <c r="V588">
        <v>0</v>
      </c>
      <c r="W588">
        <v>0</v>
      </c>
    </row>
    <row r="589" spans="1:23">
      <c r="A589" t="s">
        <v>1285</v>
      </c>
      <c r="B589">
        <v>1</v>
      </c>
      <c r="C589" s="1" t="s">
        <v>258</v>
      </c>
      <c r="D589">
        <v>408</v>
      </c>
      <c r="E589" t="s">
        <v>4007</v>
      </c>
      <c r="F589">
        <v>302</v>
      </c>
      <c r="G589">
        <v>300</v>
      </c>
      <c r="H589" s="1" t="s">
        <v>28</v>
      </c>
      <c r="I589">
        <v>0</v>
      </c>
      <c r="J589">
        <v>33482</v>
      </c>
      <c r="K589">
        <v>0</v>
      </c>
      <c r="L589">
        <v>0</v>
      </c>
      <c r="M589">
        <v>0</v>
      </c>
      <c r="N589">
        <v>0</v>
      </c>
      <c r="O589">
        <v>334</v>
      </c>
      <c r="P589">
        <v>1</v>
      </c>
      <c r="Q589">
        <v>1</v>
      </c>
      <c r="R589">
        <v>1</v>
      </c>
      <c r="S589">
        <v>1</v>
      </c>
      <c r="T589">
        <v>1</v>
      </c>
      <c r="U589" t="s">
        <v>1286</v>
      </c>
      <c r="V589">
        <v>0</v>
      </c>
      <c r="W589">
        <v>0</v>
      </c>
    </row>
    <row r="590" spans="1:23">
      <c r="A590" t="s">
        <v>1287</v>
      </c>
      <c r="B590">
        <v>1</v>
      </c>
      <c r="C590" s="1" t="s">
        <v>258</v>
      </c>
      <c r="D590">
        <v>409</v>
      </c>
      <c r="E590" t="s">
        <v>4008</v>
      </c>
      <c r="F590">
        <v>302</v>
      </c>
      <c r="G590">
        <v>300</v>
      </c>
      <c r="H590" s="1" t="s">
        <v>28</v>
      </c>
      <c r="I590">
        <v>0</v>
      </c>
      <c r="J590">
        <v>24753</v>
      </c>
      <c r="K590">
        <v>0</v>
      </c>
      <c r="L590">
        <v>0</v>
      </c>
      <c r="M590">
        <v>0</v>
      </c>
      <c r="N590">
        <v>0</v>
      </c>
      <c r="O590">
        <v>247</v>
      </c>
      <c r="P590">
        <v>1</v>
      </c>
      <c r="Q590">
        <v>1</v>
      </c>
      <c r="R590">
        <v>1</v>
      </c>
      <c r="S590">
        <v>1</v>
      </c>
      <c r="T590">
        <v>1</v>
      </c>
      <c r="U590" t="s">
        <v>1288</v>
      </c>
      <c r="V590">
        <v>0</v>
      </c>
      <c r="W590">
        <v>0</v>
      </c>
    </row>
    <row r="591" spans="1:23">
      <c r="A591" t="s">
        <v>1289</v>
      </c>
      <c r="B591">
        <v>1</v>
      </c>
      <c r="C591" s="1" t="s">
        <v>258</v>
      </c>
      <c r="D591">
        <v>410</v>
      </c>
      <c r="E591" t="s">
        <v>4009</v>
      </c>
      <c r="F591">
        <v>302</v>
      </c>
      <c r="G591">
        <v>300</v>
      </c>
      <c r="H591" s="1" t="s">
        <v>28</v>
      </c>
      <c r="I591">
        <v>0</v>
      </c>
      <c r="J591">
        <v>35138</v>
      </c>
      <c r="K591">
        <v>0</v>
      </c>
      <c r="L591">
        <v>0</v>
      </c>
      <c r="M591">
        <v>0</v>
      </c>
      <c r="N591">
        <v>0</v>
      </c>
      <c r="O591">
        <v>351</v>
      </c>
      <c r="P591">
        <v>1</v>
      </c>
      <c r="Q591">
        <v>1</v>
      </c>
      <c r="R591">
        <v>1</v>
      </c>
      <c r="S591">
        <v>1</v>
      </c>
      <c r="T591">
        <v>1</v>
      </c>
      <c r="U591" t="s">
        <v>1290</v>
      </c>
      <c r="V591">
        <v>0</v>
      </c>
      <c r="W591">
        <v>0</v>
      </c>
    </row>
    <row r="592" spans="1:23">
      <c r="A592" t="s">
        <v>1291</v>
      </c>
      <c r="B592">
        <v>1</v>
      </c>
      <c r="C592" s="1" t="s">
        <v>258</v>
      </c>
      <c r="D592">
        <v>411</v>
      </c>
      <c r="E592" t="s">
        <v>4010</v>
      </c>
      <c r="F592">
        <v>302</v>
      </c>
      <c r="G592">
        <v>300</v>
      </c>
      <c r="H592" s="1" t="s">
        <v>28</v>
      </c>
      <c r="I592">
        <v>0</v>
      </c>
      <c r="J592">
        <v>68422</v>
      </c>
      <c r="K592">
        <v>0</v>
      </c>
      <c r="L592">
        <v>0</v>
      </c>
      <c r="M592">
        <v>0</v>
      </c>
      <c r="N592">
        <v>0</v>
      </c>
      <c r="O592">
        <v>684</v>
      </c>
      <c r="P592">
        <v>1</v>
      </c>
      <c r="Q592">
        <v>1</v>
      </c>
      <c r="R592">
        <v>1</v>
      </c>
      <c r="S592">
        <v>1</v>
      </c>
      <c r="T592">
        <v>1</v>
      </c>
      <c r="U592" t="s">
        <v>1292</v>
      </c>
      <c r="V592">
        <v>0</v>
      </c>
      <c r="W592">
        <v>0</v>
      </c>
    </row>
    <row r="593" spans="1:23">
      <c r="A593" t="s">
        <v>1293</v>
      </c>
      <c r="B593">
        <v>1</v>
      </c>
      <c r="C593" s="1" t="s">
        <v>258</v>
      </c>
      <c r="D593">
        <v>412</v>
      </c>
      <c r="E593" t="s">
        <v>4011</v>
      </c>
      <c r="F593">
        <v>302</v>
      </c>
      <c r="G593">
        <v>300</v>
      </c>
      <c r="H593" s="1" t="s">
        <v>28</v>
      </c>
      <c r="I593">
        <v>0</v>
      </c>
      <c r="J593">
        <v>68422</v>
      </c>
      <c r="K593">
        <v>0</v>
      </c>
      <c r="L593">
        <v>0</v>
      </c>
      <c r="M593">
        <v>0</v>
      </c>
      <c r="N593">
        <v>0</v>
      </c>
      <c r="O593">
        <v>684</v>
      </c>
      <c r="P593">
        <v>1</v>
      </c>
      <c r="Q593">
        <v>1</v>
      </c>
      <c r="R593">
        <v>1</v>
      </c>
      <c r="S593">
        <v>1</v>
      </c>
      <c r="T593">
        <v>1</v>
      </c>
      <c r="U593" t="s">
        <v>1294</v>
      </c>
      <c r="V593">
        <v>0</v>
      </c>
      <c r="W593">
        <v>0</v>
      </c>
    </row>
    <row r="594" spans="1:23">
      <c r="A594" t="s">
        <v>1295</v>
      </c>
      <c r="B594">
        <v>1</v>
      </c>
      <c r="C594" s="1" t="s">
        <v>258</v>
      </c>
      <c r="D594">
        <v>413</v>
      </c>
      <c r="E594" t="s">
        <v>4012</v>
      </c>
      <c r="F594">
        <v>302</v>
      </c>
      <c r="G594">
        <v>300</v>
      </c>
      <c r="H594" s="1" t="s">
        <v>28</v>
      </c>
      <c r="I594">
        <v>0</v>
      </c>
      <c r="J594">
        <v>68422</v>
      </c>
      <c r="K594">
        <v>0</v>
      </c>
      <c r="L594">
        <v>0</v>
      </c>
      <c r="M594">
        <v>0</v>
      </c>
      <c r="N594">
        <v>0</v>
      </c>
      <c r="O594">
        <v>684</v>
      </c>
      <c r="P594">
        <v>1</v>
      </c>
      <c r="Q594">
        <v>1</v>
      </c>
      <c r="R594">
        <v>1</v>
      </c>
      <c r="S594">
        <v>1</v>
      </c>
      <c r="T594">
        <v>1</v>
      </c>
      <c r="U594" t="s">
        <v>1296</v>
      </c>
      <c r="V594">
        <v>0</v>
      </c>
      <c r="W594">
        <v>0</v>
      </c>
    </row>
    <row r="595" spans="1:23">
      <c r="A595" t="s">
        <v>1297</v>
      </c>
      <c r="B595">
        <v>1</v>
      </c>
      <c r="C595" s="1" t="s">
        <v>258</v>
      </c>
      <c r="D595">
        <v>414</v>
      </c>
      <c r="E595" t="s">
        <v>4013</v>
      </c>
      <c r="F595">
        <v>302</v>
      </c>
      <c r="G595">
        <v>300</v>
      </c>
      <c r="H595" s="1" t="s">
        <v>28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 t="s">
        <v>1298</v>
      </c>
      <c r="V595">
        <v>0</v>
      </c>
      <c r="W595">
        <v>0</v>
      </c>
    </row>
    <row r="596" spans="1:23">
      <c r="A596" t="s">
        <v>1299</v>
      </c>
      <c r="B596">
        <v>1</v>
      </c>
      <c r="C596" s="1" t="s">
        <v>258</v>
      </c>
      <c r="D596">
        <v>416</v>
      </c>
      <c r="E596" t="s">
        <v>4014</v>
      </c>
      <c r="F596">
        <v>302</v>
      </c>
      <c r="G596">
        <v>300</v>
      </c>
      <c r="H596" s="1" t="s">
        <v>28</v>
      </c>
      <c r="I596">
        <v>0</v>
      </c>
      <c r="J596">
        <v>18450</v>
      </c>
      <c r="K596">
        <v>0</v>
      </c>
      <c r="L596">
        <v>0</v>
      </c>
      <c r="M596">
        <v>0</v>
      </c>
      <c r="N596">
        <v>0</v>
      </c>
      <c r="O596">
        <v>184</v>
      </c>
      <c r="P596">
        <v>1</v>
      </c>
      <c r="Q596">
        <v>1</v>
      </c>
      <c r="R596">
        <v>1</v>
      </c>
      <c r="S596">
        <v>1</v>
      </c>
      <c r="T596">
        <v>1</v>
      </c>
      <c r="U596" t="s">
        <v>1300</v>
      </c>
      <c r="V596">
        <v>0</v>
      </c>
      <c r="W596">
        <v>0</v>
      </c>
    </row>
    <row r="597" spans="1:23">
      <c r="A597" t="s">
        <v>1301</v>
      </c>
      <c r="B597">
        <v>1</v>
      </c>
      <c r="C597" s="1" t="s">
        <v>258</v>
      </c>
      <c r="D597">
        <v>417</v>
      </c>
      <c r="E597" t="s">
        <v>4015</v>
      </c>
      <c r="F597">
        <v>302</v>
      </c>
      <c r="G597">
        <v>300</v>
      </c>
      <c r="H597" s="1" t="s">
        <v>28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 t="s">
        <v>1302</v>
      </c>
      <c r="V597">
        <v>0</v>
      </c>
      <c r="W597">
        <v>0</v>
      </c>
    </row>
    <row r="598" spans="1:23">
      <c r="A598" t="s">
        <v>1303</v>
      </c>
      <c r="B598">
        <v>1</v>
      </c>
      <c r="C598" s="1" t="s">
        <v>258</v>
      </c>
      <c r="D598">
        <v>418</v>
      </c>
      <c r="E598" t="s">
        <v>4016</v>
      </c>
      <c r="F598">
        <v>302</v>
      </c>
      <c r="G598">
        <v>300</v>
      </c>
      <c r="H598" s="1" t="s">
        <v>28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 t="s">
        <v>1304</v>
      </c>
      <c r="V598">
        <v>0</v>
      </c>
      <c r="W598">
        <v>0</v>
      </c>
    </row>
    <row r="599" spans="1:23">
      <c r="A599" t="s">
        <v>1305</v>
      </c>
      <c r="B599">
        <v>1</v>
      </c>
      <c r="C599" s="1" t="s">
        <v>258</v>
      </c>
      <c r="D599">
        <v>419</v>
      </c>
      <c r="E599" t="s">
        <v>4017</v>
      </c>
      <c r="F599">
        <v>302</v>
      </c>
      <c r="G599">
        <v>300</v>
      </c>
      <c r="H599" s="1" t="s">
        <v>28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 t="s">
        <v>1306</v>
      </c>
      <c r="V599">
        <v>0</v>
      </c>
      <c r="W599">
        <v>0</v>
      </c>
    </row>
    <row r="600" spans="1:23">
      <c r="A600" t="s">
        <v>1307</v>
      </c>
      <c r="B600">
        <v>1</v>
      </c>
      <c r="C600" s="1" t="s">
        <v>258</v>
      </c>
      <c r="D600">
        <v>420</v>
      </c>
      <c r="E600" t="s">
        <v>4018</v>
      </c>
      <c r="F600">
        <v>302</v>
      </c>
      <c r="G600">
        <v>300</v>
      </c>
      <c r="H600" s="1" t="s">
        <v>28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 t="s">
        <v>1308</v>
      </c>
      <c r="V600">
        <v>0</v>
      </c>
      <c r="W600">
        <v>0</v>
      </c>
    </row>
    <row r="601" spans="1:23">
      <c r="A601" t="s">
        <v>1309</v>
      </c>
      <c r="B601">
        <v>1</v>
      </c>
      <c r="C601" s="1" t="s">
        <v>258</v>
      </c>
      <c r="D601">
        <v>421</v>
      </c>
      <c r="E601" t="s">
        <v>4019</v>
      </c>
      <c r="F601">
        <v>302</v>
      </c>
      <c r="G601">
        <v>300</v>
      </c>
      <c r="H601" s="1" t="s">
        <v>28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 t="s">
        <v>1310</v>
      </c>
      <c r="V601">
        <v>0</v>
      </c>
      <c r="W601">
        <v>0</v>
      </c>
    </row>
    <row r="602" spans="1:23">
      <c r="A602" t="s">
        <v>1311</v>
      </c>
      <c r="B602">
        <v>1</v>
      </c>
      <c r="C602" s="1" t="s">
        <v>258</v>
      </c>
      <c r="D602">
        <v>422</v>
      </c>
      <c r="E602" t="s">
        <v>4020</v>
      </c>
      <c r="F602">
        <v>302</v>
      </c>
      <c r="G602">
        <v>300</v>
      </c>
      <c r="H602" s="1" t="s">
        <v>28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 t="s">
        <v>1312</v>
      </c>
      <c r="V602">
        <v>0</v>
      </c>
      <c r="W602">
        <v>0</v>
      </c>
    </row>
    <row r="603" spans="1:23">
      <c r="A603" t="s">
        <v>1313</v>
      </c>
      <c r="B603">
        <v>1</v>
      </c>
      <c r="C603" s="1" t="s">
        <v>258</v>
      </c>
      <c r="D603">
        <v>423</v>
      </c>
      <c r="E603" t="s">
        <v>4021</v>
      </c>
      <c r="F603">
        <v>302</v>
      </c>
      <c r="G603">
        <v>300</v>
      </c>
      <c r="H603" s="1" t="s">
        <v>28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 t="s">
        <v>1314</v>
      </c>
      <c r="V603">
        <v>0</v>
      </c>
      <c r="W603">
        <v>0</v>
      </c>
    </row>
    <row r="604" spans="1:23">
      <c r="A604" t="s">
        <v>1315</v>
      </c>
      <c r="B604">
        <v>1</v>
      </c>
      <c r="C604" s="1" t="s">
        <v>258</v>
      </c>
      <c r="D604">
        <v>424</v>
      </c>
      <c r="E604" t="s">
        <v>4022</v>
      </c>
      <c r="F604">
        <v>302</v>
      </c>
      <c r="G604">
        <v>300</v>
      </c>
      <c r="H604" s="1" t="s">
        <v>28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1</v>
      </c>
      <c r="T604">
        <v>1</v>
      </c>
      <c r="U604" t="s">
        <v>1316</v>
      </c>
      <c r="V604">
        <v>1</v>
      </c>
      <c r="W604">
        <v>0</v>
      </c>
    </row>
    <row r="605" spans="1:23">
      <c r="A605" t="s">
        <v>1317</v>
      </c>
      <c r="B605">
        <v>1</v>
      </c>
      <c r="C605" s="1" t="s">
        <v>258</v>
      </c>
      <c r="D605">
        <v>425</v>
      </c>
      <c r="E605" t="s">
        <v>4023</v>
      </c>
      <c r="F605">
        <v>302</v>
      </c>
      <c r="G605">
        <v>300</v>
      </c>
      <c r="H605" s="1" t="s">
        <v>28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1</v>
      </c>
      <c r="T605">
        <v>1</v>
      </c>
      <c r="U605" t="s">
        <v>1318</v>
      </c>
      <c r="V605">
        <v>1</v>
      </c>
      <c r="W605">
        <v>0</v>
      </c>
    </row>
    <row r="606" spans="1:23">
      <c r="A606" t="s">
        <v>1319</v>
      </c>
      <c r="B606">
        <v>1</v>
      </c>
      <c r="C606" s="1" t="s">
        <v>258</v>
      </c>
      <c r="D606">
        <v>426</v>
      </c>
      <c r="E606" t="s">
        <v>4024</v>
      </c>
      <c r="F606">
        <v>302</v>
      </c>
      <c r="G606">
        <v>300</v>
      </c>
      <c r="H606" s="1" t="s">
        <v>28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1</v>
      </c>
      <c r="T606">
        <v>1</v>
      </c>
      <c r="U606" t="s">
        <v>1320</v>
      </c>
      <c r="V606">
        <v>1</v>
      </c>
      <c r="W606">
        <v>0</v>
      </c>
    </row>
    <row r="607" spans="1:23">
      <c r="A607" t="s">
        <v>1321</v>
      </c>
      <c r="B607">
        <v>1</v>
      </c>
      <c r="C607" s="1" t="s">
        <v>258</v>
      </c>
      <c r="D607">
        <v>427</v>
      </c>
      <c r="E607" t="s">
        <v>4025</v>
      </c>
      <c r="F607">
        <v>302</v>
      </c>
      <c r="G607">
        <v>300</v>
      </c>
      <c r="H607" s="1" t="s">
        <v>28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1</v>
      </c>
      <c r="T607">
        <v>1</v>
      </c>
      <c r="U607" t="s">
        <v>1322</v>
      </c>
      <c r="V607">
        <v>1</v>
      </c>
      <c r="W607">
        <v>0</v>
      </c>
    </row>
    <row r="608" spans="1:23">
      <c r="A608" t="s">
        <v>1323</v>
      </c>
      <c r="B608">
        <v>1</v>
      </c>
      <c r="C608" s="1" t="s">
        <v>258</v>
      </c>
      <c r="D608">
        <v>428</v>
      </c>
      <c r="E608" t="s">
        <v>4026</v>
      </c>
      <c r="F608">
        <v>302</v>
      </c>
      <c r="G608">
        <v>300</v>
      </c>
      <c r="H608" s="1" t="s">
        <v>28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1</v>
      </c>
      <c r="T608">
        <v>1</v>
      </c>
      <c r="U608" t="s">
        <v>1324</v>
      </c>
      <c r="V608">
        <v>1</v>
      </c>
      <c r="W608">
        <v>0</v>
      </c>
    </row>
    <row r="609" spans="1:23">
      <c r="A609" t="s">
        <v>1325</v>
      </c>
      <c r="B609">
        <v>1</v>
      </c>
      <c r="C609" s="1" t="s">
        <v>258</v>
      </c>
      <c r="D609">
        <v>429</v>
      </c>
      <c r="E609" t="s">
        <v>4027</v>
      </c>
      <c r="F609">
        <v>302</v>
      </c>
      <c r="G609">
        <v>300</v>
      </c>
      <c r="H609" s="1" t="s">
        <v>28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1</v>
      </c>
      <c r="T609">
        <v>1</v>
      </c>
      <c r="U609" t="s">
        <v>1326</v>
      </c>
      <c r="V609">
        <v>1</v>
      </c>
      <c r="W609">
        <v>0</v>
      </c>
    </row>
    <row r="610" spans="1:23">
      <c r="A610" t="s">
        <v>1327</v>
      </c>
      <c r="B610">
        <v>1</v>
      </c>
      <c r="C610" s="1" t="s">
        <v>258</v>
      </c>
      <c r="D610">
        <v>430</v>
      </c>
      <c r="E610" t="s">
        <v>4028</v>
      </c>
      <c r="F610">
        <v>302</v>
      </c>
      <c r="G610">
        <v>300</v>
      </c>
      <c r="H610" s="1" t="s">
        <v>28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1</v>
      </c>
      <c r="Q610">
        <v>0</v>
      </c>
      <c r="R610">
        <v>0</v>
      </c>
      <c r="S610">
        <v>1</v>
      </c>
      <c r="T610">
        <v>1</v>
      </c>
      <c r="U610" t="s">
        <v>1328</v>
      </c>
      <c r="V610">
        <v>1</v>
      </c>
      <c r="W610">
        <v>0</v>
      </c>
    </row>
    <row r="611" spans="1:23">
      <c r="A611" t="s">
        <v>1329</v>
      </c>
      <c r="B611">
        <v>1</v>
      </c>
      <c r="C611" s="1" t="s">
        <v>258</v>
      </c>
      <c r="D611">
        <v>431</v>
      </c>
      <c r="E611" t="s">
        <v>4029</v>
      </c>
      <c r="F611">
        <v>302</v>
      </c>
      <c r="G611">
        <v>300</v>
      </c>
      <c r="H611" s="1" t="s">
        <v>28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1</v>
      </c>
      <c r="T611">
        <v>1</v>
      </c>
      <c r="U611" t="s">
        <v>1330</v>
      </c>
      <c r="V611">
        <v>1</v>
      </c>
      <c r="W611">
        <v>0</v>
      </c>
    </row>
    <row r="612" spans="1:23">
      <c r="A612" t="s">
        <v>1331</v>
      </c>
      <c r="B612">
        <v>1</v>
      </c>
      <c r="C612" s="1" t="s">
        <v>258</v>
      </c>
      <c r="D612">
        <v>432</v>
      </c>
      <c r="E612" t="s">
        <v>4030</v>
      </c>
      <c r="F612">
        <v>302</v>
      </c>
      <c r="G612">
        <v>300</v>
      </c>
      <c r="H612" s="1" t="s">
        <v>28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1</v>
      </c>
      <c r="T612">
        <v>1</v>
      </c>
      <c r="U612" t="s">
        <v>1332</v>
      </c>
      <c r="V612">
        <v>1</v>
      </c>
      <c r="W612">
        <v>0</v>
      </c>
    </row>
    <row r="613" spans="1:23">
      <c r="A613" t="s">
        <v>1333</v>
      </c>
      <c r="B613">
        <v>1</v>
      </c>
      <c r="C613" s="1" t="s">
        <v>258</v>
      </c>
      <c r="D613">
        <v>433</v>
      </c>
      <c r="E613" t="s">
        <v>4031</v>
      </c>
      <c r="F613">
        <v>302</v>
      </c>
      <c r="G613">
        <v>300</v>
      </c>
      <c r="H613" s="1" t="s">
        <v>28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1</v>
      </c>
      <c r="T613">
        <v>1</v>
      </c>
      <c r="U613" t="s">
        <v>1334</v>
      </c>
      <c r="V613">
        <v>1</v>
      </c>
      <c r="W613">
        <v>0</v>
      </c>
    </row>
    <row r="614" spans="1:23">
      <c r="A614" t="s">
        <v>1335</v>
      </c>
      <c r="B614">
        <v>1</v>
      </c>
      <c r="C614" s="1" t="s">
        <v>258</v>
      </c>
      <c r="D614">
        <v>434</v>
      </c>
      <c r="E614" t="s">
        <v>4032</v>
      </c>
      <c r="F614">
        <v>302</v>
      </c>
      <c r="G614">
        <v>300</v>
      </c>
      <c r="H614" s="1" t="s">
        <v>28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1</v>
      </c>
      <c r="T614">
        <v>1</v>
      </c>
      <c r="U614" t="s">
        <v>1336</v>
      </c>
      <c r="V614">
        <v>1</v>
      </c>
      <c r="W614">
        <v>0</v>
      </c>
    </row>
    <row r="615" spans="1:23">
      <c r="A615" t="s">
        <v>1337</v>
      </c>
      <c r="B615">
        <v>1</v>
      </c>
      <c r="C615" s="1" t="s">
        <v>258</v>
      </c>
      <c r="D615">
        <v>435</v>
      </c>
      <c r="E615" t="s">
        <v>4033</v>
      </c>
      <c r="F615">
        <v>302</v>
      </c>
      <c r="G615">
        <v>300</v>
      </c>
      <c r="H615" s="1" t="s">
        <v>28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1</v>
      </c>
      <c r="U615" t="s">
        <v>1338</v>
      </c>
      <c r="V615">
        <v>1</v>
      </c>
      <c r="W615">
        <v>0</v>
      </c>
    </row>
    <row r="616" spans="1:23">
      <c r="A616" t="s">
        <v>1339</v>
      </c>
      <c r="B616">
        <v>1</v>
      </c>
      <c r="C616" s="1" t="s">
        <v>258</v>
      </c>
      <c r="D616">
        <v>436</v>
      </c>
      <c r="E616" t="s">
        <v>4034</v>
      </c>
      <c r="F616">
        <v>302</v>
      </c>
      <c r="G616">
        <v>300</v>
      </c>
      <c r="H616" s="1" t="s">
        <v>28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1</v>
      </c>
      <c r="T616">
        <v>1</v>
      </c>
      <c r="U616" t="s">
        <v>1340</v>
      </c>
      <c r="V616">
        <v>1</v>
      </c>
      <c r="W616">
        <v>0</v>
      </c>
    </row>
    <row r="617" spans="1:23">
      <c r="A617" t="s">
        <v>1341</v>
      </c>
      <c r="B617">
        <v>1</v>
      </c>
      <c r="C617" s="1" t="s">
        <v>258</v>
      </c>
      <c r="D617">
        <v>437</v>
      </c>
      <c r="E617" t="s">
        <v>4035</v>
      </c>
      <c r="F617">
        <v>302</v>
      </c>
      <c r="G617">
        <v>300</v>
      </c>
      <c r="H617" s="1" t="s">
        <v>28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1</v>
      </c>
      <c r="T617">
        <v>1</v>
      </c>
      <c r="U617" t="s">
        <v>1342</v>
      </c>
      <c r="V617">
        <v>1</v>
      </c>
      <c r="W617">
        <v>0</v>
      </c>
    </row>
    <row r="618" spans="1:23">
      <c r="A618" t="s">
        <v>1343</v>
      </c>
      <c r="B618">
        <v>1</v>
      </c>
      <c r="C618" s="1" t="s">
        <v>258</v>
      </c>
      <c r="D618">
        <v>438</v>
      </c>
      <c r="E618" t="s">
        <v>4036</v>
      </c>
      <c r="F618">
        <v>302</v>
      </c>
      <c r="G618">
        <v>300</v>
      </c>
      <c r="H618" s="1" t="s">
        <v>28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1</v>
      </c>
      <c r="T618">
        <v>1</v>
      </c>
      <c r="U618" t="s">
        <v>1344</v>
      </c>
      <c r="V618">
        <v>1</v>
      </c>
      <c r="W618">
        <v>0</v>
      </c>
    </row>
    <row r="619" spans="1:23">
      <c r="A619" t="s">
        <v>1345</v>
      </c>
      <c r="B619">
        <v>1</v>
      </c>
      <c r="C619" s="1" t="s">
        <v>258</v>
      </c>
      <c r="D619">
        <v>439</v>
      </c>
      <c r="E619" t="s">
        <v>4037</v>
      </c>
      <c r="F619">
        <v>302</v>
      </c>
      <c r="G619">
        <v>300</v>
      </c>
      <c r="H619" s="1" t="s">
        <v>28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1</v>
      </c>
      <c r="T619">
        <v>1</v>
      </c>
      <c r="U619" t="s">
        <v>1346</v>
      </c>
      <c r="V619">
        <v>1</v>
      </c>
      <c r="W619">
        <v>0</v>
      </c>
    </row>
    <row r="620" spans="1:23">
      <c r="A620" t="s">
        <v>1347</v>
      </c>
      <c r="B620">
        <v>1</v>
      </c>
      <c r="C620" s="1" t="s">
        <v>258</v>
      </c>
      <c r="D620">
        <v>440</v>
      </c>
      <c r="E620" t="s">
        <v>4038</v>
      </c>
      <c r="F620">
        <v>302</v>
      </c>
      <c r="G620">
        <v>300</v>
      </c>
      <c r="H620" s="1" t="s">
        <v>28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1</v>
      </c>
      <c r="Q620">
        <v>0</v>
      </c>
      <c r="R620">
        <v>0</v>
      </c>
      <c r="S620">
        <v>1</v>
      </c>
      <c r="T620">
        <v>1</v>
      </c>
      <c r="U620" t="s">
        <v>1348</v>
      </c>
      <c r="V620">
        <v>1</v>
      </c>
      <c r="W620">
        <v>0</v>
      </c>
    </row>
    <row r="621" spans="1:23">
      <c r="A621" t="s">
        <v>1349</v>
      </c>
      <c r="B621">
        <v>1</v>
      </c>
      <c r="C621" s="1" t="s">
        <v>258</v>
      </c>
      <c r="D621">
        <v>441</v>
      </c>
      <c r="E621" t="s">
        <v>4039</v>
      </c>
      <c r="F621">
        <v>302</v>
      </c>
      <c r="G621">
        <v>300</v>
      </c>
      <c r="H621" s="1" t="s">
        <v>28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1</v>
      </c>
      <c r="T621">
        <v>1</v>
      </c>
      <c r="U621" t="s">
        <v>1350</v>
      </c>
      <c r="V621">
        <v>1</v>
      </c>
      <c r="W621">
        <v>0</v>
      </c>
    </row>
    <row r="622" spans="1:23">
      <c r="A622" t="s">
        <v>1351</v>
      </c>
      <c r="B622">
        <v>1</v>
      </c>
      <c r="C622" s="1" t="s">
        <v>258</v>
      </c>
      <c r="D622">
        <v>442</v>
      </c>
      <c r="E622" t="s">
        <v>4602</v>
      </c>
      <c r="F622">
        <v>302</v>
      </c>
      <c r="G622">
        <v>300</v>
      </c>
      <c r="H622" s="1" t="s">
        <v>28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1</v>
      </c>
      <c r="T622">
        <v>1</v>
      </c>
      <c r="U622" t="s">
        <v>1352</v>
      </c>
      <c r="V622">
        <v>1</v>
      </c>
      <c r="W622">
        <v>0</v>
      </c>
    </row>
    <row r="623" spans="1:23">
      <c r="A623" t="s">
        <v>1353</v>
      </c>
      <c r="B623">
        <v>1</v>
      </c>
      <c r="C623" s="1" t="s">
        <v>258</v>
      </c>
      <c r="D623">
        <v>443</v>
      </c>
      <c r="E623" t="s">
        <v>4603</v>
      </c>
      <c r="F623">
        <v>302</v>
      </c>
      <c r="G623">
        <v>300</v>
      </c>
      <c r="H623" s="1" t="s">
        <v>28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1</v>
      </c>
      <c r="T623">
        <v>1</v>
      </c>
      <c r="U623" t="s">
        <v>1354</v>
      </c>
      <c r="V623">
        <v>1</v>
      </c>
      <c r="W623">
        <v>0</v>
      </c>
    </row>
    <row r="624" spans="1:23">
      <c r="A624" t="s">
        <v>1355</v>
      </c>
      <c r="B624">
        <v>1</v>
      </c>
      <c r="C624" s="1" t="s">
        <v>258</v>
      </c>
      <c r="D624">
        <v>444</v>
      </c>
      <c r="E624" t="s">
        <v>4604</v>
      </c>
      <c r="F624">
        <v>302</v>
      </c>
      <c r="G624">
        <v>300</v>
      </c>
      <c r="H624" s="1" t="s">
        <v>28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1</v>
      </c>
      <c r="T624">
        <v>1</v>
      </c>
      <c r="U624" t="s">
        <v>1356</v>
      </c>
      <c r="V624">
        <v>1</v>
      </c>
      <c r="W624">
        <v>0</v>
      </c>
    </row>
    <row r="625" spans="1:23">
      <c r="A625" t="s">
        <v>1357</v>
      </c>
      <c r="B625">
        <v>1</v>
      </c>
      <c r="C625" s="1" t="s">
        <v>258</v>
      </c>
      <c r="D625">
        <v>445</v>
      </c>
      <c r="E625" t="s">
        <v>4605</v>
      </c>
      <c r="F625">
        <v>302</v>
      </c>
      <c r="G625">
        <v>300</v>
      </c>
      <c r="H625" s="1" t="s">
        <v>28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 t="s">
        <v>1358</v>
      </c>
      <c r="V625">
        <v>1</v>
      </c>
      <c r="W625">
        <v>0</v>
      </c>
    </row>
    <row r="626" spans="1:23">
      <c r="A626" t="s">
        <v>1359</v>
      </c>
      <c r="B626">
        <v>1</v>
      </c>
      <c r="C626" s="1" t="s">
        <v>258</v>
      </c>
      <c r="D626">
        <v>446</v>
      </c>
      <c r="E626" t="s">
        <v>4606</v>
      </c>
      <c r="F626">
        <v>302</v>
      </c>
      <c r="G626">
        <v>300</v>
      </c>
      <c r="H626" s="1" t="s">
        <v>28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1</v>
      </c>
      <c r="T626">
        <v>1</v>
      </c>
      <c r="U626" t="s">
        <v>1360</v>
      </c>
      <c r="V626">
        <v>1</v>
      </c>
      <c r="W626">
        <v>0</v>
      </c>
    </row>
    <row r="627" spans="1:23">
      <c r="A627" t="s">
        <v>1361</v>
      </c>
      <c r="B627">
        <v>1</v>
      </c>
      <c r="C627" s="1" t="s">
        <v>258</v>
      </c>
      <c r="D627">
        <v>447</v>
      </c>
      <c r="E627" t="s">
        <v>4607</v>
      </c>
      <c r="F627">
        <v>302</v>
      </c>
      <c r="G627">
        <v>300</v>
      </c>
      <c r="H627" s="1" t="s">
        <v>28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1</v>
      </c>
      <c r="T627">
        <v>1</v>
      </c>
      <c r="U627" t="s">
        <v>1362</v>
      </c>
      <c r="V627">
        <v>1</v>
      </c>
      <c r="W627">
        <v>0</v>
      </c>
    </row>
    <row r="628" spans="1:23">
      <c r="A628" t="s">
        <v>1363</v>
      </c>
      <c r="B628">
        <v>1</v>
      </c>
      <c r="C628" s="1" t="s">
        <v>258</v>
      </c>
      <c r="D628">
        <v>448</v>
      </c>
      <c r="E628" t="s">
        <v>4608</v>
      </c>
      <c r="F628">
        <v>302</v>
      </c>
      <c r="G628">
        <v>300</v>
      </c>
      <c r="H628" s="1" t="s">
        <v>28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1</v>
      </c>
      <c r="T628">
        <v>1</v>
      </c>
      <c r="U628" t="s">
        <v>1364</v>
      </c>
      <c r="V628">
        <v>1</v>
      </c>
      <c r="W628">
        <v>0</v>
      </c>
    </row>
    <row r="629" spans="1:23">
      <c r="A629" t="s">
        <v>1365</v>
      </c>
      <c r="B629">
        <v>1</v>
      </c>
      <c r="C629" s="1" t="s">
        <v>258</v>
      </c>
      <c r="D629">
        <v>449</v>
      </c>
      <c r="E629" t="s">
        <v>4609</v>
      </c>
      <c r="F629">
        <v>302</v>
      </c>
      <c r="G629">
        <v>300</v>
      </c>
      <c r="H629" s="1" t="s">
        <v>28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1</v>
      </c>
      <c r="T629">
        <v>1</v>
      </c>
      <c r="U629" t="s">
        <v>1366</v>
      </c>
      <c r="V629">
        <v>1</v>
      </c>
      <c r="W629">
        <v>0</v>
      </c>
    </row>
    <row r="630" spans="1:23">
      <c r="A630" t="s">
        <v>1367</v>
      </c>
      <c r="B630">
        <v>1</v>
      </c>
      <c r="C630" s="1" t="s">
        <v>258</v>
      </c>
      <c r="D630">
        <v>450</v>
      </c>
      <c r="E630" t="s">
        <v>4610</v>
      </c>
      <c r="F630">
        <v>302</v>
      </c>
      <c r="G630">
        <v>300</v>
      </c>
      <c r="H630" s="1" t="s">
        <v>28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1</v>
      </c>
      <c r="T630">
        <v>1</v>
      </c>
      <c r="U630" t="s">
        <v>1368</v>
      </c>
      <c r="V630">
        <v>1</v>
      </c>
      <c r="W630">
        <v>0</v>
      </c>
    </row>
    <row r="631" spans="1:23">
      <c r="A631" t="s">
        <v>1369</v>
      </c>
      <c r="B631">
        <v>1</v>
      </c>
      <c r="C631" s="1" t="s">
        <v>258</v>
      </c>
      <c r="D631">
        <v>451</v>
      </c>
      <c r="E631" t="s">
        <v>4611</v>
      </c>
      <c r="F631">
        <v>302</v>
      </c>
      <c r="G631">
        <v>300</v>
      </c>
      <c r="H631" s="1" t="s">
        <v>28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1</v>
      </c>
      <c r="T631">
        <v>1</v>
      </c>
      <c r="U631" t="s">
        <v>1370</v>
      </c>
      <c r="V631">
        <v>1</v>
      </c>
      <c r="W631">
        <v>0</v>
      </c>
    </row>
    <row r="632" spans="1:23">
      <c r="A632" t="s">
        <v>1371</v>
      </c>
      <c r="B632">
        <v>1</v>
      </c>
      <c r="C632" s="1" t="s">
        <v>258</v>
      </c>
      <c r="D632">
        <v>452</v>
      </c>
      <c r="E632" t="s">
        <v>4612</v>
      </c>
      <c r="F632">
        <v>302</v>
      </c>
      <c r="G632">
        <v>300</v>
      </c>
      <c r="H632" s="1" t="s">
        <v>28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1</v>
      </c>
      <c r="U632" t="s">
        <v>1372</v>
      </c>
      <c r="V632">
        <v>1</v>
      </c>
      <c r="W632">
        <v>0</v>
      </c>
    </row>
    <row r="633" spans="1:23">
      <c r="A633" t="s">
        <v>1373</v>
      </c>
      <c r="B633">
        <v>1</v>
      </c>
      <c r="C633" s="1" t="s">
        <v>258</v>
      </c>
      <c r="D633">
        <v>453</v>
      </c>
      <c r="E633" t="s">
        <v>4613</v>
      </c>
      <c r="F633">
        <v>302</v>
      </c>
      <c r="G633">
        <v>300</v>
      </c>
      <c r="H633" s="1" t="s">
        <v>28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1</v>
      </c>
      <c r="T633">
        <v>1</v>
      </c>
      <c r="U633" t="s">
        <v>1374</v>
      </c>
      <c r="V633">
        <v>1</v>
      </c>
      <c r="W633">
        <v>0</v>
      </c>
    </row>
    <row r="634" spans="1:23">
      <c r="A634" t="s">
        <v>1375</v>
      </c>
      <c r="B634">
        <v>1</v>
      </c>
      <c r="C634" s="1" t="s">
        <v>258</v>
      </c>
      <c r="D634">
        <v>454</v>
      </c>
      <c r="E634" t="s">
        <v>4614</v>
      </c>
      <c r="F634">
        <v>302</v>
      </c>
      <c r="G634">
        <v>300</v>
      </c>
      <c r="H634" s="1" t="s">
        <v>28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1</v>
      </c>
      <c r="T634">
        <v>1</v>
      </c>
      <c r="U634" t="s">
        <v>1376</v>
      </c>
      <c r="V634">
        <v>1</v>
      </c>
      <c r="W634">
        <v>0</v>
      </c>
    </row>
    <row r="635" spans="1:23">
      <c r="A635" t="s">
        <v>1377</v>
      </c>
      <c r="B635">
        <v>1</v>
      </c>
      <c r="C635" s="1" t="s">
        <v>258</v>
      </c>
      <c r="D635">
        <v>455</v>
      </c>
      <c r="E635" t="s">
        <v>4615</v>
      </c>
      <c r="F635">
        <v>302</v>
      </c>
      <c r="G635">
        <v>300</v>
      </c>
      <c r="H635" s="1" t="s">
        <v>28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1</v>
      </c>
      <c r="U635" t="s">
        <v>1378</v>
      </c>
      <c r="V635">
        <v>1</v>
      </c>
      <c r="W635">
        <v>0</v>
      </c>
    </row>
    <row r="636" spans="1:23">
      <c r="A636" t="s">
        <v>1379</v>
      </c>
      <c r="B636">
        <v>1</v>
      </c>
      <c r="C636" s="1" t="s">
        <v>258</v>
      </c>
      <c r="D636">
        <v>456</v>
      </c>
      <c r="E636" t="s">
        <v>4616</v>
      </c>
      <c r="F636">
        <v>302</v>
      </c>
      <c r="G636">
        <v>300</v>
      </c>
      <c r="H636" s="1" t="s">
        <v>28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1</v>
      </c>
      <c r="T636">
        <v>1</v>
      </c>
      <c r="U636" t="s">
        <v>1380</v>
      </c>
      <c r="V636">
        <v>1</v>
      </c>
      <c r="W636">
        <v>0</v>
      </c>
    </row>
    <row r="637" spans="1:23">
      <c r="A637" t="s">
        <v>1381</v>
      </c>
      <c r="B637">
        <v>1</v>
      </c>
      <c r="C637" s="1" t="s">
        <v>258</v>
      </c>
      <c r="D637">
        <v>457</v>
      </c>
      <c r="E637" t="s">
        <v>4617</v>
      </c>
      <c r="F637">
        <v>302</v>
      </c>
      <c r="G637">
        <v>300</v>
      </c>
      <c r="H637" s="1" t="s">
        <v>28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1</v>
      </c>
      <c r="T637">
        <v>1</v>
      </c>
      <c r="U637" t="s">
        <v>1382</v>
      </c>
      <c r="V637">
        <v>1</v>
      </c>
      <c r="W637">
        <v>0</v>
      </c>
    </row>
    <row r="638" spans="1:23">
      <c r="A638" t="s">
        <v>1383</v>
      </c>
      <c r="B638">
        <v>1</v>
      </c>
      <c r="C638" s="1" t="s">
        <v>258</v>
      </c>
      <c r="D638">
        <v>458</v>
      </c>
      <c r="E638" t="s">
        <v>4618</v>
      </c>
      <c r="F638">
        <v>302</v>
      </c>
      <c r="G638">
        <v>300</v>
      </c>
      <c r="H638" s="1" t="s">
        <v>28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1</v>
      </c>
      <c r="T638">
        <v>1</v>
      </c>
      <c r="U638" t="s">
        <v>1384</v>
      </c>
      <c r="V638">
        <v>1</v>
      </c>
      <c r="W638">
        <v>0</v>
      </c>
    </row>
    <row r="639" spans="1:23">
      <c r="A639" t="s">
        <v>1385</v>
      </c>
      <c r="B639">
        <v>1</v>
      </c>
      <c r="C639" s="1" t="s">
        <v>258</v>
      </c>
      <c r="D639">
        <v>459</v>
      </c>
      <c r="E639" t="s">
        <v>4619</v>
      </c>
      <c r="F639">
        <v>302</v>
      </c>
      <c r="G639">
        <v>300</v>
      </c>
      <c r="H639" s="1" t="s">
        <v>28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1</v>
      </c>
      <c r="T639">
        <v>1</v>
      </c>
      <c r="U639" t="s">
        <v>1386</v>
      </c>
      <c r="V639">
        <v>1</v>
      </c>
      <c r="W639">
        <v>0</v>
      </c>
    </row>
    <row r="640" spans="1:23">
      <c r="A640" t="s">
        <v>1387</v>
      </c>
      <c r="B640">
        <v>1</v>
      </c>
      <c r="C640" s="1" t="s">
        <v>258</v>
      </c>
      <c r="D640">
        <v>460</v>
      </c>
      <c r="E640" t="s">
        <v>4620</v>
      </c>
      <c r="F640">
        <v>302</v>
      </c>
      <c r="G640">
        <v>300</v>
      </c>
      <c r="H640" s="1" t="s">
        <v>28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1</v>
      </c>
      <c r="T640">
        <v>1</v>
      </c>
      <c r="U640" t="s">
        <v>1388</v>
      </c>
      <c r="V640">
        <v>1</v>
      </c>
      <c r="W640">
        <v>0</v>
      </c>
    </row>
    <row r="641" spans="1:23">
      <c r="A641" t="s">
        <v>1389</v>
      </c>
      <c r="B641">
        <v>1</v>
      </c>
      <c r="C641" s="1" t="s">
        <v>258</v>
      </c>
      <c r="D641">
        <v>461</v>
      </c>
      <c r="E641" t="s">
        <v>4621</v>
      </c>
      <c r="F641">
        <v>302</v>
      </c>
      <c r="G641">
        <v>300</v>
      </c>
      <c r="H641" s="1" t="s">
        <v>28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1</v>
      </c>
      <c r="T641">
        <v>1</v>
      </c>
      <c r="U641" t="s">
        <v>1390</v>
      </c>
      <c r="V641">
        <v>1</v>
      </c>
      <c r="W641">
        <v>0</v>
      </c>
    </row>
    <row r="642" spans="1:23">
      <c r="A642" t="s">
        <v>1391</v>
      </c>
      <c r="B642">
        <v>1</v>
      </c>
      <c r="C642" s="1" t="s">
        <v>258</v>
      </c>
      <c r="D642">
        <v>462</v>
      </c>
      <c r="E642" t="s">
        <v>4622</v>
      </c>
      <c r="F642">
        <v>302</v>
      </c>
      <c r="G642">
        <v>300</v>
      </c>
      <c r="H642" s="1" t="s">
        <v>28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1</v>
      </c>
      <c r="T642">
        <v>1</v>
      </c>
      <c r="U642" t="s">
        <v>1392</v>
      </c>
      <c r="V642">
        <v>1</v>
      </c>
      <c r="W642">
        <v>0</v>
      </c>
    </row>
    <row r="643" spans="1:23">
      <c r="A643" t="s">
        <v>1393</v>
      </c>
      <c r="B643">
        <v>1</v>
      </c>
      <c r="C643" s="1" t="s">
        <v>258</v>
      </c>
      <c r="D643">
        <v>463</v>
      </c>
      <c r="E643" t="s">
        <v>4623</v>
      </c>
      <c r="F643">
        <v>302</v>
      </c>
      <c r="G643">
        <v>300</v>
      </c>
      <c r="H643" s="1" t="s">
        <v>28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1</v>
      </c>
      <c r="T643">
        <v>1</v>
      </c>
      <c r="U643" t="s">
        <v>1394</v>
      </c>
      <c r="V643">
        <v>1</v>
      </c>
      <c r="W643">
        <v>0</v>
      </c>
    </row>
    <row r="644" spans="1:23">
      <c r="A644" t="s">
        <v>1395</v>
      </c>
      <c r="B644">
        <v>1</v>
      </c>
      <c r="C644" s="1" t="s">
        <v>258</v>
      </c>
      <c r="D644">
        <v>464</v>
      </c>
      <c r="E644" t="s">
        <v>4624</v>
      </c>
      <c r="F644">
        <v>302</v>
      </c>
      <c r="G644">
        <v>300</v>
      </c>
      <c r="H644" s="1" t="s">
        <v>28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1</v>
      </c>
      <c r="T644">
        <v>1</v>
      </c>
      <c r="U644" t="s">
        <v>1396</v>
      </c>
      <c r="V644">
        <v>1</v>
      </c>
      <c r="W644">
        <v>0</v>
      </c>
    </row>
    <row r="645" spans="1:23">
      <c r="A645" t="s">
        <v>1397</v>
      </c>
      <c r="B645">
        <v>1</v>
      </c>
      <c r="C645" s="1" t="s">
        <v>258</v>
      </c>
      <c r="D645">
        <v>465</v>
      </c>
      <c r="E645" t="s">
        <v>4625</v>
      </c>
      <c r="F645">
        <v>302</v>
      </c>
      <c r="G645">
        <v>300</v>
      </c>
      <c r="H645" s="1" t="s">
        <v>28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1</v>
      </c>
      <c r="T645">
        <v>1</v>
      </c>
      <c r="U645" t="s">
        <v>1398</v>
      </c>
      <c r="V645">
        <v>1</v>
      </c>
      <c r="W645">
        <v>0</v>
      </c>
    </row>
    <row r="646" spans="1:23">
      <c r="A646" t="s">
        <v>1399</v>
      </c>
      <c r="B646">
        <v>1</v>
      </c>
      <c r="C646" s="1" t="s">
        <v>258</v>
      </c>
      <c r="D646">
        <v>466</v>
      </c>
      <c r="E646" t="s">
        <v>4626</v>
      </c>
      <c r="F646">
        <v>302</v>
      </c>
      <c r="G646">
        <v>300</v>
      </c>
      <c r="H646" s="1" t="s">
        <v>28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1</v>
      </c>
      <c r="T646">
        <v>1</v>
      </c>
      <c r="U646" t="s">
        <v>1400</v>
      </c>
      <c r="V646">
        <v>1</v>
      </c>
      <c r="W646">
        <v>0</v>
      </c>
    </row>
    <row r="647" spans="1:23">
      <c r="A647" t="s">
        <v>1401</v>
      </c>
      <c r="B647">
        <v>1</v>
      </c>
      <c r="C647" s="1" t="s">
        <v>258</v>
      </c>
      <c r="D647">
        <v>467</v>
      </c>
      <c r="E647" t="s">
        <v>4627</v>
      </c>
      <c r="F647">
        <v>302</v>
      </c>
      <c r="G647">
        <v>300</v>
      </c>
      <c r="H647" s="1" t="s">
        <v>28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1</v>
      </c>
      <c r="T647">
        <v>1</v>
      </c>
      <c r="U647" t="s">
        <v>1402</v>
      </c>
      <c r="V647">
        <v>1</v>
      </c>
      <c r="W647">
        <v>0</v>
      </c>
    </row>
    <row r="648" spans="1:23">
      <c r="A648" t="s">
        <v>1403</v>
      </c>
      <c r="B648">
        <v>1</v>
      </c>
      <c r="C648" s="1" t="s">
        <v>258</v>
      </c>
      <c r="D648">
        <v>468</v>
      </c>
      <c r="E648" t="s">
        <v>4628</v>
      </c>
      <c r="F648">
        <v>302</v>
      </c>
      <c r="G648">
        <v>300</v>
      </c>
      <c r="H648" s="1" t="s">
        <v>28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1</v>
      </c>
      <c r="T648">
        <v>1</v>
      </c>
      <c r="U648" t="s">
        <v>1404</v>
      </c>
      <c r="V648">
        <v>1</v>
      </c>
      <c r="W648">
        <v>0</v>
      </c>
    </row>
    <row r="649" spans="1:23">
      <c r="A649" t="s">
        <v>1405</v>
      </c>
      <c r="B649">
        <v>1</v>
      </c>
      <c r="C649" s="1" t="s">
        <v>258</v>
      </c>
      <c r="D649">
        <v>469</v>
      </c>
      <c r="E649" t="s">
        <v>4629</v>
      </c>
      <c r="F649">
        <v>302</v>
      </c>
      <c r="G649">
        <v>300</v>
      </c>
      <c r="H649" s="1" t="s">
        <v>28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1</v>
      </c>
      <c r="T649">
        <v>1</v>
      </c>
      <c r="U649" t="s">
        <v>1406</v>
      </c>
      <c r="V649">
        <v>1</v>
      </c>
      <c r="W649">
        <v>0</v>
      </c>
    </row>
    <row r="650" spans="1:23">
      <c r="A650" t="s">
        <v>1407</v>
      </c>
      <c r="B650">
        <v>1</v>
      </c>
      <c r="C650" s="1" t="s">
        <v>258</v>
      </c>
      <c r="D650">
        <v>470</v>
      </c>
      <c r="E650" t="s">
        <v>4630</v>
      </c>
      <c r="F650">
        <v>302</v>
      </c>
      <c r="G650">
        <v>300</v>
      </c>
      <c r="H650" s="1" t="s">
        <v>28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1</v>
      </c>
      <c r="T650">
        <v>1</v>
      </c>
      <c r="U650" t="s">
        <v>1408</v>
      </c>
      <c r="V650">
        <v>1</v>
      </c>
      <c r="W650">
        <v>0</v>
      </c>
    </row>
    <row r="651" spans="1:23">
      <c r="A651" t="s">
        <v>1409</v>
      </c>
      <c r="B651">
        <v>1</v>
      </c>
      <c r="C651" s="1" t="s">
        <v>258</v>
      </c>
      <c r="D651">
        <v>471</v>
      </c>
      <c r="E651" t="s">
        <v>4631</v>
      </c>
      <c r="F651">
        <v>302</v>
      </c>
      <c r="G651">
        <v>300</v>
      </c>
      <c r="H651" s="1" t="s">
        <v>28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1</v>
      </c>
      <c r="T651">
        <v>1</v>
      </c>
      <c r="U651" t="s">
        <v>1410</v>
      </c>
      <c r="V651">
        <v>1</v>
      </c>
      <c r="W651">
        <v>0</v>
      </c>
    </row>
    <row r="652" spans="1:23">
      <c r="A652" t="s">
        <v>1411</v>
      </c>
      <c r="B652">
        <v>1</v>
      </c>
      <c r="C652" s="1" t="s">
        <v>258</v>
      </c>
      <c r="D652">
        <v>472</v>
      </c>
      <c r="E652" t="s">
        <v>4632</v>
      </c>
      <c r="F652">
        <v>302</v>
      </c>
      <c r="G652">
        <v>300</v>
      </c>
      <c r="H652" s="1" t="s">
        <v>28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1</v>
      </c>
      <c r="T652">
        <v>1</v>
      </c>
      <c r="U652" t="s">
        <v>1412</v>
      </c>
      <c r="V652">
        <v>1</v>
      </c>
      <c r="W652">
        <v>0</v>
      </c>
    </row>
    <row r="653" spans="1:23">
      <c r="A653" t="s">
        <v>1413</v>
      </c>
      <c r="B653">
        <v>1</v>
      </c>
      <c r="C653" s="1" t="s">
        <v>258</v>
      </c>
      <c r="D653">
        <v>473</v>
      </c>
      <c r="E653" t="s">
        <v>4633</v>
      </c>
      <c r="F653">
        <v>302</v>
      </c>
      <c r="G653">
        <v>300</v>
      </c>
      <c r="H653" s="1" t="s">
        <v>28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1</v>
      </c>
      <c r="T653">
        <v>1</v>
      </c>
      <c r="U653" t="s">
        <v>1414</v>
      </c>
      <c r="V653">
        <v>1</v>
      </c>
      <c r="W653">
        <v>0</v>
      </c>
    </row>
    <row r="654" spans="1:23">
      <c r="A654" t="s">
        <v>1415</v>
      </c>
      <c r="B654">
        <v>1</v>
      </c>
      <c r="C654" s="1" t="s">
        <v>258</v>
      </c>
      <c r="D654">
        <v>474</v>
      </c>
      <c r="E654" t="s">
        <v>4634</v>
      </c>
      <c r="F654">
        <v>302</v>
      </c>
      <c r="G654">
        <v>300</v>
      </c>
      <c r="H654" s="1" t="s">
        <v>28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1</v>
      </c>
      <c r="T654">
        <v>1</v>
      </c>
      <c r="U654" t="s">
        <v>1416</v>
      </c>
      <c r="V654">
        <v>1</v>
      </c>
      <c r="W654">
        <v>0</v>
      </c>
    </row>
    <row r="655" spans="1:23">
      <c r="A655" t="s">
        <v>1417</v>
      </c>
      <c r="B655">
        <v>1</v>
      </c>
      <c r="C655" s="1" t="s">
        <v>258</v>
      </c>
      <c r="D655">
        <v>475</v>
      </c>
      <c r="E655" t="s">
        <v>4635</v>
      </c>
      <c r="F655">
        <v>302</v>
      </c>
      <c r="G655">
        <v>300</v>
      </c>
      <c r="H655" s="1" t="s">
        <v>28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1</v>
      </c>
      <c r="T655">
        <v>1</v>
      </c>
      <c r="U655" t="s">
        <v>1418</v>
      </c>
      <c r="V655">
        <v>1</v>
      </c>
      <c r="W655">
        <v>0</v>
      </c>
    </row>
    <row r="656" spans="1:23">
      <c r="A656" t="s">
        <v>1419</v>
      </c>
      <c r="B656">
        <v>1</v>
      </c>
      <c r="C656" s="1" t="s">
        <v>258</v>
      </c>
      <c r="D656">
        <v>476</v>
      </c>
      <c r="E656" t="s">
        <v>4636</v>
      </c>
      <c r="F656">
        <v>302</v>
      </c>
      <c r="G656">
        <v>300</v>
      </c>
      <c r="H656" s="1" t="s">
        <v>28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1</v>
      </c>
      <c r="T656">
        <v>1</v>
      </c>
      <c r="U656" t="s">
        <v>1420</v>
      </c>
      <c r="V656">
        <v>1</v>
      </c>
      <c r="W656">
        <v>0</v>
      </c>
    </row>
    <row r="657" spans="1:23">
      <c r="A657" t="s">
        <v>1421</v>
      </c>
      <c r="B657">
        <v>1</v>
      </c>
      <c r="C657" s="1" t="s">
        <v>258</v>
      </c>
      <c r="D657">
        <v>477</v>
      </c>
      <c r="E657" t="s">
        <v>4637</v>
      </c>
      <c r="F657">
        <v>302</v>
      </c>
      <c r="G657">
        <v>300</v>
      </c>
      <c r="H657" s="1" t="s">
        <v>28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1</v>
      </c>
      <c r="T657">
        <v>1</v>
      </c>
      <c r="U657" t="s">
        <v>1422</v>
      </c>
      <c r="V657">
        <v>1</v>
      </c>
      <c r="W657">
        <v>0</v>
      </c>
    </row>
    <row r="658" spans="1:23">
      <c r="A658" t="s">
        <v>1423</v>
      </c>
      <c r="B658">
        <v>1</v>
      </c>
      <c r="C658" s="1" t="s">
        <v>258</v>
      </c>
      <c r="D658">
        <v>478</v>
      </c>
      <c r="E658" t="s">
        <v>4638</v>
      </c>
      <c r="F658">
        <v>302</v>
      </c>
      <c r="G658">
        <v>300</v>
      </c>
      <c r="H658" s="1" t="s">
        <v>28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1</v>
      </c>
      <c r="T658">
        <v>1</v>
      </c>
      <c r="U658" t="s">
        <v>1424</v>
      </c>
      <c r="V658">
        <v>1</v>
      </c>
      <c r="W658">
        <v>0</v>
      </c>
    </row>
    <row r="659" spans="1:23">
      <c r="A659" t="s">
        <v>1425</v>
      </c>
      <c r="B659">
        <v>1</v>
      </c>
      <c r="C659" s="1" t="s">
        <v>258</v>
      </c>
      <c r="D659">
        <v>479</v>
      </c>
      <c r="E659" t="s">
        <v>4639</v>
      </c>
      <c r="F659">
        <v>302</v>
      </c>
      <c r="G659">
        <v>300</v>
      </c>
      <c r="H659" s="1" t="s">
        <v>28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1</v>
      </c>
      <c r="T659">
        <v>1</v>
      </c>
      <c r="U659" t="s">
        <v>1426</v>
      </c>
      <c r="V659">
        <v>1</v>
      </c>
      <c r="W659">
        <v>0</v>
      </c>
    </row>
    <row r="660" spans="1:23">
      <c r="A660" t="s">
        <v>1427</v>
      </c>
      <c r="B660">
        <v>1</v>
      </c>
      <c r="C660" s="1" t="s">
        <v>258</v>
      </c>
      <c r="D660">
        <v>480</v>
      </c>
      <c r="E660" t="s">
        <v>4640</v>
      </c>
      <c r="F660">
        <v>302</v>
      </c>
      <c r="G660">
        <v>300</v>
      </c>
      <c r="H660" s="1" t="s">
        <v>28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1</v>
      </c>
      <c r="T660">
        <v>1</v>
      </c>
      <c r="U660" t="s">
        <v>1428</v>
      </c>
      <c r="V660">
        <v>1</v>
      </c>
      <c r="W660">
        <v>0</v>
      </c>
    </row>
    <row r="661" spans="1:23">
      <c r="A661" t="s">
        <v>1429</v>
      </c>
      <c r="B661">
        <v>1</v>
      </c>
      <c r="C661" s="1" t="s">
        <v>258</v>
      </c>
      <c r="D661">
        <v>481</v>
      </c>
      <c r="E661" t="s">
        <v>4641</v>
      </c>
      <c r="F661">
        <v>302</v>
      </c>
      <c r="G661">
        <v>300</v>
      </c>
      <c r="H661" s="1" t="s">
        <v>28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1</v>
      </c>
      <c r="T661">
        <v>1</v>
      </c>
      <c r="U661" t="s">
        <v>1430</v>
      </c>
      <c r="V661">
        <v>1</v>
      </c>
      <c r="W661">
        <v>0</v>
      </c>
    </row>
    <row r="662" spans="1:23">
      <c r="A662" t="s">
        <v>1431</v>
      </c>
      <c r="B662">
        <v>1</v>
      </c>
      <c r="C662" s="1" t="s">
        <v>258</v>
      </c>
      <c r="D662">
        <v>482</v>
      </c>
      <c r="E662" t="s">
        <v>4642</v>
      </c>
      <c r="F662">
        <v>302</v>
      </c>
      <c r="G662">
        <v>300</v>
      </c>
      <c r="H662" s="1" t="s">
        <v>28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1</v>
      </c>
      <c r="T662">
        <v>1</v>
      </c>
      <c r="U662" t="s">
        <v>1432</v>
      </c>
      <c r="V662">
        <v>1</v>
      </c>
      <c r="W662">
        <v>0</v>
      </c>
    </row>
    <row r="663" spans="1:23">
      <c r="A663" t="s">
        <v>1433</v>
      </c>
      <c r="B663">
        <v>1</v>
      </c>
      <c r="C663" s="1" t="s">
        <v>258</v>
      </c>
      <c r="D663">
        <v>483</v>
      </c>
      <c r="E663" t="s">
        <v>4643</v>
      </c>
      <c r="F663">
        <v>302</v>
      </c>
      <c r="G663">
        <v>300</v>
      </c>
      <c r="H663" s="1" t="s">
        <v>28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1</v>
      </c>
      <c r="T663">
        <v>1</v>
      </c>
      <c r="U663" t="s">
        <v>1434</v>
      </c>
      <c r="V663">
        <v>1</v>
      </c>
      <c r="W663">
        <v>0</v>
      </c>
    </row>
    <row r="664" spans="1:23">
      <c r="A664" t="s">
        <v>1435</v>
      </c>
      <c r="B664">
        <v>1</v>
      </c>
      <c r="C664" s="1" t="s">
        <v>258</v>
      </c>
      <c r="D664">
        <v>484</v>
      </c>
      <c r="E664" t="s">
        <v>4644</v>
      </c>
      <c r="F664">
        <v>302</v>
      </c>
      <c r="G664">
        <v>300</v>
      </c>
      <c r="H664" s="1" t="s">
        <v>28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1</v>
      </c>
      <c r="T664">
        <v>1</v>
      </c>
      <c r="U664" t="s">
        <v>1436</v>
      </c>
      <c r="V664">
        <v>1</v>
      </c>
      <c r="W664">
        <v>0</v>
      </c>
    </row>
    <row r="665" spans="1:23">
      <c r="A665" t="s">
        <v>1437</v>
      </c>
      <c r="B665">
        <v>1</v>
      </c>
      <c r="C665" s="1" t="s">
        <v>258</v>
      </c>
      <c r="D665">
        <v>485</v>
      </c>
      <c r="E665" t="s">
        <v>4645</v>
      </c>
      <c r="F665">
        <v>302</v>
      </c>
      <c r="G665">
        <v>300</v>
      </c>
      <c r="H665" s="1" t="s">
        <v>28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1</v>
      </c>
      <c r="T665">
        <v>1</v>
      </c>
      <c r="U665" t="s">
        <v>1438</v>
      </c>
      <c r="V665">
        <v>1</v>
      </c>
      <c r="W665">
        <v>0</v>
      </c>
    </row>
    <row r="666" spans="1:23">
      <c r="A666" t="s">
        <v>1439</v>
      </c>
      <c r="B666">
        <v>1</v>
      </c>
      <c r="C666" s="1" t="s">
        <v>258</v>
      </c>
      <c r="D666">
        <v>486</v>
      </c>
      <c r="E666" t="s">
        <v>4646</v>
      </c>
      <c r="F666">
        <v>302</v>
      </c>
      <c r="G666">
        <v>300</v>
      </c>
      <c r="H666" s="1" t="s">
        <v>28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1</v>
      </c>
      <c r="T666">
        <v>1</v>
      </c>
      <c r="U666" t="s">
        <v>1440</v>
      </c>
      <c r="V666">
        <v>1</v>
      </c>
      <c r="W666">
        <v>0</v>
      </c>
    </row>
    <row r="667" spans="1:23">
      <c r="A667" t="s">
        <v>1441</v>
      </c>
      <c r="B667">
        <v>1</v>
      </c>
      <c r="C667" s="1" t="s">
        <v>258</v>
      </c>
      <c r="D667">
        <v>487</v>
      </c>
      <c r="E667" t="s">
        <v>4647</v>
      </c>
      <c r="F667">
        <v>302</v>
      </c>
      <c r="G667">
        <v>300</v>
      </c>
      <c r="H667" s="1" t="s">
        <v>28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1</v>
      </c>
      <c r="T667">
        <v>1</v>
      </c>
      <c r="U667" t="s">
        <v>1442</v>
      </c>
      <c r="V667">
        <v>1</v>
      </c>
      <c r="W667">
        <v>0</v>
      </c>
    </row>
    <row r="668" spans="1:23">
      <c r="A668" t="s">
        <v>1443</v>
      </c>
      <c r="B668">
        <v>1</v>
      </c>
      <c r="C668" s="1" t="s">
        <v>258</v>
      </c>
      <c r="D668">
        <v>488</v>
      </c>
      <c r="E668" t="s">
        <v>4648</v>
      </c>
      <c r="F668">
        <v>302</v>
      </c>
      <c r="G668">
        <v>300</v>
      </c>
      <c r="H668" s="1" t="s">
        <v>28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1</v>
      </c>
      <c r="U668" t="s">
        <v>1444</v>
      </c>
      <c r="V668">
        <v>1</v>
      </c>
      <c r="W668">
        <v>0</v>
      </c>
    </row>
    <row r="669" spans="1:23">
      <c r="A669" t="s">
        <v>1445</v>
      </c>
      <c r="B669">
        <v>1</v>
      </c>
      <c r="C669" s="1" t="s">
        <v>258</v>
      </c>
      <c r="D669">
        <v>489</v>
      </c>
      <c r="E669" t="s">
        <v>4649</v>
      </c>
      <c r="F669">
        <v>302</v>
      </c>
      <c r="G669">
        <v>300</v>
      </c>
      <c r="H669" s="1" t="s">
        <v>28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1</v>
      </c>
      <c r="T669">
        <v>1</v>
      </c>
      <c r="U669" t="s">
        <v>1446</v>
      </c>
      <c r="V669">
        <v>1</v>
      </c>
      <c r="W669">
        <v>0</v>
      </c>
    </row>
    <row r="670" spans="1:23">
      <c r="A670" t="s">
        <v>1447</v>
      </c>
      <c r="B670">
        <v>1</v>
      </c>
      <c r="C670" s="1" t="s">
        <v>258</v>
      </c>
      <c r="D670">
        <v>490</v>
      </c>
      <c r="E670" t="s">
        <v>4650</v>
      </c>
      <c r="F670">
        <v>302</v>
      </c>
      <c r="G670">
        <v>300</v>
      </c>
      <c r="H670" s="1" t="s">
        <v>28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1</v>
      </c>
      <c r="T670">
        <v>1</v>
      </c>
      <c r="U670" t="s">
        <v>1448</v>
      </c>
      <c r="V670">
        <v>1</v>
      </c>
      <c r="W670">
        <v>0</v>
      </c>
    </row>
    <row r="671" spans="1:23">
      <c r="A671" t="s">
        <v>1449</v>
      </c>
      <c r="B671">
        <v>1</v>
      </c>
      <c r="C671" s="1" t="s">
        <v>258</v>
      </c>
      <c r="D671">
        <v>491</v>
      </c>
      <c r="E671" t="s">
        <v>4651</v>
      </c>
      <c r="F671">
        <v>302</v>
      </c>
      <c r="G671">
        <v>300</v>
      </c>
      <c r="H671" s="1" t="s">
        <v>28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1</v>
      </c>
      <c r="T671">
        <v>1</v>
      </c>
      <c r="U671" t="s">
        <v>1450</v>
      </c>
      <c r="V671">
        <v>1</v>
      </c>
      <c r="W671">
        <v>0</v>
      </c>
    </row>
    <row r="672" spans="1:23">
      <c r="A672" t="s">
        <v>1451</v>
      </c>
      <c r="B672">
        <v>1</v>
      </c>
      <c r="C672" s="1" t="s">
        <v>258</v>
      </c>
      <c r="D672">
        <v>492</v>
      </c>
      <c r="E672" t="s">
        <v>4652</v>
      </c>
      <c r="F672">
        <v>302</v>
      </c>
      <c r="G672">
        <v>300</v>
      </c>
      <c r="H672" s="1" t="s">
        <v>28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1</v>
      </c>
      <c r="T672">
        <v>1</v>
      </c>
      <c r="U672" t="s">
        <v>1452</v>
      </c>
      <c r="V672">
        <v>1</v>
      </c>
      <c r="W672">
        <v>0</v>
      </c>
    </row>
    <row r="673" spans="1:23">
      <c r="A673" t="s">
        <v>1453</v>
      </c>
      <c r="B673">
        <v>1</v>
      </c>
      <c r="C673" s="1" t="s">
        <v>258</v>
      </c>
      <c r="D673">
        <v>493</v>
      </c>
      <c r="E673" t="s">
        <v>4653</v>
      </c>
      <c r="F673">
        <v>302</v>
      </c>
      <c r="G673">
        <v>300</v>
      </c>
      <c r="H673" s="1" t="s">
        <v>28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1</v>
      </c>
      <c r="T673">
        <v>1</v>
      </c>
      <c r="U673" t="s">
        <v>1454</v>
      </c>
      <c r="V673">
        <v>1</v>
      </c>
      <c r="W673">
        <v>0</v>
      </c>
    </row>
    <row r="674" spans="1:23">
      <c r="A674" t="s">
        <v>1455</v>
      </c>
      <c r="B674">
        <v>1</v>
      </c>
      <c r="C674" s="1" t="s">
        <v>258</v>
      </c>
      <c r="D674">
        <v>494</v>
      </c>
      <c r="E674" t="s">
        <v>4654</v>
      </c>
      <c r="F674">
        <v>302</v>
      </c>
      <c r="G674">
        <v>300</v>
      </c>
      <c r="H674" s="1" t="s">
        <v>28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1</v>
      </c>
      <c r="T674">
        <v>1</v>
      </c>
      <c r="U674" t="s">
        <v>1456</v>
      </c>
      <c r="V674">
        <v>1</v>
      </c>
      <c r="W674">
        <v>0</v>
      </c>
    </row>
    <row r="675" spans="1:23">
      <c r="A675" t="s">
        <v>1457</v>
      </c>
      <c r="B675">
        <v>1</v>
      </c>
      <c r="C675" s="1" t="s">
        <v>258</v>
      </c>
      <c r="D675">
        <v>495</v>
      </c>
      <c r="E675" t="s">
        <v>4655</v>
      </c>
      <c r="F675">
        <v>302</v>
      </c>
      <c r="G675">
        <v>300</v>
      </c>
      <c r="H675" s="1" t="s">
        <v>28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1</v>
      </c>
      <c r="T675">
        <v>1</v>
      </c>
      <c r="U675" t="s">
        <v>1458</v>
      </c>
      <c r="V675">
        <v>1</v>
      </c>
      <c r="W675">
        <v>0</v>
      </c>
    </row>
    <row r="676" spans="1:23">
      <c r="A676" t="s">
        <v>1459</v>
      </c>
      <c r="B676">
        <v>1</v>
      </c>
      <c r="C676" s="1" t="s">
        <v>258</v>
      </c>
      <c r="D676">
        <v>496</v>
      </c>
      <c r="E676" t="s">
        <v>4656</v>
      </c>
      <c r="F676">
        <v>302</v>
      </c>
      <c r="G676">
        <v>300</v>
      </c>
      <c r="H676" s="1" t="s">
        <v>28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1</v>
      </c>
      <c r="T676">
        <v>1</v>
      </c>
      <c r="U676" t="s">
        <v>1460</v>
      </c>
      <c r="V676">
        <v>1</v>
      </c>
      <c r="W676">
        <v>0</v>
      </c>
    </row>
    <row r="677" spans="1:23">
      <c r="A677" t="s">
        <v>1461</v>
      </c>
      <c r="B677">
        <v>1</v>
      </c>
      <c r="C677" s="1" t="s">
        <v>258</v>
      </c>
      <c r="D677">
        <v>497</v>
      </c>
      <c r="E677" t="s">
        <v>4657</v>
      </c>
      <c r="F677">
        <v>302</v>
      </c>
      <c r="G677">
        <v>300</v>
      </c>
      <c r="H677" s="1" t="s">
        <v>28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1</v>
      </c>
      <c r="T677">
        <v>1</v>
      </c>
      <c r="U677" t="s">
        <v>1462</v>
      </c>
      <c r="V677">
        <v>1</v>
      </c>
      <c r="W677">
        <v>0</v>
      </c>
    </row>
    <row r="678" spans="1:23">
      <c r="A678" t="s">
        <v>1463</v>
      </c>
      <c r="B678">
        <v>1</v>
      </c>
      <c r="C678" s="1" t="s">
        <v>258</v>
      </c>
      <c r="D678">
        <v>498</v>
      </c>
      <c r="E678" t="s">
        <v>4658</v>
      </c>
      <c r="F678">
        <v>302</v>
      </c>
      <c r="G678">
        <v>300</v>
      </c>
      <c r="H678" s="1" t="s">
        <v>28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1</v>
      </c>
      <c r="T678">
        <v>1</v>
      </c>
      <c r="U678" t="s">
        <v>1464</v>
      </c>
      <c r="V678">
        <v>1</v>
      </c>
      <c r="W678">
        <v>0</v>
      </c>
    </row>
    <row r="679" spans="1:23">
      <c r="A679" t="s">
        <v>1465</v>
      </c>
      <c r="B679">
        <v>1</v>
      </c>
      <c r="C679" s="1" t="s">
        <v>258</v>
      </c>
      <c r="D679">
        <v>499</v>
      </c>
      <c r="E679" t="s">
        <v>4659</v>
      </c>
      <c r="F679">
        <v>302</v>
      </c>
      <c r="G679">
        <v>300</v>
      </c>
      <c r="H679" s="1" t="s">
        <v>28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1</v>
      </c>
      <c r="T679">
        <v>1</v>
      </c>
      <c r="U679" t="s">
        <v>1466</v>
      </c>
      <c r="V679">
        <v>1</v>
      </c>
      <c r="W679">
        <v>0</v>
      </c>
    </row>
    <row r="680" spans="1:23">
      <c r="A680" t="s">
        <v>1467</v>
      </c>
      <c r="B680">
        <v>1</v>
      </c>
      <c r="C680" s="1" t="s">
        <v>258</v>
      </c>
      <c r="D680">
        <v>500</v>
      </c>
      <c r="E680" t="s">
        <v>4660</v>
      </c>
      <c r="F680">
        <v>302</v>
      </c>
      <c r="G680">
        <v>300</v>
      </c>
      <c r="H680" s="1" t="s">
        <v>28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1</v>
      </c>
      <c r="T680">
        <v>1</v>
      </c>
      <c r="U680" t="s">
        <v>1468</v>
      </c>
      <c r="V680">
        <v>1</v>
      </c>
      <c r="W680">
        <v>0</v>
      </c>
    </row>
    <row r="681" spans="1:23">
      <c r="A681" t="s">
        <v>1469</v>
      </c>
      <c r="B681">
        <v>1</v>
      </c>
      <c r="C681" s="1" t="s">
        <v>258</v>
      </c>
      <c r="D681">
        <v>501</v>
      </c>
      <c r="E681" t="s">
        <v>4661</v>
      </c>
      <c r="F681">
        <v>302</v>
      </c>
      <c r="G681">
        <v>300</v>
      </c>
      <c r="H681" s="1" t="s">
        <v>28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1</v>
      </c>
      <c r="T681">
        <v>1</v>
      </c>
      <c r="U681" t="s">
        <v>1470</v>
      </c>
      <c r="V681">
        <v>1</v>
      </c>
      <c r="W681">
        <v>0</v>
      </c>
    </row>
    <row r="682" spans="1:23">
      <c r="A682" t="s">
        <v>1471</v>
      </c>
      <c r="B682">
        <v>1</v>
      </c>
      <c r="C682" s="1" t="s">
        <v>258</v>
      </c>
      <c r="D682">
        <v>791</v>
      </c>
      <c r="E682" t="s">
        <v>4662</v>
      </c>
      <c r="F682">
        <v>302</v>
      </c>
      <c r="G682">
        <v>300</v>
      </c>
      <c r="H682" s="1" t="s">
        <v>28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1</v>
      </c>
      <c r="T682">
        <v>1</v>
      </c>
      <c r="U682" t="s">
        <v>1472</v>
      </c>
      <c r="V682">
        <v>1</v>
      </c>
      <c r="W682">
        <v>0</v>
      </c>
    </row>
    <row r="683" spans="1:23">
      <c r="A683" t="s">
        <v>1473</v>
      </c>
      <c r="B683">
        <v>1</v>
      </c>
      <c r="C683" s="1" t="s">
        <v>258</v>
      </c>
      <c r="D683">
        <v>792</v>
      </c>
      <c r="E683" t="s">
        <v>4663</v>
      </c>
      <c r="F683">
        <v>302</v>
      </c>
      <c r="G683">
        <v>300</v>
      </c>
      <c r="H683" s="1" t="s">
        <v>28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1</v>
      </c>
      <c r="T683">
        <v>1</v>
      </c>
      <c r="U683" t="s">
        <v>1474</v>
      </c>
      <c r="V683">
        <v>1</v>
      </c>
      <c r="W683">
        <v>0</v>
      </c>
    </row>
    <row r="684" spans="1:23">
      <c r="A684" t="s">
        <v>1475</v>
      </c>
      <c r="B684">
        <v>1</v>
      </c>
      <c r="C684" s="1" t="s">
        <v>258</v>
      </c>
      <c r="D684">
        <v>793</v>
      </c>
      <c r="E684" t="s">
        <v>4664</v>
      </c>
      <c r="F684">
        <v>302</v>
      </c>
      <c r="G684">
        <v>300</v>
      </c>
      <c r="H684" s="1" t="s">
        <v>28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1</v>
      </c>
      <c r="T684">
        <v>1</v>
      </c>
      <c r="U684" t="s">
        <v>1476</v>
      </c>
      <c r="V684">
        <v>1</v>
      </c>
      <c r="W684">
        <v>0</v>
      </c>
    </row>
    <row r="685" spans="1:23">
      <c r="A685" t="s">
        <v>1477</v>
      </c>
      <c r="B685">
        <v>1</v>
      </c>
      <c r="C685" s="1" t="s">
        <v>258</v>
      </c>
      <c r="D685">
        <v>794</v>
      </c>
      <c r="E685" t="s">
        <v>4665</v>
      </c>
      <c r="F685">
        <v>302</v>
      </c>
      <c r="G685">
        <v>300</v>
      </c>
      <c r="H685" s="1" t="s">
        <v>28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1</v>
      </c>
      <c r="T685">
        <v>1</v>
      </c>
      <c r="U685" t="s">
        <v>1478</v>
      </c>
      <c r="V685">
        <v>1</v>
      </c>
      <c r="W685">
        <v>0</v>
      </c>
    </row>
    <row r="686" spans="1:23">
      <c r="A686" t="s">
        <v>1479</v>
      </c>
      <c r="B686">
        <v>1</v>
      </c>
      <c r="C686" s="1" t="s">
        <v>258</v>
      </c>
      <c r="D686">
        <v>795</v>
      </c>
      <c r="E686" t="s">
        <v>4666</v>
      </c>
      <c r="F686">
        <v>302</v>
      </c>
      <c r="G686">
        <v>300</v>
      </c>
      <c r="H686" s="1" t="s">
        <v>28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1</v>
      </c>
      <c r="U686" t="s">
        <v>1480</v>
      </c>
      <c r="V686">
        <v>1</v>
      </c>
      <c r="W686">
        <v>0</v>
      </c>
    </row>
    <row r="687" spans="1:23">
      <c r="A687" t="s">
        <v>1481</v>
      </c>
      <c r="B687">
        <v>1</v>
      </c>
      <c r="C687" s="1" t="s">
        <v>258</v>
      </c>
      <c r="D687">
        <v>796</v>
      </c>
      <c r="E687" t="s">
        <v>4667</v>
      </c>
      <c r="F687">
        <v>302</v>
      </c>
      <c r="G687">
        <v>300</v>
      </c>
      <c r="H687" s="1" t="s">
        <v>28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1</v>
      </c>
      <c r="T687">
        <v>1</v>
      </c>
      <c r="U687" t="s">
        <v>1482</v>
      </c>
      <c r="V687">
        <v>1</v>
      </c>
      <c r="W687">
        <v>0</v>
      </c>
    </row>
    <row r="688" spans="1:23">
      <c r="A688" t="s">
        <v>1483</v>
      </c>
      <c r="B688">
        <v>1</v>
      </c>
      <c r="C688" s="1" t="s">
        <v>258</v>
      </c>
      <c r="D688">
        <v>797</v>
      </c>
      <c r="E688" t="s">
        <v>4668</v>
      </c>
      <c r="F688">
        <v>302</v>
      </c>
      <c r="G688">
        <v>300</v>
      </c>
      <c r="H688" s="1" t="s">
        <v>28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1</v>
      </c>
      <c r="U688" t="s">
        <v>1484</v>
      </c>
      <c r="V688">
        <v>1</v>
      </c>
      <c r="W688">
        <v>0</v>
      </c>
    </row>
    <row r="689" spans="1:23">
      <c r="A689" t="s">
        <v>1485</v>
      </c>
      <c r="B689">
        <v>1</v>
      </c>
      <c r="C689" s="1" t="s">
        <v>258</v>
      </c>
      <c r="D689">
        <v>798</v>
      </c>
      <c r="E689" t="s">
        <v>4669</v>
      </c>
      <c r="F689">
        <v>302</v>
      </c>
      <c r="G689">
        <v>300</v>
      </c>
      <c r="H689" s="1" t="s">
        <v>28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1</v>
      </c>
      <c r="T689">
        <v>1</v>
      </c>
      <c r="U689" t="s">
        <v>1486</v>
      </c>
      <c r="V689">
        <v>1</v>
      </c>
      <c r="W689">
        <v>0</v>
      </c>
    </row>
    <row r="690" spans="1:23">
      <c r="A690" t="s">
        <v>1487</v>
      </c>
      <c r="B690">
        <v>1</v>
      </c>
      <c r="C690" s="1" t="s">
        <v>258</v>
      </c>
      <c r="D690">
        <v>799</v>
      </c>
      <c r="E690" t="s">
        <v>4670</v>
      </c>
      <c r="F690">
        <v>302</v>
      </c>
      <c r="G690">
        <v>300</v>
      </c>
      <c r="H690" s="1" t="s">
        <v>28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1</v>
      </c>
      <c r="T690">
        <v>1</v>
      </c>
      <c r="U690" t="s">
        <v>1488</v>
      </c>
      <c r="V690">
        <v>1</v>
      </c>
      <c r="W690">
        <v>0</v>
      </c>
    </row>
    <row r="691" spans="1:23">
      <c r="A691" t="s">
        <v>1489</v>
      </c>
      <c r="B691">
        <v>1</v>
      </c>
      <c r="C691" s="1" t="s">
        <v>258</v>
      </c>
      <c r="D691">
        <v>800</v>
      </c>
      <c r="E691" t="s">
        <v>4671</v>
      </c>
      <c r="F691">
        <v>302</v>
      </c>
      <c r="G691">
        <v>300</v>
      </c>
      <c r="H691" s="1" t="s">
        <v>28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1</v>
      </c>
      <c r="T691">
        <v>1</v>
      </c>
      <c r="U691" t="s">
        <v>1490</v>
      </c>
      <c r="V691">
        <v>1</v>
      </c>
      <c r="W691">
        <v>0</v>
      </c>
    </row>
    <row r="692" spans="1:23">
      <c r="A692" t="s">
        <v>1491</v>
      </c>
      <c r="B692">
        <v>1</v>
      </c>
      <c r="C692" s="1" t="s">
        <v>258</v>
      </c>
      <c r="D692">
        <v>801</v>
      </c>
      <c r="E692" t="s">
        <v>4672</v>
      </c>
      <c r="F692">
        <v>302</v>
      </c>
      <c r="G692">
        <v>300</v>
      </c>
      <c r="H692" s="1" t="s">
        <v>28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1</v>
      </c>
      <c r="T692">
        <v>1</v>
      </c>
      <c r="U692" t="s">
        <v>1492</v>
      </c>
      <c r="V692">
        <v>1</v>
      </c>
      <c r="W692">
        <v>0</v>
      </c>
    </row>
    <row r="693" spans="1:23">
      <c r="A693" t="s">
        <v>1493</v>
      </c>
      <c r="B693">
        <v>1</v>
      </c>
      <c r="C693" s="1" t="s">
        <v>258</v>
      </c>
      <c r="D693">
        <v>802</v>
      </c>
      <c r="E693" t="s">
        <v>4673</v>
      </c>
      <c r="F693">
        <v>302</v>
      </c>
      <c r="G693">
        <v>300</v>
      </c>
      <c r="H693" s="1" t="s">
        <v>28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1</v>
      </c>
      <c r="T693">
        <v>1</v>
      </c>
      <c r="U693" t="s">
        <v>1494</v>
      </c>
      <c r="V693">
        <v>1</v>
      </c>
      <c r="W693">
        <v>0</v>
      </c>
    </row>
    <row r="694" spans="1:23">
      <c r="A694" t="s">
        <v>1495</v>
      </c>
      <c r="B694">
        <v>1</v>
      </c>
      <c r="C694" s="1" t="s">
        <v>258</v>
      </c>
      <c r="D694">
        <v>803</v>
      </c>
      <c r="E694" t="s">
        <v>4674</v>
      </c>
      <c r="F694">
        <v>302</v>
      </c>
      <c r="G694">
        <v>300</v>
      </c>
      <c r="H694" s="1" t="s">
        <v>28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1</v>
      </c>
      <c r="T694">
        <v>1</v>
      </c>
      <c r="U694" t="s">
        <v>1496</v>
      </c>
      <c r="V694">
        <v>1</v>
      </c>
      <c r="W694">
        <v>0</v>
      </c>
    </row>
    <row r="695" spans="1:23">
      <c r="A695" t="s">
        <v>1497</v>
      </c>
      <c r="B695">
        <v>1</v>
      </c>
      <c r="C695" s="1" t="s">
        <v>258</v>
      </c>
      <c r="D695">
        <v>804</v>
      </c>
      <c r="E695" t="s">
        <v>4675</v>
      </c>
      <c r="F695">
        <v>302</v>
      </c>
      <c r="G695">
        <v>300</v>
      </c>
      <c r="H695" s="1" t="s">
        <v>28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1</v>
      </c>
      <c r="T695">
        <v>1</v>
      </c>
      <c r="U695" t="s">
        <v>1498</v>
      </c>
      <c r="V695">
        <v>1</v>
      </c>
      <c r="W695">
        <v>0</v>
      </c>
    </row>
    <row r="696" spans="1:23">
      <c r="A696" t="s">
        <v>1499</v>
      </c>
      <c r="B696">
        <v>1</v>
      </c>
      <c r="C696" s="1" t="s">
        <v>258</v>
      </c>
      <c r="D696">
        <v>805</v>
      </c>
      <c r="E696" t="s">
        <v>4579</v>
      </c>
      <c r="F696">
        <v>302</v>
      </c>
      <c r="G696">
        <v>300</v>
      </c>
      <c r="H696" s="1" t="s">
        <v>28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1</v>
      </c>
      <c r="T696">
        <v>1</v>
      </c>
      <c r="U696" t="s">
        <v>1500</v>
      </c>
      <c r="V696">
        <v>1</v>
      </c>
      <c r="W696">
        <v>0</v>
      </c>
    </row>
    <row r="697" spans="1:23">
      <c r="A697" t="s">
        <v>1501</v>
      </c>
      <c r="B697">
        <v>1</v>
      </c>
      <c r="C697" s="1" t="s">
        <v>258</v>
      </c>
      <c r="D697">
        <v>806</v>
      </c>
      <c r="E697" t="s">
        <v>4676</v>
      </c>
      <c r="F697">
        <v>302</v>
      </c>
      <c r="G697">
        <v>300</v>
      </c>
      <c r="H697" s="1" t="s">
        <v>28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1</v>
      </c>
      <c r="T697">
        <v>1</v>
      </c>
      <c r="U697" t="s">
        <v>1502</v>
      </c>
      <c r="V697">
        <v>1</v>
      </c>
      <c r="W697">
        <v>0</v>
      </c>
    </row>
    <row r="698" spans="1:23">
      <c r="A698" t="s">
        <v>1503</v>
      </c>
      <c r="B698">
        <v>1</v>
      </c>
      <c r="C698" s="1" t="s">
        <v>258</v>
      </c>
      <c r="D698">
        <v>807</v>
      </c>
      <c r="E698" t="s">
        <v>4677</v>
      </c>
      <c r="F698">
        <v>302</v>
      </c>
      <c r="G698">
        <v>300</v>
      </c>
      <c r="H698" s="1" t="s">
        <v>28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1</v>
      </c>
      <c r="T698">
        <v>1</v>
      </c>
      <c r="U698" t="s">
        <v>1504</v>
      </c>
      <c r="V698">
        <v>1</v>
      </c>
      <c r="W698">
        <v>0</v>
      </c>
    </row>
    <row r="699" spans="1:23">
      <c r="A699" t="s">
        <v>1505</v>
      </c>
      <c r="B699">
        <v>1</v>
      </c>
      <c r="C699" s="1" t="s">
        <v>258</v>
      </c>
      <c r="D699">
        <v>808</v>
      </c>
      <c r="E699" t="s">
        <v>4678</v>
      </c>
      <c r="F699">
        <v>302</v>
      </c>
      <c r="G699">
        <v>300</v>
      </c>
      <c r="H699" s="1" t="s">
        <v>28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1</v>
      </c>
      <c r="T699">
        <v>1</v>
      </c>
      <c r="U699" t="s">
        <v>1506</v>
      </c>
      <c r="V699">
        <v>1</v>
      </c>
      <c r="W699">
        <v>0</v>
      </c>
    </row>
    <row r="700" spans="1:23">
      <c r="A700" t="s">
        <v>1507</v>
      </c>
      <c r="B700">
        <v>1</v>
      </c>
      <c r="C700" s="1" t="s">
        <v>258</v>
      </c>
      <c r="D700">
        <v>809</v>
      </c>
      <c r="E700" t="s">
        <v>4679</v>
      </c>
      <c r="F700">
        <v>302</v>
      </c>
      <c r="G700">
        <v>300</v>
      </c>
      <c r="H700" s="1" t="s">
        <v>28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1</v>
      </c>
      <c r="Q700">
        <v>0</v>
      </c>
      <c r="R700">
        <v>0</v>
      </c>
      <c r="S700">
        <v>1</v>
      </c>
      <c r="T700">
        <v>1</v>
      </c>
      <c r="U700" t="s">
        <v>1508</v>
      </c>
      <c r="V700">
        <v>1</v>
      </c>
      <c r="W700">
        <v>0</v>
      </c>
    </row>
    <row r="701" spans="1:23">
      <c r="A701" t="s">
        <v>1509</v>
      </c>
      <c r="B701">
        <v>1</v>
      </c>
      <c r="C701" s="1" t="s">
        <v>258</v>
      </c>
      <c r="D701">
        <v>810</v>
      </c>
      <c r="E701" t="s">
        <v>4680</v>
      </c>
      <c r="F701">
        <v>302</v>
      </c>
      <c r="G701">
        <v>300</v>
      </c>
      <c r="H701" s="1" t="s">
        <v>28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1</v>
      </c>
      <c r="Q701">
        <v>0</v>
      </c>
      <c r="R701">
        <v>0</v>
      </c>
      <c r="S701">
        <v>1</v>
      </c>
      <c r="T701">
        <v>1</v>
      </c>
      <c r="U701" t="s">
        <v>1510</v>
      </c>
      <c r="V701">
        <v>1</v>
      </c>
      <c r="W701">
        <v>0</v>
      </c>
    </row>
    <row r="702" spans="1:23">
      <c r="A702" t="s">
        <v>1511</v>
      </c>
      <c r="B702">
        <v>1</v>
      </c>
      <c r="C702" s="1" t="s">
        <v>258</v>
      </c>
      <c r="D702">
        <v>811</v>
      </c>
      <c r="E702" t="s">
        <v>4681</v>
      </c>
      <c r="F702">
        <v>302</v>
      </c>
      <c r="G702">
        <v>300</v>
      </c>
      <c r="H702" s="1" t="s">
        <v>28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1</v>
      </c>
      <c r="T702">
        <v>1</v>
      </c>
      <c r="U702" t="s">
        <v>1512</v>
      </c>
      <c r="V702">
        <v>1</v>
      </c>
      <c r="W702">
        <v>0</v>
      </c>
    </row>
    <row r="703" spans="1:23">
      <c r="A703" t="s">
        <v>1513</v>
      </c>
      <c r="B703">
        <v>1</v>
      </c>
      <c r="C703" s="1" t="s">
        <v>258</v>
      </c>
      <c r="D703">
        <v>812</v>
      </c>
      <c r="E703" t="s">
        <v>4682</v>
      </c>
      <c r="F703">
        <v>302</v>
      </c>
      <c r="G703">
        <v>300</v>
      </c>
      <c r="H703" s="1" t="s">
        <v>28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1</v>
      </c>
      <c r="T703">
        <v>1</v>
      </c>
      <c r="U703" t="s">
        <v>1514</v>
      </c>
      <c r="V703">
        <v>1</v>
      </c>
      <c r="W703">
        <v>0</v>
      </c>
    </row>
    <row r="704" spans="1:23">
      <c r="A704" t="s">
        <v>1515</v>
      </c>
      <c r="B704">
        <v>1</v>
      </c>
      <c r="C704" s="1" t="s">
        <v>258</v>
      </c>
      <c r="D704">
        <v>813</v>
      </c>
      <c r="E704" t="s">
        <v>4683</v>
      </c>
      <c r="F704">
        <v>302</v>
      </c>
      <c r="G704">
        <v>300</v>
      </c>
      <c r="H704" s="1" t="s">
        <v>28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1</v>
      </c>
      <c r="T704">
        <v>1</v>
      </c>
      <c r="U704" t="s">
        <v>1516</v>
      </c>
      <c r="V704">
        <v>1</v>
      </c>
      <c r="W704">
        <v>0</v>
      </c>
    </row>
    <row r="705" spans="1:23">
      <c r="A705" t="s">
        <v>1517</v>
      </c>
      <c r="B705">
        <v>1</v>
      </c>
      <c r="C705" s="1" t="s">
        <v>258</v>
      </c>
      <c r="D705">
        <v>814</v>
      </c>
      <c r="E705" t="s">
        <v>4684</v>
      </c>
      <c r="F705">
        <v>302</v>
      </c>
      <c r="G705">
        <v>300</v>
      </c>
      <c r="H705" s="1" t="s">
        <v>28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1</v>
      </c>
      <c r="Q705">
        <v>0</v>
      </c>
      <c r="R705">
        <v>0</v>
      </c>
      <c r="S705">
        <v>1</v>
      </c>
      <c r="T705">
        <v>1</v>
      </c>
      <c r="U705" t="s">
        <v>1518</v>
      </c>
      <c r="V705">
        <v>1</v>
      </c>
      <c r="W705">
        <v>0</v>
      </c>
    </row>
    <row r="706" spans="1:23">
      <c r="A706" t="s">
        <v>1519</v>
      </c>
      <c r="B706">
        <v>1</v>
      </c>
      <c r="C706" s="1" t="s">
        <v>258</v>
      </c>
      <c r="D706">
        <v>815</v>
      </c>
      <c r="E706" t="s">
        <v>4685</v>
      </c>
      <c r="F706">
        <v>302</v>
      </c>
      <c r="G706">
        <v>300</v>
      </c>
      <c r="H706" s="1" t="s">
        <v>28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0</v>
      </c>
      <c r="S706">
        <v>1</v>
      </c>
      <c r="T706">
        <v>1</v>
      </c>
      <c r="U706" t="s">
        <v>1520</v>
      </c>
      <c r="V706">
        <v>1</v>
      </c>
      <c r="W706">
        <v>0</v>
      </c>
    </row>
    <row r="707" spans="1:23">
      <c r="A707" t="s">
        <v>1521</v>
      </c>
      <c r="B707">
        <v>1</v>
      </c>
      <c r="C707" s="1" t="s">
        <v>258</v>
      </c>
      <c r="D707">
        <v>816</v>
      </c>
      <c r="E707" t="s">
        <v>4686</v>
      </c>
      <c r="F707">
        <v>302</v>
      </c>
      <c r="G707">
        <v>300</v>
      </c>
      <c r="H707" s="1" t="s">
        <v>28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1</v>
      </c>
      <c r="T707">
        <v>1</v>
      </c>
      <c r="U707" t="s">
        <v>1522</v>
      </c>
      <c r="V707">
        <v>1</v>
      </c>
      <c r="W707">
        <v>0</v>
      </c>
    </row>
    <row r="708" spans="1:23">
      <c r="A708" t="s">
        <v>1523</v>
      </c>
      <c r="B708">
        <v>1</v>
      </c>
      <c r="C708" s="1" t="s">
        <v>258</v>
      </c>
      <c r="D708">
        <v>817</v>
      </c>
      <c r="E708" t="s">
        <v>4687</v>
      </c>
      <c r="F708">
        <v>302</v>
      </c>
      <c r="G708">
        <v>300</v>
      </c>
      <c r="H708" s="1" t="s">
        <v>28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1</v>
      </c>
      <c r="T708">
        <v>1</v>
      </c>
      <c r="U708" t="s">
        <v>1524</v>
      </c>
      <c r="V708">
        <v>1</v>
      </c>
      <c r="W708">
        <v>0</v>
      </c>
    </row>
    <row r="709" spans="1:23">
      <c r="A709" t="s">
        <v>1525</v>
      </c>
      <c r="B709">
        <v>1</v>
      </c>
      <c r="C709" s="1" t="s">
        <v>258</v>
      </c>
      <c r="D709">
        <v>818</v>
      </c>
      <c r="E709" t="s">
        <v>4688</v>
      </c>
      <c r="F709">
        <v>302</v>
      </c>
      <c r="G709">
        <v>300</v>
      </c>
      <c r="H709" s="1" t="s">
        <v>28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1</v>
      </c>
      <c r="Q709">
        <v>0</v>
      </c>
      <c r="R709">
        <v>0</v>
      </c>
      <c r="S709">
        <v>1</v>
      </c>
      <c r="T709">
        <v>1</v>
      </c>
      <c r="U709" t="s">
        <v>1526</v>
      </c>
      <c r="V709">
        <v>1</v>
      </c>
      <c r="W709">
        <v>0</v>
      </c>
    </row>
    <row r="710" spans="1:23">
      <c r="A710" t="s">
        <v>1527</v>
      </c>
      <c r="B710">
        <v>1</v>
      </c>
      <c r="C710" s="1" t="s">
        <v>258</v>
      </c>
      <c r="D710">
        <v>819</v>
      </c>
      <c r="E710" t="s">
        <v>4689</v>
      </c>
      <c r="F710">
        <v>302</v>
      </c>
      <c r="G710">
        <v>300</v>
      </c>
      <c r="H710" s="1" t="s">
        <v>28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1</v>
      </c>
      <c r="T710">
        <v>1</v>
      </c>
      <c r="U710" t="s">
        <v>1528</v>
      </c>
      <c r="V710">
        <v>1</v>
      </c>
      <c r="W710">
        <v>0</v>
      </c>
    </row>
    <row r="711" spans="1:23">
      <c r="A711" t="s">
        <v>1529</v>
      </c>
      <c r="B711">
        <v>1</v>
      </c>
      <c r="C711" s="1" t="s">
        <v>258</v>
      </c>
      <c r="D711">
        <v>820</v>
      </c>
      <c r="E711" t="s">
        <v>4690</v>
      </c>
      <c r="F711">
        <v>302</v>
      </c>
      <c r="G711">
        <v>300</v>
      </c>
      <c r="H711" s="1" t="s">
        <v>28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1</v>
      </c>
      <c r="T711">
        <v>1</v>
      </c>
      <c r="U711" t="s">
        <v>1530</v>
      </c>
      <c r="V711">
        <v>1</v>
      </c>
      <c r="W711">
        <v>0</v>
      </c>
    </row>
    <row r="712" spans="1:23">
      <c r="A712" t="s">
        <v>1531</v>
      </c>
      <c r="B712">
        <v>1</v>
      </c>
      <c r="C712" s="1" t="s">
        <v>258</v>
      </c>
      <c r="D712">
        <v>821</v>
      </c>
      <c r="E712" t="s">
        <v>4691</v>
      </c>
      <c r="F712">
        <v>302</v>
      </c>
      <c r="G712">
        <v>300</v>
      </c>
      <c r="H712" s="1" t="s">
        <v>28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1</v>
      </c>
      <c r="T712">
        <v>1</v>
      </c>
      <c r="U712" t="s">
        <v>1532</v>
      </c>
      <c r="V712">
        <v>1</v>
      </c>
      <c r="W712">
        <v>0</v>
      </c>
    </row>
    <row r="713" spans="1:23">
      <c r="A713" t="s">
        <v>1533</v>
      </c>
      <c r="B713">
        <v>1</v>
      </c>
      <c r="C713" s="1" t="s">
        <v>258</v>
      </c>
      <c r="D713">
        <v>822</v>
      </c>
      <c r="E713" t="s">
        <v>4692</v>
      </c>
      <c r="F713">
        <v>302</v>
      </c>
      <c r="G713">
        <v>300</v>
      </c>
      <c r="H713" s="1" t="s">
        <v>28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0</v>
      </c>
      <c r="S713">
        <v>1</v>
      </c>
      <c r="T713">
        <v>1</v>
      </c>
      <c r="U713" t="s">
        <v>1534</v>
      </c>
      <c r="V713">
        <v>1</v>
      </c>
      <c r="W713">
        <v>0</v>
      </c>
    </row>
    <row r="714" spans="1:23">
      <c r="A714" t="s">
        <v>1535</v>
      </c>
      <c r="B714">
        <v>1</v>
      </c>
      <c r="C714" s="1" t="s">
        <v>258</v>
      </c>
      <c r="D714">
        <v>823</v>
      </c>
      <c r="E714" t="s">
        <v>4693</v>
      </c>
      <c r="F714">
        <v>302</v>
      </c>
      <c r="G714">
        <v>300</v>
      </c>
      <c r="H714" s="1" t="s">
        <v>28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1</v>
      </c>
      <c r="Q714">
        <v>0</v>
      </c>
      <c r="R714">
        <v>0</v>
      </c>
      <c r="S714">
        <v>1</v>
      </c>
      <c r="T714">
        <v>1</v>
      </c>
      <c r="U714" t="s">
        <v>1536</v>
      </c>
      <c r="V714">
        <v>1</v>
      </c>
      <c r="W714">
        <v>0</v>
      </c>
    </row>
    <row r="715" spans="1:23">
      <c r="A715" t="s">
        <v>1537</v>
      </c>
      <c r="B715">
        <v>1</v>
      </c>
      <c r="C715" s="1" t="s">
        <v>258</v>
      </c>
      <c r="D715">
        <v>535</v>
      </c>
      <c r="E715" t="s">
        <v>4040</v>
      </c>
      <c r="F715">
        <v>302</v>
      </c>
      <c r="G715">
        <v>300</v>
      </c>
      <c r="H715" s="1" t="s">
        <v>28</v>
      </c>
      <c r="I715">
        <v>0</v>
      </c>
      <c r="J715">
        <v>5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 t="s">
        <v>1538</v>
      </c>
      <c r="V715">
        <v>0</v>
      </c>
      <c r="W715">
        <v>0</v>
      </c>
    </row>
    <row r="716" spans="1:23">
      <c r="A716" t="s">
        <v>1539</v>
      </c>
      <c r="B716">
        <v>1</v>
      </c>
      <c r="C716" s="1" t="s">
        <v>258</v>
      </c>
      <c r="D716">
        <v>536</v>
      </c>
      <c r="E716" t="s">
        <v>4041</v>
      </c>
      <c r="F716">
        <v>302</v>
      </c>
      <c r="G716">
        <v>300</v>
      </c>
      <c r="H716" s="1" t="s">
        <v>28</v>
      </c>
      <c r="I716">
        <v>0</v>
      </c>
      <c r="J716">
        <v>100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 t="s">
        <v>1540</v>
      </c>
      <c r="V716">
        <v>0</v>
      </c>
      <c r="W716">
        <v>0</v>
      </c>
    </row>
    <row r="717" spans="1:23">
      <c r="A717" t="s">
        <v>1541</v>
      </c>
      <c r="B717">
        <v>1</v>
      </c>
      <c r="C717" s="1" t="s">
        <v>258</v>
      </c>
      <c r="D717">
        <v>537</v>
      </c>
      <c r="E717" t="s">
        <v>4042</v>
      </c>
      <c r="F717">
        <v>302</v>
      </c>
      <c r="G717">
        <v>300</v>
      </c>
      <c r="H717" s="1" t="s">
        <v>28</v>
      </c>
      <c r="I717">
        <v>0</v>
      </c>
      <c r="J717">
        <v>5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1</v>
      </c>
      <c r="U717" t="s">
        <v>1542</v>
      </c>
      <c r="V717">
        <v>0</v>
      </c>
      <c r="W717">
        <v>0</v>
      </c>
    </row>
    <row r="718" spans="1:23">
      <c r="A718" t="s">
        <v>1543</v>
      </c>
      <c r="B718">
        <v>1</v>
      </c>
      <c r="C718" s="1" t="s">
        <v>258</v>
      </c>
      <c r="D718">
        <v>538</v>
      </c>
      <c r="E718" t="s">
        <v>4043</v>
      </c>
      <c r="F718">
        <v>302</v>
      </c>
      <c r="G718">
        <v>300</v>
      </c>
      <c r="H718" s="1" t="s">
        <v>28</v>
      </c>
      <c r="I718">
        <v>0</v>
      </c>
      <c r="J718">
        <v>5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 t="s">
        <v>1544</v>
      </c>
      <c r="V718">
        <v>0</v>
      </c>
      <c r="W718">
        <v>0</v>
      </c>
    </row>
    <row r="719" spans="1:23">
      <c r="A719" t="s">
        <v>1545</v>
      </c>
      <c r="B719">
        <v>1</v>
      </c>
      <c r="C719" s="1" t="s">
        <v>258</v>
      </c>
      <c r="D719">
        <v>539</v>
      </c>
      <c r="E719" t="s">
        <v>4694</v>
      </c>
      <c r="F719">
        <v>302</v>
      </c>
      <c r="G719">
        <v>300</v>
      </c>
      <c r="H719" s="1" t="s">
        <v>28</v>
      </c>
      <c r="I719">
        <v>0</v>
      </c>
      <c r="J719">
        <v>10000</v>
      </c>
      <c r="K719">
        <v>0</v>
      </c>
      <c r="L719">
        <v>0</v>
      </c>
      <c r="M719">
        <v>0</v>
      </c>
      <c r="N719">
        <v>0</v>
      </c>
      <c r="O719">
        <v>100</v>
      </c>
      <c r="P719">
        <v>1</v>
      </c>
      <c r="Q719">
        <v>1</v>
      </c>
      <c r="R719">
        <v>1</v>
      </c>
      <c r="S719">
        <v>1</v>
      </c>
      <c r="T719">
        <v>1</v>
      </c>
      <c r="U719" t="s">
        <v>1546</v>
      </c>
      <c r="V719">
        <v>0</v>
      </c>
      <c r="W719">
        <v>0</v>
      </c>
    </row>
    <row r="720" spans="1:23">
      <c r="A720" t="s">
        <v>1547</v>
      </c>
      <c r="B720">
        <v>1</v>
      </c>
      <c r="C720" s="1" t="s">
        <v>258</v>
      </c>
      <c r="D720">
        <v>540</v>
      </c>
      <c r="E720" t="s">
        <v>4044</v>
      </c>
      <c r="F720">
        <v>302</v>
      </c>
      <c r="G720">
        <v>300</v>
      </c>
      <c r="H720" s="1" t="s">
        <v>28</v>
      </c>
      <c r="I720">
        <v>0</v>
      </c>
      <c r="J720">
        <v>10000</v>
      </c>
      <c r="K720">
        <v>0</v>
      </c>
      <c r="L720">
        <v>0</v>
      </c>
      <c r="M720">
        <v>0</v>
      </c>
      <c r="N720">
        <v>0</v>
      </c>
      <c r="O720">
        <v>100</v>
      </c>
      <c r="P720">
        <v>1</v>
      </c>
      <c r="Q720">
        <v>1</v>
      </c>
      <c r="R720">
        <v>1</v>
      </c>
      <c r="S720">
        <v>1</v>
      </c>
      <c r="T720">
        <v>1</v>
      </c>
      <c r="U720" t="s">
        <v>1548</v>
      </c>
      <c r="V720">
        <v>0</v>
      </c>
      <c r="W720">
        <v>0</v>
      </c>
    </row>
    <row r="721" spans="1:23">
      <c r="A721" t="s">
        <v>1549</v>
      </c>
      <c r="B721">
        <v>1</v>
      </c>
      <c r="C721" s="1" t="s">
        <v>258</v>
      </c>
      <c r="D721">
        <v>541</v>
      </c>
      <c r="E721" t="s">
        <v>4045</v>
      </c>
      <c r="F721">
        <v>302</v>
      </c>
      <c r="G721">
        <v>300</v>
      </c>
      <c r="H721" s="1" t="s">
        <v>28</v>
      </c>
      <c r="I721">
        <v>0</v>
      </c>
      <c r="J721">
        <v>10000</v>
      </c>
      <c r="K721">
        <v>0</v>
      </c>
      <c r="L721">
        <v>0</v>
      </c>
      <c r="M721">
        <v>0</v>
      </c>
      <c r="N721">
        <v>0</v>
      </c>
      <c r="O721">
        <v>100</v>
      </c>
      <c r="P721">
        <v>1</v>
      </c>
      <c r="Q721">
        <v>1</v>
      </c>
      <c r="R721">
        <v>1</v>
      </c>
      <c r="S721">
        <v>1</v>
      </c>
      <c r="T721">
        <v>1</v>
      </c>
      <c r="U721" t="s">
        <v>1550</v>
      </c>
      <c r="V721">
        <v>0</v>
      </c>
      <c r="W721">
        <v>0</v>
      </c>
    </row>
    <row r="722" spans="1:23">
      <c r="A722" t="s">
        <v>1551</v>
      </c>
      <c r="B722">
        <v>1</v>
      </c>
      <c r="C722" s="1" t="s">
        <v>258</v>
      </c>
      <c r="D722">
        <v>1063</v>
      </c>
      <c r="E722" t="s">
        <v>4046</v>
      </c>
      <c r="F722">
        <v>302</v>
      </c>
      <c r="G722">
        <v>300</v>
      </c>
      <c r="H722" s="1" t="s">
        <v>28</v>
      </c>
      <c r="I722">
        <v>0</v>
      </c>
      <c r="J722">
        <v>3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1</v>
      </c>
      <c r="S722">
        <v>1</v>
      </c>
      <c r="T722">
        <v>1</v>
      </c>
      <c r="U722" t="s">
        <v>1552</v>
      </c>
      <c r="V722">
        <v>0</v>
      </c>
      <c r="W722">
        <v>0</v>
      </c>
    </row>
    <row r="723" spans="1:23">
      <c r="A723" t="s">
        <v>1553</v>
      </c>
      <c r="B723">
        <v>1</v>
      </c>
      <c r="C723" s="1" t="s">
        <v>258</v>
      </c>
      <c r="D723">
        <v>1064</v>
      </c>
      <c r="E723" t="s">
        <v>4047</v>
      </c>
      <c r="F723">
        <v>302</v>
      </c>
      <c r="G723">
        <v>300</v>
      </c>
      <c r="H723" s="1" t="s">
        <v>28</v>
      </c>
      <c r="I723">
        <v>0</v>
      </c>
      <c r="J723">
        <v>3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1</v>
      </c>
      <c r="S723">
        <v>1</v>
      </c>
      <c r="T723">
        <v>1</v>
      </c>
      <c r="U723" t="s">
        <v>1554</v>
      </c>
      <c r="V723">
        <v>0</v>
      </c>
      <c r="W723">
        <v>0</v>
      </c>
    </row>
    <row r="724" spans="1:23">
      <c r="A724" t="s">
        <v>1555</v>
      </c>
      <c r="B724">
        <v>1</v>
      </c>
      <c r="C724" s="1" t="s">
        <v>258</v>
      </c>
      <c r="D724">
        <v>1072</v>
      </c>
      <c r="E724" t="s">
        <v>4048</v>
      </c>
      <c r="F724">
        <v>302</v>
      </c>
      <c r="G724">
        <v>300</v>
      </c>
      <c r="H724" s="1" t="s">
        <v>28</v>
      </c>
      <c r="I724">
        <v>0</v>
      </c>
      <c r="J724">
        <v>3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1</v>
      </c>
      <c r="S724">
        <v>1</v>
      </c>
      <c r="T724">
        <v>1</v>
      </c>
      <c r="U724" t="s">
        <v>1556</v>
      </c>
      <c r="V724">
        <v>0</v>
      </c>
      <c r="W724">
        <v>0</v>
      </c>
    </row>
    <row r="725" spans="1:23">
      <c r="A725" t="s">
        <v>1557</v>
      </c>
      <c r="B725">
        <v>1</v>
      </c>
      <c r="C725" s="1" t="s">
        <v>258</v>
      </c>
      <c r="D725">
        <v>1065</v>
      </c>
      <c r="E725" t="s">
        <v>4049</v>
      </c>
      <c r="F725">
        <v>302</v>
      </c>
      <c r="G725">
        <v>300</v>
      </c>
      <c r="H725" s="1" t="s">
        <v>28</v>
      </c>
      <c r="I725">
        <v>0</v>
      </c>
      <c r="J725">
        <v>3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1</v>
      </c>
      <c r="S725">
        <v>1</v>
      </c>
      <c r="T725">
        <v>1</v>
      </c>
      <c r="U725" t="s">
        <v>1558</v>
      </c>
      <c r="V725">
        <v>0</v>
      </c>
      <c r="W725">
        <v>0</v>
      </c>
    </row>
    <row r="726" spans="1:23">
      <c r="A726" t="s">
        <v>1559</v>
      </c>
      <c r="B726">
        <v>1</v>
      </c>
      <c r="C726" s="1" t="s">
        <v>258</v>
      </c>
      <c r="D726">
        <v>1066</v>
      </c>
      <c r="E726" t="s">
        <v>4050</v>
      </c>
      <c r="F726">
        <v>302</v>
      </c>
      <c r="G726">
        <v>300</v>
      </c>
      <c r="H726" s="1" t="s">
        <v>28</v>
      </c>
      <c r="I726">
        <v>0</v>
      </c>
      <c r="J726">
        <v>3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1</v>
      </c>
      <c r="S726">
        <v>1</v>
      </c>
      <c r="T726">
        <v>1</v>
      </c>
      <c r="U726" t="s">
        <v>1560</v>
      </c>
      <c r="V726">
        <v>0</v>
      </c>
      <c r="W726">
        <v>0</v>
      </c>
    </row>
    <row r="727" spans="1:23">
      <c r="A727" t="s">
        <v>1561</v>
      </c>
      <c r="B727">
        <v>1</v>
      </c>
      <c r="C727" s="1" t="s">
        <v>258</v>
      </c>
      <c r="D727">
        <v>1067</v>
      </c>
      <c r="E727" t="s">
        <v>4051</v>
      </c>
      <c r="F727">
        <v>302</v>
      </c>
      <c r="G727">
        <v>300</v>
      </c>
      <c r="H727" s="1" t="s">
        <v>28</v>
      </c>
      <c r="I727">
        <v>0</v>
      </c>
      <c r="J727">
        <v>3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1</v>
      </c>
      <c r="R727">
        <v>1</v>
      </c>
      <c r="S727">
        <v>1</v>
      </c>
      <c r="T727">
        <v>1</v>
      </c>
      <c r="U727" t="s">
        <v>1562</v>
      </c>
      <c r="V727">
        <v>0</v>
      </c>
      <c r="W727">
        <v>0</v>
      </c>
    </row>
    <row r="728" spans="1:23">
      <c r="A728" t="s">
        <v>1563</v>
      </c>
      <c r="B728">
        <v>1</v>
      </c>
      <c r="C728" s="1" t="s">
        <v>258</v>
      </c>
      <c r="D728">
        <v>1068</v>
      </c>
      <c r="E728" t="s">
        <v>4052</v>
      </c>
      <c r="F728">
        <v>302</v>
      </c>
      <c r="G728">
        <v>300</v>
      </c>
      <c r="H728" s="1" t="s">
        <v>28</v>
      </c>
      <c r="I728">
        <v>0</v>
      </c>
      <c r="J728">
        <v>3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1</v>
      </c>
      <c r="R728">
        <v>1</v>
      </c>
      <c r="S728">
        <v>1</v>
      </c>
      <c r="T728">
        <v>1</v>
      </c>
      <c r="U728" t="s">
        <v>1564</v>
      </c>
      <c r="V728">
        <v>0</v>
      </c>
      <c r="W728">
        <v>0</v>
      </c>
    </row>
    <row r="729" spans="1:23">
      <c r="A729" t="s">
        <v>1565</v>
      </c>
      <c r="B729">
        <v>1</v>
      </c>
      <c r="C729" s="1" t="s">
        <v>258</v>
      </c>
      <c r="D729">
        <v>1069</v>
      </c>
      <c r="E729" t="s">
        <v>4053</v>
      </c>
      <c r="F729">
        <v>302</v>
      </c>
      <c r="G729">
        <v>300</v>
      </c>
      <c r="H729" s="1" t="s">
        <v>28</v>
      </c>
      <c r="I729">
        <v>0</v>
      </c>
      <c r="J729">
        <v>3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 t="s">
        <v>1566</v>
      </c>
      <c r="V729">
        <v>0</v>
      </c>
      <c r="W729">
        <v>0</v>
      </c>
    </row>
    <row r="730" spans="1:23">
      <c r="A730" t="s">
        <v>1567</v>
      </c>
      <c r="B730">
        <v>1</v>
      </c>
      <c r="C730" s="1" t="s">
        <v>258</v>
      </c>
      <c r="D730">
        <v>1070</v>
      </c>
      <c r="E730" t="s">
        <v>4054</v>
      </c>
      <c r="F730">
        <v>302</v>
      </c>
      <c r="G730">
        <v>300</v>
      </c>
      <c r="H730" s="1" t="s">
        <v>28</v>
      </c>
      <c r="I730">
        <v>0</v>
      </c>
      <c r="J730">
        <v>3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 t="s">
        <v>1568</v>
      </c>
      <c r="V730">
        <v>0</v>
      </c>
      <c r="W730">
        <v>0</v>
      </c>
    </row>
    <row r="731" spans="1:23">
      <c r="A731" t="s">
        <v>1569</v>
      </c>
      <c r="B731">
        <v>1</v>
      </c>
      <c r="C731" s="1" t="s">
        <v>258</v>
      </c>
      <c r="D731">
        <v>1071</v>
      </c>
      <c r="E731" t="s">
        <v>4055</v>
      </c>
      <c r="F731">
        <v>302</v>
      </c>
      <c r="G731">
        <v>300</v>
      </c>
      <c r="H731" s="1" t="s">
        <v>28</v>
      </c>
      <c r="I731">
        <v>0</v>
      </c>
      <c r="J731">
        <v>3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1</v>
      </c>
      <c r="S731">
        <v>1</v>
      </c>
      <c r="T731">
        <v>1</v>
      </c>
      <c r="U731" t="s">
        <v>1570</v>
      </c>
      <c r="V731">
        <v>0</v>
      </c>
      <c r="W731">
        <v>0</v>
      </c>
    </row>
    <row r="732" spans="1:23">
      <c r="A732" t="s">
        <v>1571</v>
      </c>
      <c r="B732">
        <v>1</v>
      </c>
      <c r="C732" s="1" t="s">
        <v>258</v>
      </c>
      <c r="D732">
        <v>1073</v>
      </c>
      <c r="E732" t="s">
        <v>4056</v>
      </c>
      <c r="F732">
        <v>302</v>
      </c>
      <c r="G732">
        <v>300</v>
      </c>
      <c r="H732" s="1" t="s">
        <v>28</v>
      </c>
      <c r="I732">
        <v>0</v>
      </c>
      <c r="J732">
        <v>3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 t="s">
        <v>1572</v>
      </c>
      <c r="V732">
        <v>0</v>
      </c>
      <c r="W732">
        <v>0</v>
      </c>
    </row>
    <row r="733" spans="1:23">
      <c r="A733" t="s">
        <v>1573</v>
      </c>
      <c r="B733">
        <v>1</v>
      </c>
      <c r="C733" s="1" t="s">
        <v>258</v>
      </c>
      <c r="D733">
        <v>1074</v>
      </c>
      <c r="E733" t="s">
        <v>4057</v>
      </c>
      <c r="F733">
        <v>302</v>
      </c>
      <c r="G733">
        <v>300</v>
      </c>
      <c r="H733" s="1" t="s">
        <v>28</v>
      </c>
      <c r="I733">
        <v>0</v>
      </c>
      <c r="J733">
        <v>3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1</v>
      </c>
      <c r="S733">
        <v>1</v>
      </c>
      <c r="T733">
        <v>1</v>
      </c>
      <c r="U733" t="s">
        <v>1574</v>
      </c>
      <c r="V733">
        <v>0</v>
      </c>
      <c r="W733">
        <v>0</v>
      </c>
    </row>
    <row r="734" spans="1:23">
      <c r="A734" t="s">
        <v>1575</v>
      </c>
      <c r="B734">
        <v>1</v>
      </c>
      <c r="C734" s="1" t="s">
        <v>258</v>
      </c>
      <c r="D734">
        <v>1075</v>
      </c>
      <c r="E734" t="s">
        <v>4058</v>
      </c>
      <c r="F734">
        <v>302</v>
      </c>
      <c r="G734">
        <v>300</v>
      </c>
      <c r="H734" s="1" t="s">
        <v>28</v>
      </c>
      <c r="I734">
        <v>0</v>
      </c>
      <c r="J734">
        <v>3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1</v>
      </c>
      <c r="S734">
        <v>1</v>
      </c>
      <c r="T734">
        <v>1</v>
      </c>
      <c r="U734" t="s">
        <v>1576</v>
      </c>
      <c r="V734">
        <v>0</v>
      </c>
      <c r="W734">
        <v>0</v>
      </c>
    </row>
    <row r="735" spans="1:23">
      <c r="A735" t="s">
        <v>1577</v>
      </c>
      <c r="B735">
        <v>1</v>
      </c>
      <c r="C735" s="1" t="s">
        <v>258</v>
      </c>
      <c r="D735">
        <v>542</v>
      </c>
      <c r="E735" t="s">
        <v>4695</v>
      </c>
      <c r="F735">
        <v>302</v>
      </c>
      <c r="G735">
        <v>300</v>
      </c>
      <c r="H735" s="1" t="s">
        <v>28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1</v>
      </c>
      <c r="T735">
        <v>1</v>
      </c>
      <c r="U735" t="s">
        <v>1578</v>
      </c>
      <c r="V735">
        <v>1</v>
      </c>
      <c r="W735">
        <v>0</v>
      </c>
    </row>
    <row r="736" spans="1:23">
      <c r="A736" t="s">
        <v>1579</v>
      </c>
      <c r="B736">
        <v>1</v>
      </c>
      <c r="C736" s="1" t="s">
        <v>258</v>
      </c>
      <c r="D736">
        <v>542</v>
      </c>
      <c r="E736" t="s">
        <v>4696</v>
      </c>
      <c r="F736">
        <v>302</v>
      </c>
      <c r="G736">
        <v>300</v>
      </c>
      <c r="H736" s="1" t="s">
        <v>28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1</v>
      </c>
      <c r="T736">
        <v>1</v>
      </c>
      <c r="U736" t="s">
        <v>1580</v>
      </c>
      <c r="V736">
        <v>1</v>
      </c>
      <c r="W736">
        <v>0</v>
      </c>
    </row>
    <row r="737" spans="1:23">
      <c r="A737" t="s">
        <v>1581</v>
      </c>
      <c r="B737">
        <v>1</v>
      </c>
      <c r="C737" s="1" t="s">
        <v>258</v>
      </c>
      <c r="D737">
        <v>542</v>
      </c>
      <c r="E737" t="s">
        <v>4697</v>
      </c>
      <c r="F737">
        <v>302</v>
      </c>
      <c r="G737">
        <v>300</v>
      </c>
      <c r="H737" s="1" t="s">
        <v>28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1</v>
      </c>
      <c r="T737">
        <v>1</v>
      </c>
      <c r="U737" t="s">
        <v>1582</v>
      </c>
      <c r="V737">
        <v>1</v>
      </c>
      <c r="W737">
        <v>0</v>
      </c>
    </row>
    <row r="738" spans="1:23">
      <c r="A738" t="s">
        <v>1583</v>
      </c>
      <c r="B738">
        <v>1</v>
      </c>
      <c r="C738" s="1" t="s">
        <v>258</v>
      </c>
      <c r="D738">
        <v>542</v>
      </c>
      <c r="E738" t="s">
        <v>4698</v>
      </c>
      <c r="F738">
        <v>302</v>
      </c>
      <c r="G738">
        <v>300</v>
      </c>
      <c r="H738" s="1" t="s">
        <v>28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1</v>
      </c>
      <c r="T738">
        <v>1</v>
      </c>
      <c r="U738" t="s">
        <v>1584</v>
      </c>
      <c r="V738">
        <v>1</v>
      </c>
      <c r="W738">
        <v>0</v>
      </c>
    </row>
    <row r="739" spans="1:23">
      <c r="A739" t="s">
        <v>1585</v>
      </c>
      <c r="B739">
        <v>1</v>
      </c>
      <c r="C739" s="1" t="s">
        <v>258</v>
      </c>
      <c r="D739">
        <v>542</v>
      </c>
      <c r="E739" t="s">
        <v>4699</v>
      </c>
      <c r="F739">
        <v>302</v>
      </c>
      <c r="G739">
        <v>300</v>
      </c>
      <c r="H739" s="1" t="s">
        <v>28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1</v>
      </c>
      <c r="T739">
        <v>1</v>
      </c>
      <c r="U739" t="s">
        <v>1586</v>
      </c>
      <c r="V739">
        <v>1</v>
      </c>
      <c r="W739">
        <v>0</v>
      </c>
    </row>
    <row r="740" spans="1:23">
      <c r="A740" t="s">
        <v>1587</v>
      </c>
      <c r="B740">
        <v>1</v>
      </c>
      <c r="C740" s="1" t="s">
        <v>258</v>
      </c>
      <c r="D740">
        <v>542</v>
      </c>
      <c r="E740" t="s">
        <v>4700</v>
      </c>
      <c r="F740">
        <v>302</v>
      </c>
      <c r="G740">
        <v>300</v>
      </c>
      <c r="H740" s="1" t="s">
        <v>28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0</v>
      </c>
      <c r="S740">
        <v>1</v>
      </c>
      <c r="T740">
        <v>1</v>
      </c>
      <c r="U740" t="s">
        <v>1588</v>
      </c>
      <c r="V740">
        <v>1</v>
      </c>
      <c r="W740">
        <v>0</v>
      </c>
    </row>
    <row r="741" spans="1:23">
      <c r="A741" t="s">
        <v>1589</v>
      </c>
      <c r="B741">
        <v>1</v>
      </c>
      <c r="C741" s="1" t="s">
        <v>258</v>
      </c>
      <c r="D741">
        <v>542</v>
      </c>
      <c r="E741" t="s">
        <v>4701</v>
      </c>
      <c r="F741">
        <v>302</v>
      </c>
      <c r="G741">
        <v>300</v>
      </c>
      <c r="H741" s="1" t="s">
        <v>28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0</v>
      </c>
      <c r="S741">
        <v>1</v>
      </c>
      <c r="T741">
        <v>1</v>
      </c>
      <c r="U741" t="s">
        <v>1590</v>
      </c>
      <c r="V741">
        <v>1</v>
      </c>
      <c r="W741">
        <v>0</v>
      </c>
    </row>
    <row r="742" spans="1:23">
      <c r="A742" t="s">
        <v>1591</v>
      </c>
      <c r="B742">
        <v>1</v>
      </c>
      <c r="C742" s="1" t="s">
        <v>258</v>
      </c>
      <c r="D742">
        <v>542</v>
      </c>
      <c r="E742" t="s">
        <v>4702</v>
      </c>
      <c r="F742">
        <v>302</v>
      </c>
      <c r="G742">
        <v>300</v>
      </c>
      <c r="H742" s="1" t="s">
        <v>28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1</v>
      </c>
      <c r="T742">
        <v>1</v>
      </c>
      <c r="U742" t="s">
        <v>1592</v>
      </c>
      <c r="V742">
        <v>1</v>
      </c>
      <c r="W742">
        <v>0</v>
      </c>
    </row>
    <row r="743" spans="1:23">
      <c r="A743" t="s">
        <v>1593</v>
      </c>
      <c r="B743">
        <v>1</v>
      </c>
      <c r="C743" s="1" t="s">
        <v>258</v>
      </c>
      <c r="D743">
        <v>542</v>
      </c>
      <c r="E743" t="s">
        <v>4703</v>
      </c>
      <c r="F743">
        <v>302</v>
      </c>
      <c r="G743">
        <v>300</v>
      </c>
      <c r="H743" s="1" t="s">
        <v>28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1</v>
      </c>
      <c r="T743">
        <v>1</v>
      </c>
      <c r="U743" t="s">
        <v>1594</v>
      </c>
      <c r="V743">
        <v>1</v>
      </c>
      <c r="W743">
        <v>0</v>
      </c>
    </row>
    <row r="744" spans="1:23">
      <c r="A744" t="s">
        <v>1595</v>
      </c>
      <c r="B744">
        <v>1</v>
      </c>
      <c r="C744" s="1" t="s">
        <v>258</v>
      </c>
      <c r="D744">
        <v>543</v>
      </c>
      <c r="E744" t="s">
        <v>4704</v>
      </c>
      <c r="F744">
        <v>302</v>
      </c>
      <c r="G744">
        <v>300</v>
      </c>
      <c r="H744" s="1" t="s">
        <v>28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1</v>
      </c>
      <c r="T744">
        <v>1</v>
      </c>
      <c r="U744" t="s">
        <v>1596</v>
      </c>
      <c r="V744">
        <v>1</v>
      </c>
      <c r="W744">
        <v>0</v>
      </c>
    </row>
    <row r="745" spans="1:23">
      <c r="A745" t="s">
        <v>1597</v>
      </c>
      <c r="B745">
        <v>1</v>
      </c>
      <c r="C745" s="1" t="s">
        <v>258</v>
      </c>
      <c r="D745">
        <v>544</v>
      </c>
      <c r="E745" t="s">
        <v>4705</v>
      </c>
      <c r="F745">
        <v>302</v>
      </c>
      <c r="G745">
        <v>300</v>
      </c>
      <c r="H745" s="1" t="s">
        <v>28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1</v>
      </c>
      <c r="T745">
        <v>1</v>
      </c>
      <c r="U745" t="s">
        <v>1598</v>
      </c>
      <c r="V745">
        <v>1</v>
      </c>
      <c r="W745">
        <v>0</v>
      </c>
    </row>
    <row r="746" spans="1:23">
      <c r="A746" t="s">
        <v>1599</v>
      </c>
      <c r="B746">
        <v>1</v>
      </c>
      <c r="C746" s="1" t="s">
        <v>258</v>
      </c>
      <c r="D746">
        <v>545</v>
      </c>
      <c r="E746" t="s">
        <v>4706</v>
      </c>
      <c r="F746">
        <v>302</v>
      </c>
      <c r="G746">
        <v>300</v>
      </c>
      <c r="H746" s="1" t="s">
        <v>28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1</v>
      </c>
      <c r="T746">
        <v>1</v>
      </c>
      <c r="U746" t="s">
        <v>1600</v>
      </c>
      <c r="V746">
        <v>1</v>
      </c>
      <c r="W746">
        <v>0</v>
      </c>
    </row>
    <row r="747" spans="1:23">
      <c r="A747" t="s">
        <v>1601</v>
      </c>
      <c r="B747">
        <v>1</v>
      </c>
      <c r="C747" s="1" t="s">
        <v>258</v>
      </c>
      <c r="D747">
        <v>546</v>
      </c>
      <c r="E747" t="s">
        <v>4707</v>
      </c>
      <c r="F747">
        <v>302</v>
      </c>
      <c r="G747">
        <v>300</v>
      </c>
      <c r="H747" s="1" t="s">
        <v>28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1</v>
      </c>
      <c r="T747">
        <v>1</v>
      </c>
      <c r="U747" t="s">
        <v>1602</v>
      </c>
      <c r="V747">
        <v>1</v>
      </c>
      <c r="W747">
        <v>0</v>
      </c>
    </row>
    <row r="748" spans="1:23">
      <c r="A748" t="s">
        <v>1603</v>
      </c>
      <c r="B748">
        <v>1</v>
      </c>
      <c r="C748" s="1" t="s">
        <v>258</v>
      </c>
      <c r="D748">
        <v>547</v>
      </c>
      <c r="E748" t="s">
        <v>4708</v>
      </c>
      <c r="F748">
        <v>302</v>
      </c>
      <c r="G748">
        <v>300</v>
      </c>
      <c r="H748" s="1" t="s">
        <v>28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0</v>
      </c>
      <c r="S748">
        <v>1</v>
      </c>
      <c r="T748">
        <v>1</v>
      </c>
      <c r="U748" t="s">
        <v>1604</v>
      </c>
      <c r="V748">
        <v>1</v>
      </c>
      <c r="W748">
        <v>0</v>
      </c>
    </row>
    <row r="749" spans="1:23">
      <c r="A749" t="s">
        <v>1605</v>
      </c>
      <c r="B749">
        <v>1</v>
      </c>
      <c r="C749" s="1" t="s">
        <v>258</v>
      </c>
      <c r="D749">
        <v>548</v>
      </c>
      <c r="E749" t="s">
        <v>4709</v>
      </c>
      <c r="F749">
        <v>302</v>
      </c>
      <c r="G749">
        <v>300</v>
      </c>
      <c r="H749" s="1" t="s">
        <v>28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1</v>
      </c>
      <c r="T749">
        <v>1</v>
      </c>
      <c r="U749" t="s">
        <v>1606</v>
      </c>
      <c r="V749">
        <v>1</v>
      </c>
      <c r="W749">
        <v>0</v>
      </c>
    </row>
    <row r="750" spans="1:23">
      <c r="A750" t="s">
        <v>1607</v>
      </c>
      <c r="B750">
        <v>1</v>
      </c>
      <c r="C750" s="1" t="s">
        <v>258</v>
      </c>
      <c r="D750">
        <v>549</v>
      </c>
      <c r="E750" t="s">
        <v>4710</v>
      </c>
      <c r="F750">
        <v>302</v>
      </c>
      <c r="G750">
        <v>300</v>
      </c>
      <c r="H750" s="1" t="s">
        <v>28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1</v>
      </c>
      <c r="T750">
        <v>1</v>
      </c>
      <c r="U750" t="s">
        <v>1608</v>
      </c>
      <c r="V750">
        <v>1</v>
      </c>
      <c r="W750">
        <v>0</v>
      </c>
    </row>
    <row r="751" spans="1:23">
      <c r="A751" t="s">
        <v>1609</v>
      </c>
      <c r="B751">
        <v>1</v>
      </c>
      <c r="C751" s="1" t="s">
        <v>258</v>
      </c>
      <c r="D751">
        <v>550</v>
      </c>
      <c r="E751" t="s">
        <v>4711</v>
      </c>
      <c r="F751">
        <v>302</v>
      </c>
      <c r="G751">
        <v>300</v>
      </c>
      <c r="H751" s="1" t="s">
        <v>28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1</v>
      </c>
      <c r="T751">
        <v>1</v>
      </c>
      <c r="U751" t="s">
        <v>1610</v>
      </c>
      <c r="V751">
        <v>1</v>
      </c>
      <c r="W751">
        <v>0</v>
      </c>
    </row>
    <row r="752" spans="1:23">
      <c r="A752" t="s">
        <v>1611</v>
      </c>
      <c r="B752">
        <v>1</v>
      </c>
      <c r="C752" s="1" t="s">
        <v>258</v>
      </c>
      <c r="D752">
        <v>551</v>
      </c>
      <c r="E752" t="s">
        <v>4712</v>
      </c>
      <c r="F752">
        <v>302</v>
      </c>
      <c r="G752">
        <v>300</v>
      </c>
      <c r="H752" s="1" t="s">
        <v>28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1</v>
      </c>
      <c r="T752">
        <v>1</v>
      </c>
      <c r="U752" t="s">
        <v>1612</v>
      </c>
      <c r="V752">
        <v>1</v>
      </c>
      <c r="W752">
        <v>0</v>
      </c>
    </row>
    <row r="753" spans="1:23">
      <c r="A753" t="s">
        <v>1613</v>
      </c>
      <c r="B753">
        <v>1</v>
      </c>
      <c r="C753" s="1" t="s">
        <v>258</v>
      </c>
      <c r="D753">
        <v>552</v>
      </c>
      <c r="E753" t="s">
        <v>4713</v>
      </c>
      <c r="F753">
        <v>302</v>
      </c>
      <c r="G753">
        <v>300</v>
      </c>
      <c r="H753" s="1" t="s">
        <v>28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1</v>
      </c>
      <c r="T753">
        <v>1</v>
      </c>
      <c r="U753" t="s">
        <v>1614</v>
      </c>
      <c r="V753">
        <v>1</v>
      </c>
      <c r="W753">
        <v>0</v>
      </c>
    </row>
    <row r="754" spans="1:23">
      <c r="A754" t="s">
        <v>1615</v>
      </c>
      <c r="B754">
        <v>1</v>
      </c>
      <c r="C754" s="1" t="s">
        <v>258</v>
      </c>
      <c r="D754">
        <v>553</v>
      </c>
      <c r="E754" t="s">
        <v>4714</v>
      </c>
      <c r="F754">
        <v>302</v>
      </c>
      <c r="G754">
        <v>300</v>
      </c>
      <c r="H754" s="1" t="s">
        <v>28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1</v>
      </c>
      <c r="T754">
        <v>1</v>
      </c>
      <c r="U754" t="s">
        <v>1616</v>
      </c>
      <c r="V754">
        <v>1</v>
      </c>
      <c r="W754">
        <v>0</v>
      </c>
    </row>
    <row r="755" spans="1:23">
      <c r="A755" t="s">
        <v>1617</v>
      </c>
      <c r="B755">
        <v>1</v>
      </c>
      <c r="C755" s="1" t="s">
        <v>258</v>
      </c>
      <c r="D755">
        <v>554</v>
      </c>
      <c r="E755" t="s">
        <v>4715</v>
      </c>
      <c r="F755">
        <v>302</v>
      </c>
      <c r="G755">
        <v>300</v>
      </c>
      <c r="H755" s="1" t="s">
        <v>28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1</v>
      </c>
      <c r="T755">
        <v>1</v>
      </c>
      <c r="U755" t="s">
        <v>1618</v>
      </c>
      <c r="V755">
        <v>1</v>
      </c>
      <c r="W755">
        <v>0</v>
      </c>
    </row>
    <row r="756" spans="1:23">
      <c r="A756" t="s">
        <v>1619</v>
      </c>
      <c r="B756">
        <v>1</v>
      </c>
      <c r="C756" s="1" t="s">
        <v>258</v>
      </c>
      <c r="D756">
        <v>555</v>
      </c>
      <c r="E756" t="s">
        <v>4716</v>
      </c>
      <c r="F756">
        <v>302</v>
      </c>
      <c r="G756">
        <v>300</v>
      </c>
      <c r="H756" s="1" t="s">
        <v>28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1</v>
      </c>
      <c r="T756">
        <v>1</v>
      </c>
      <c r="U756" t="s">
        <v>1620</v>
      </c>
      <c r="V756">
        <v>1</v>
      </c>
      <c r="W756">
        <v>0</v>
      </c>
    </row>
    <row r="757" spans="1:23">
      <c r="A757" t="s">
        <v>1621</v>
      </c>
      <c r="B757">
        <v>1</v>
      </c>
      <c r="C757" s="1" t="s">
        <v>258</v>
      </c>
      <c r="D757">
        <v>556</v>
      </c>
      <c r="E757" t="s">
        <v>4717</v>
      </c>
      <c r="F757">
        <v>302</v>
      </c>
      <c r="G757">
        <v>300</v>
      </c>
      <c r="H757" s="1" t="s">
        <v>28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1</v>
      </c>
      <c r="T757">
        <v>1</v>
      </c>
      <c r="U757" t="s">
        <v>1622</v>
      </c>
      <c r="V757">
        <v>1</v>
      </c>
      <c r="W757">
        <v>0</v>
      </c>
    </row>
    <row r="758" spans="1:23">
      <c r="A758" t="s">
        <v>1623</v>
      </c>
      <c r="B758">
        <v>1</v>
      </c>
      <c r="C758" s="1" t="s">
        <v>258</v>
      </c>
      <c r="D758">
        <v>557</v>
      </c>
      <c r="E758" t="s">
        <v>4718</v>
      </c>
      <c r="F758">
        <v>302</v>
      </c>
      <c r="G758">
        <v>300</v>
      </c>
      <c r="H758" s="1" t="s">
        <v>28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1</v>
      </c>
      <c r="T758">
        <v>1</v>
      </c>
      <c r="U758" t="s">
        <v>1624</v>
      </c>
      <c r="V758">
        <v>1</v>
      </c>
      <c r="W758">
        <v>0</v>
      </c>
    </row>
    <row r="759" spans="1:23">
      <c r="A759" t="s">
        <v>1625</v>
      </c>
      <c r="B759">
        <v>1</v>
      </c>
      <c r="C759" s="1" t="s">
        <v>258</v>
      </c>
      <c r="D759">
        <v>558</v>
      </c>
      <c r="E759" t="s">
        <v>4719</v>
      </c>
      <c r="F759">
        <v>302</v>
      </c>
      <c r="G759">
        <v>300</v>
      </c>
      <c r="H759" s="1" t="s">
        <v>28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1</v>
      </c>
      <c r="T759">
        <v>1</v>
      </c>
      <c r="U759" t="s">
        <v>1626</v>
      </c>
      <c r="V759">
        <v>1</v>
      </c>
      <c r="W759">
        <v>0</v>
      </c>
    </row>
    <row r="760" spans="1:23">
      <c r="A760" t="s">
        <v>1627</v>
      </c>
      <c r="B760">
        <v>1</v>
      </c>
      <c r="C760" s="1" t="s">
        <v>258</v>
      </c>
      <c r="D760">
        <v>559</v>
      </c>
      <c r="E760" t="s">
        <v>4720</v>
      </c>
      <c r="F760">
        <v>302</v>
      </c>
      <c r="G760">
        <v>300</v>
      </c>
      <c r="H760" s="1" t="s">
        <v>28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1</v>
      </c>
      <c r="P760">
        <v>1</v>
      </c>
      <c r="Q760">
        <v>0</v>
      </c>
      <c r="R760">
        <v>0</v>
      </c>
      <c r="S760">
        <v>1</v>
      </c>
      <c r="T760">
        <v>1</v>
      </c>
      <c r="U760" t="s">
        <v>1628</v>
      </c>
      <c r="V760">
        <v>1</v>
      </c>
      <c r="W760">
        <v>0</v>
      </c>
    </row>
    <row r="761" spans="1:23">
      <c r="A761" t="s">
        <v>1629</v>
      </c>
      <c r="B761">
        <v>1</v>
      </c>
      <c r="C761" s="1" t="s">
        <v>258</v>
      </c>
      <c r="D761">
        <v>560</v>
      </c>
      <c r="E761" t="s">
        <v>4721</v>
      </c>
      <c r="F761">
        <v>302</v>
      </c>
      <c r="G761">
        <v>300</v>
      </c>
      <c r="H761" s="1" t="s">
        <v>28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1</v>
      </c>
      <c r="T761">
        <v>1</v>
      </c>
      <c r="U761" t="s">
        <v>1630</v>
      </c>
      <c r="V761">
        <v>1</v>
      </c>
      <c r="W761">
        <v>0</v>
      </c>
    </row>
    <row r="762" spans="1:23">
      <c r="A762" t="s">
        <v>1631</v>
      </c>
      <c r="B762">
        <v>1</v>
      </c>
      <c r="C762" s="1" t="s">
        <v>258</v>
      </c>
      <c r="D762">
        <v>561</v>
      </c>
      <c r="E762" t="s">
        <v>4722</v>
      </c>
      <c r="F762">
        <v>302</v>
      </c>
      <c r="G762">
        <v>300</v>
      </c>
      <c r="H762" s="1" t="s">
        <v>28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1</v>
      </c>
      <c r="T762">
        <v>1</v>
      </c>
      <c r="U762" t="s">
        <v>1632</v>
      </c>
      <c r="V762">
        <v>1</v>
      </c>
      <c r="W762">
        <v>0</v>
      </c>
    </row>
    <row r="763" spans="1:23">
      <c r="A763" t="s">
        <v>1633</v>
      </c>
      <c r="B763">
        <v>1</v>
      </c>
      <c r="C763" s="1" t="s">
        <v>258</v>
      </c>
      <c r="D763">
        <v>562</v>
      </c>
      <c r="E763" t="s">
        <v>4723</v>
      </c>
      <c r="F763">
        <v>302</v>
      </c>
      <c r="G763">
        <v>300</v>
      </c>
      <c r="H763" s="1" t="s">
        <v>28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1</v>
      </c>
      <c r="T763">
        <v>1</v>
      </c>
      <c r="U763" t="s">
        <v>1634</v>
      </c>
      <c r="V763">
        <v>1</v>
      </c>
      <c r="W763">
        <v>0</v>
      </c>
    </row>
    <row r="764" spans="1:23">
      <c r="A764" t="s">
        <v>1635</v>
      </c>
      <c r="B764">
        <v>1</v>
      </c>
      <c r="C764" s="1" t="s">
        <v>258</v>
      </c>
      <c r="D764">
        <v>563</v>
      </c>
      <c r="E764" t="s">
        <v>4724</v>
      </c>
      <c r="F764">
        <v>302</v>
      </c>
      <c r="G764">
        <v>300</v>
      </c>
      <c r="H764" s="1" t="s">
        <v>28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1</v>
      </c>
      <c r="Q764">
        <v>0</v>
      </c>
      <c r="R764">
        <v>0</v>
      </c>
      <c r="S764">
        <v>1</v>
      </c>
      <c r="T764">
        <v>1</v>
      </c>
      <c r="U764" t="s">
        <v>1636</v>
      </c>
      <c r="V764">
        <v>1</v>
      </c>
      <c r="W764">
        <v>0</v>
      </c>
    </row>
    <row r="765" spans="1:23">
      <c r="A765" t="s">
        <v>1637</v>
      </c>
      <c r="B765">
        <v>1</v>
      </c>
      <c r="C765" s="1" t="s">
        <v>258</v>
      </c>
      <c r="D765">
        <v>564</v>
      </c>
      <c r="E765" t="s">
        <v>4725</v>
      </c>
      <c r="F765">
        <v>302</v>
      </c>
      <c r="G765">
        <v>300</v>
      </c>
      <c r="H765" s="1" t="s">
        <v>28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1</v>
      </c>
      <c r="Q765">
        <v>0</v>
      </c>
      <c r="R765">
        <v>0</v>
      </c>
      <c r="S765">
        <v>1</v>
      </c>
      <c r="T765">
        <v>1</v>
      </c>
      <c r="U765" t="s">
        <v>1638</v>
      </c>
      <c r="V765">
        <v>1</v>
      </c>
      <c r="W765">
        <v>0</v>
      </c>
    </row>
    <row r="766" spans="1:23">
      <c r="A766" t="s">
        <v>1639</v>
      </c>
      <c r="B766">
        <v>1</v>
      </c>
      <c r="C766" s="1" t="s">
        <v>258</v>
      </c>
      <c r="D766">
        <v>565</v>
      </c>
      <c r="E766" t="s">
        <v>4726</v>
      </c>
      <c r="F766">
        <v>302</v>
      </c>
      <c r="G766">
        <v>300</v>
      </c>
      <c r="H766" s="1" t="s">
        <v>28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1</v>
      </c>
      <c r="T766">
        <v>1</v>
      </c>
      <c r="U766" t="s">
        <v>1640</v>
      </c>
      <c r="V766">
        <v>1</v>
      </c>
      <c r="W766">
        <v>0</v>
      </c>
    </row>
    <row r="767" spans="1:23">
      <c r="A767" t="s">
        <v>1641</v>
      </c>
      <c r="B767">
        <v>1</v>
      </c>
      <c r="C767" s="1" t="s">
        <v>258</v>
      </c>
      <c r="D767">
        <v>566</v>
      </c>
      <c r="E767" t="s">
        <v>4727</v>
      </c>
      <c r="F767">
        <v>302</v>
      </c>
      <c r="G767">
        <v>300</v>
      </c>
      <c r="H767" s="1" t="s">
        <v>28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1</v>
      </c>
      <c r="T767">
        <v>1</v>
      </c>
      <c r="U767" t="s">
        <v>1642</v>
      </c>
      <c r="V767">
        <v>1</v>
      </c>
      <c r="W767">
        <v>0</v>
      </c>
    </row>
    <row r="768" spans="1:23">
      <c r="A768" t="s">
        <v>1643</v>
      </c>
      <c r="B768">
        <v>1</v>
      </c>
      <c r="C768" s="1" t="s">
        <v>258</v>
      </c>
      <c r="D768">
        <v>567</v>
      </c>
      <c r="E768" t="s">
        <v>4728</v>
      </c>
      <c r="F768">
        <v>302</v>
      </c>
      <c r="G768">
        <v>300</v>
      </c>
      <c r="H768" s="1" t="s">
        <v>28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1</v>
      </c>
      <c r="T768">
        <v>1</v>
      </c>
      <c r="U768" t="s">
        <v>1644</v>
      </c>
      <c r="V768">
        <v>1</v>
      </c>
      <c r="W768">
        <v>0</v>
      </c>
    </row>
    <row r="769" spans="1:23">
      <c r="A769" t="s">
        <v>1645</v>
      </c>
      <c r="B769">
        <v>1</v>
      </c>
      <c r="C769" s="1" t="s">
        <v>258</v>
      </c>
      <c r="D769">
        <v>568</v>
      </c>
      <c r="E769" t="s">
        <v>4729</v>
      </c>
      <c r="F769">
        <v>302</v>
      </c>
      <c r="G769">
        <v>300</v>
      </c>
      <c r="H769" s="1" t="s">
        <v>28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1</v>
      </c>
      <c r="T769">
        <v>1</v>
      </c>
      <c r="U769" t="s">
        <v>1646</v>
      </c>
      <c r="V769">
        <v>1</v>
      </c>
      <c r="W769">
        <v>0</v>
      </c>
    </row>
    <row r="770" spans="1:23">
      <c r="A770" t="s">
        <v>1647</v>
      </c>
      <c r="B770">
        <v>1</v>
      </c>
      <c r="C770" s="1" t="s">
        <v>258</v>
      </c>
      <c r="D770">
        <v>569</v>
      </c>
      <c r="E770" t="s">
        <v>4730</v>
      </c>
      <c r="F770">
        <v>302</v>
      </c>
      <c r="G770">
        <v>300</v>
      </c>
      <c r="H770" s="1" t="s">
        <v>28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1</v>
      </c>
      <c r="T770">
        <v>1</v>
      </c>
      <c r="U770" t="s">
        <v>1648</v>
      </c>
      <c r="V770">
        <v>1</v>
      </c>
      <c r="W770">
        <v>0</v>
      </c>
    </row>
    <row r="771" spans="1:23">
      <c r="A771" t="s">
        <v>1649</v>
      </c>
      <c r="B771">
        <v>1</v>
      </c>
      <c r="C771" s="1" t="s">
        <v>258</v>
      </c>
      <c r="D771">
        <v>570</v>
      </c>
      <c r="E771" t="s">
        <v>4731</v>
      </c>
      <c r="F771">
        <v>302</v>
      </c>
      <c r="G771">
        <v>300</v>
      </c>
      <c r="H771" s="1" t="s">
        <v>28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1</v>
      </c>
      <c r="T771">
        <v>1</v>
      </c>
      <c r="U771" t="s">
        <v>1650</v>
      </c>
      <c r="V771">
        <v>1</v>
      </c>
      <c r="W771">
        <v>0</v>
      </c>
    </row>
    <row r="772" spans="1:23">
      <c r="A772" t="s">
        <v>1651</v>
      </c>
      <c r="B772">
        <v>1</v>
      </c>
      <c r="C772" s="1" t="s">
        <v>258</v>
      </c>
      <c r="D772">
        <v>571</v>
      </c>
      <c r="E772" t="s">
        <v>4732</v>
      </c>
      <c r="F772">
        <v>302</v>
      </c>
      <c r="G772">
        <v>300</v>
      </c>
      <c r="H772" s="1" t="s">
        <v>28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1</v>
      </c>
      <c r="T772">
        <v>1</v>
      </c>
      <c r="U772" t="s">
        <v>1652</v>
      </c>
      <c r="V772">
        <v>1</v>
      </c>
      <c r="W772">
        <v>0</v>
      </c>
    </row>
    <row r="773" spans="1:23">
      <c r="A773" t="s">
        <v>1653</v>
      </c>
      <c r="B773">
        <v>1</v>
      </c>
      <c r="C773" s="1" t="s">
        <v>258</v>
      </c>
      <c r="D773">
        <v>572</v>
      </c>
      <c r="E773" t="s">
        <v>4733</v>
      </c>
      <c r="F773">
        <v>302</v>
      </c>
      <c r="G773">
        <v>300</v>
      </c>
      <c r="H773" s="1" t="s">
        <v>28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1</v>
      </c>
      <c r="T773">
        <v>1</v>
      </c>
      <c r="U773" t="s">
        <v>1654</v>
      </c>
      <c r="V773">
        <v>1</v>
      </c>
      <c r="W773">
        <v>0</v>
      </c>
    </row>
    <row r="774" spans="1:23">
      <c r="A774" t="s">
        <v>1655</v>
      </c>
      <c r="B774">
        <v>1</v>
      </c>
      <c r="C774" s="1" t="s">
        <v>258</v>
      </c>
      <c r="D774">
        <v>573</v>
      </c>
      <c r="E774" t="s">
        <v>4734</v>
      </c>
      <c r="F774">
        <v>302</v>
      </c>
      <c r="G774">
        <v>300</v>
      </c>
      <c r="H774" s="1" t="s">
        <v>28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1</v>
      </c>
      <c r="T774">
        <v>1</v>
      </c>
      <c r="U774" t="s">
        <v>1656</v>
      </c>
      <c r="V774">
        <v>1</v>
      </c>
      <c r="W774">
        <v>0</v>
      </c>
    </row>
    <row r="775" spans="1:23">
      <c r="A775" t="s">
        <v>1657</v>
      </c>
      <c r="B775">
        <v>1</v>
      </c>
      <c r="C775" s="1" t="s">
        <v>258</v>
      </c>
      <c r="D775">
        <v>574</v>
      </c>
      <c r="E775" t="s">
        <v>4735</v>
      </c>
      <c r="F775">
        <v>302</v>
      </c>
      <c r="G775">
        <v>300</v>
      </c>
      <c r="H775" s="1" t="s">
        <v>28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1</v>
      </c>
      <c r="T775">
        <v>1</v>
      </c>
      <c r="U775" t="s">
        <v>1658</v>
      </c>
      <c r="V775">
        <v>1</v>
      </c>
      <c r="W775">
        <v>0</v>
      </c>
    </row>
    <row r="776" spans="1:23">
      <c r="A776" t="s">
        <v>1659</v>
      </c>
      <c r="B776">
        <v>1</v>
      </c>
      <c r="C776" s="1" t="s">
        <v>258</v>
      </c>
      <c r="D776">
        <v>575</v>
      </c>
      <c r="E776" t="s">
        <v>4736</v>
      </c>
      <c r="F776">
        <v>302</v>
      </c>
      <c r="G776">
        <v>300</v>
      </c>
      <c r="H776" s="1" t="s">
        <v>28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1</v>
      </c>
      <c r="T776">
        <v>1</v>
      </c>
      <c r="U776" t="s">
        <v>1660</v>
      </c>
      <c r="V776">
        <v>1</v>
      </c>
      <c r="W776">
        <v>0</v>
      </c>
    </row>
    <row r="777" spans="1:23">
      <c r="A777" t="s">
        <v>1661</v>
      </c>
      <c r="B777">
        <v>1</v>
      </c>
      <c r="C777" s="1" t="s">
        <v>258</v>
      </c>
      <c r="D777">
        <v>576</v>
      </c>
      <c r="E777" t="s">
        <v>4737</v>
      </c>
      <c r="F777">
        <v>302</v>
      </c>
      <c r="G777">
        <v>300</v>
      </c>
      <c r="H777" s="1" t="s">
        <v>28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1</v>
      </c>
      <c r="T777">
        <v>1</v>
      </c>
      <c r="U777" t="s">
        <v>1662</v>
      </c>
      <c r="V777">
        <v>1</v>
      </c>
      <c r="W777">
        <v>0</v>
      </c>
    </row>
    <row r="778" spans="1:23">
      <c r="A778" t="s">
        <v>1663</v>
      </c>
      <c r="B778">
        <v>1</v>
      </c>
      <c r="C778" s="1" t="s">
        <v>258</v>
      </c>
      <c r="D778">
        <v>577</v>
      </c>
      <c r="E778" t="s">
        <v>4738</v>
      </c>
      <c r="F778">
        <v>302</v>
      </c>
      <c r="G778">
        <v>300</v>
      </c>
      <c r="H778" s="1" t="s">
        <v>28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1</v>
      </c>
      <c r="T778">
        <v>1</v>
      </c>
      <c r="U778" t="s">
        <v>1664</v>
      </c>
      <c r="V778">
        <v>1</v>
      </c>
      <c r="W778">
        <v>0</v>
      </c>
    </row>
    <row r="779" spans="1:23">
      <c r="A779" t="s">
        <v>1665</v>
      </c>
      <c r="B779">
        <v>1</v>
      </c>
      <c r="C779" s="1" t="s">
        <v>258</v>
      </c>
      <c r="D779">
        <v>578</v>
      </c>
      <c r="E779" t="s">
        <v>4739</v>
      </c>
      <c r="F779">
        <v>302</v>
      </c>
      <c r="G779">
        <v>300</v>
      </c>
      <c r="H779" s="1" t="s">
        <v>28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1</v>
      </c>
      <c r="T779">
        <v>1</v>
      </c>
      <c r="U779" t="s">
        <v>1666</v>
      </c>
      <c r="V779">
        <v>1</v>
      </c>
      <c r="W779">
        <v>0</v>
      </c>
    </row>
    <row r="780" spans="1:23">
      <c r="A780" t="s">
        <v>1667</v>
      </c>
      <c r="B780">
        <v>1</v>
      </c>
      <c r="C780" s="1" t="s">
        <v>258</v>
      </c>
      <c r="D780">
        <v>579</v>
      </c>
      <c r="E780" t="s">
        <v>4740</v>
      </c>
      <c r="F780">
        <v>302</v>
      </c>
      <c r="G780">
        <v>300</v>
      </c>
      <c r="H780" s="1" t="s">
        <v>28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1</v>
      </c>
      <c r="T780">
        <v>1</v>
      </c>
      <c r="U780" t="s">
        <v>1668</v>
      </c>
      <c r="V780">
        <v>1</v>
      </c>
      <c r="W780">
        <v>0</v>
      </c>
    </row>
    <row r="781" spans="1:23">
      <c r="A781" t="s">
        <v>1669</v>
      </c>
      <c r="B781">
        <v>1</v>
      </c>
      <c r="C781" s="1" t="s">
        <v>258</v>
      </c>
      <c r="D781">
        <v>580</v>
      </c>
      <c r="E781" t="s">
        <v>4741</v>
      </c>
      <c r="F781">
        <v>302</v>
      </c>
      <c r="G781">
        <v>300</v>
      </c>
      <c r="H781" s="1" t="s">
        <v>28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1</v>
      </c>
      <c r="U781" t="s">
        <v>1670</v>
      </c>
      <c r="V781">
        <v>1</v>
      </c>
      <c r="W781">
        <v>0</v>
      </c>
    </row>
    <row r="782" spans="1:23">
      <c r="A782" t="s">
        <v>1671</v>
      </c>
      <c r="B782">
        <v>1</v>
      </c>
      <c r="C782" s="1" t="s">
        <v>258</v>
      </c>
      <c r="D782">
        <v>581</v>
      </c>
      <c r="E782" t="s">
        <v>4742</v>
      </c>
      <c r="F782">
        <v>302</v>
      </c>
      <c r="G782">
        <v>300</v>
      </c>
      <c r="H782" s="1" t="s">
        <v>28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1</v>
      </c>
      <c r="T782">
        <v>1</v>
      </c>
      <c r="U782" t="s">
        <v>1672</v>
      </c>
      <c r="V782">
        <v>1</v>
      </c>
      <c r="W782">
        <v>0</v>
      </c>
    </row>
    <row r="783" spans="1:23">
      <c r="A783" t="s">
        <v>1673</v>
      </c>
      <c r="B783">
        <v>1</v>
      </c>
      <c r="C783" s="1" t="s">
        <v>258</v>
      </c>
      <c r="D783">
        <v>582</v>
      </c>
      <c r="E783" t="s">
        <v>4743</v>
      </c>
      <c r="F783">
        <v>302</v>
      </c>
      <c r="G783">
        <v>300</v>
      </c>
      <c r="H783" s="1" t="s">
        <v>28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1</v>
      </c>
      <c r="T783">
        <v>1</v>
      </c>
      <c r="U783" t="s">
        <v>1674</v>
      </c>
      <c r="V783">
        <v>1</v>
      </c>
      <c r="W783">
        <v>0</v>
      </c>
    </row>
    <row r="784" spans="1:23">
      <c r="A784" t="s">
        <v>1675</v>
      </c>
      <c r="B784">
        <v>1</v>
      </c>
      <c r="C784" s="1" t="s">
        <v>258</v>
      </c>
      <c r="D784">
        <v>583</v>
      </c>
      <c r="E784" t="s">
        <v>4744</v>
      </c>
      <c r="F784">
        <v>302</v>
      </c>
      <c r="G784">
        <v>300</v>
      </c>
      <c r="H784" s="1" t="s">
        <v>28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1</v>
      </c>
      <c r="Q784">
        <v>0</v>
      </c>
      <c r="R784">
        <v>0</v>
      </c>
      <c r="S784">
        <v>1</v>
      </c>
      <c r="T784">
        <v>1</v>
      </c>
      <c r="U784" t="s">
        <v>1676</v>
      </c>
      <c r="V784">
        <v>1</v>
      </c>
      <c r="W784">
        <v>0</v>
      </c>
    </row>
    <row r="785" spans="1:23">
      <c r="A785" t="s">
        <v>1677</v>
      </c>
      <c r="B785">
        <v>1</v>
      </c>
      <c r="C785" s="1" t="s">
        <v>258</v>
      </c>
      <c r="D785">
        <v>584</v>
      </c>
      <c r="E785" t="s">
        <v>4745</v>
      </c>
      <c r="F785">
        <v>302</v>
      </c>
      <c r="G785">
        <v>300</v>
      </c>
      <c r="H785" s="1" t="s">
        <v>28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1</v>
      </c>
      <c r="Q785">
        <v>0</v>
      </c>
      <c r="R785">
        <v>0</v>
      </c>
      <c r="S785">
        <v>1</v>
      </c>
      <c r="T785">
        <v>1</v>
      </c>
      <c r="U785" t="s">
        <v>1678</v>
      </c>
      <c r="V785">
        <v>1</v>
      </c>
      <c r="W785">
        <v>0</v>
      </c>
    </row>
    <row r="786" spans="1:23">
      <c r="A786" t="s">
        <v>1679</v>
      </c>
      <c r="B786">
        <v>1</v>
      </c>
      <c r="C786" s="1" t="s">
        <v>258</v>
      </c>
      <c r="D786">
        <v>585</v>
      </c>
      <c r="E786" t="s">
        <v>4746</v>
      </c>
      <c r="F786">
        <v>302</v>
      </c>
      <c r="G786">
        <v>300</v>
      </c>
      <c r="H786" s="1" t="s">
        <v>28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1</v>
      </c>
      <c r="Q786">
        <v>0</v>
      </c>
      <c r="R786">
        <v>0</v>
      </c>
      <c r="S786">
        <v>1</v>
      </c>
      <c r="T786">
        <v>1</v>
      </c>
      <c r="U786" t="s">
        <v>1680</v>
      </c>
      <c r="V786">
        <v>1</v>
      </c>
      <c r="W786">
        <v>0</v>
      </c>
    </row>
    <row r="787" spans="1:23">
      <c r="A787" t="s">
        <v>1681</v>
      </c>
      <c r="B787">
        <v>1</v>
      </c>
      <c r="C787" s="1" t="s">
        <v>258</v>
      </c>
      <c r="D787">
        <v>586</v>
      </c>
      <c r="E787" t="s">
        <v>4747</v>
      </c>
      <c r="F787">
        <v>302</v>
      </c>
      <c r="G787">
        <v>300</v>
      </c>
      <c r="H787" s="1" t="s">
        <v>28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1</v>
      </c>
      <c r="Q787">
        <v>0</v>
      </c>
      <c r="R787">
        <v>0</v>
      </c>
      <c r="S787">
        <v>1</v>
      </c>
      <c r="T787">
        <v>1</v>
      </c>
      <c r="U787" t="s">
        <v>1682</v>
      </c>
      <c r="V787">
        <v>1</v>
      </c>
      <c r="W787">
        <v>0</v>
      </c>
    </row>
    <row r="788" spans="1:23">
      <c r="A788" t="s">
        <v>1683</v>
      </c>
      <c r="B788">
        <v>1</v>
      </c>
      <c r="C788" s="1" t="s">
        <v>258</v>
      </c>
      <c r="D788">
        <v>587</v>
      </c>
      <c r="E788" t="s">
        <v>4748</v>
      </c>
      <c r="F788">
        <v>302</v>
      </c>
      <c r="G788">
        <v>300</v>
      </c>
      <c r="H788" s="1" t="s">
        <v>28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0</v>
      </c>
      <c r="S788">
        <v>1</v>
      </c>
      <c r="T788">
        <v>1</v>
      </c>
      <c r="U788" t="s">
        <v>1684</v>
      </c>
      <c r="V788">
        <v>1</v>
      </c>
      <c r="W788">
        <v>0</v>
      </c>
    </row>
    <row r="789" spans="1:23">
      <c r="A789" t="s">
        <v>1685</v>
      </c>
      <c r="B789">
        <v>1</v>
      </c>
      <c r="C789" s="1" t="s">
        <v>258</v>
      </c>
      <c r="D789">
        <v>588</v>
      </c>
      <c r="E789" t="s">
        <v>4749</v>
      </c>
      <c r="F789">
        <v>302</v>
      </c>
      <c r="G789">
        <v>300</v>
      </c>
      <c r="H789" s="1" t="s">
        <v>28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0</v>
      </c>
      <c r="S789">
        <v>1</v>
      </c>
      <c r="T789">
        <v>1</v>
      </c>
      <c r="U789" t="s">
        <v>1686</v>
      </c>
      <c r="V789">
        <v>1</v>
      </c>
      <c r="W789">
        <v>0</v>
      </c>
    </row>
    <row r="790" spans="1:23">
      <c r="A790" t="s">
        <v>1687</v>
      </c>
      <c r="B790">
        <v>1</v>
      </c>
      <c r="C790" s="1" t="s">
        <v>258</v>
      </c>
      <c r="D790">
        <v>589</v>
      </c>
      <c r="E790" t="s">
        <v>4750</v>
      </c>
      <c r="F790">
        <v>302</v>
      </c>
      <c r="G790">
        <v>300</v>
      </c>
      <c r="H790" s="1" t="s">
        <v>28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0</v>
      </c>
      <c r="S790">
        <v>1</v>
      </c>
      <c r="T790">
        <v>1</v>
      </c>
      <c r="U790" t="s">
        <v>1688</v>
      </c>
      <c r="V790">
        <v>1</v>
      </c>
      <c r="W790">
        <v>0</v>
      </c>
    </row>
    <row r="791" spans="1:23">
      <c r="A791" t="s">
        <v>1689</v>
      </c>
      <c r="B791">
        <v>1</v>
      </c>
      <c r="C791" s="1" t="s">
        <v>258</v>
      </c>
      <c r="D791">
        <v>590</v>
      </c>
      <c r="E791" t="s">
        <v>4751</v>
      </c>
      <c r="F791">
        <v>302</v>
      </c>
      <c r="G791">
        <v>300</v>
      </c>
      <c r="H791" s="1" t="s">
        <v>28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0</v>
      </c>
      <c r="S791">
        <v>1</v>
      </c>
      <c r="T791">
        <v>1</v>
      </c>
      <c r="U791" t="s">
        <v>1690</v>
      </c>
      <c r="V791">
        <v>1</v>
      </c>
      <c r="W791">
        <v>0</v>
      </c>
    </row>
    <row r="792" spans="1:23">
      <c r="A792" t="s">
        <v>1691</v>
      </c>
      <c r="B792">
        <v>1</v>
      </c>
      <c r="C792" s="1" t="s">
        <v>258</v>
      </c>
      <c r="D792">
        <v>591</v>
      </c>
      <c r="E792" t="s">
        <v>4752</v>
      </c>
      <c r="F792">
        <v>302</v>
      </c>
      <c r="G792">
        <v>300</v>
      </c>
      <c r="H792" s="1" t="s">
        <v>28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1</v>
      </c>
      <c r="U792" t="s">
        <v>1692</v>
      </c>
      <c r="V792">
        <v>1</v>
      </c>
      <c r="W792">
        <v>0</v>
      </c>
    </row>
    <row r="793" spans="1:23">
      <c r="A793" t="s">
        <v>1693</v>
      </c>
      <c r="B793">
        <v>1</v>
      </c>
      <c r="C793" s="1" t="s">
        <v>258</v>
      </c>
      <c r="D793">
        <v>592</v>
      </c>
      <c r="E793" t="s">
        <v>4753</v>
      </c>
      <c r="F793">
        <v>302</v>
      </c>
      <c r="G793">
        <v>300</v>
      </c>
      <c r="H793" s="1" t="s">
        <v>28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1</v>
      </c>
      <c r="T793">
        <v>1</v>
      </c>
      <c r="U793" t="s">
        <v>1694</v>
      </c>
      <c r="V793">
        <v>1</v>
      </c>
      <c r="W793">
        <v>0</v>
      </c>
    </row>
    <row r="794" spans="1:23">
      <c r="A794" t="s">
        <v>1695</v>
      </c>
      <c r="B794">
        <v>1</v>
      </c>
      <c r="C794" s="1" t="s">
        <v>258</v>
      </c>
      <c r="D794">
        <v>593</v>
      </c>
      <c r="E794" t="s">
        <v>4754</v>
      </c>
      <c r="F794">
        <v>302</v>
      </c>
      <c r="G794">
        <v>300</v>
      </c>
      <c r="H794" s="1" t="s">
        <v>28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1</v>
      </c>
      <c r="T794">
        <v>1</v>
      </c>
      <c r="U794" t="s">
        <v>1696</v>
      </c>
      <c r="V794">
        <v>1</v>
      </c>
      <c r="W794">
        <v>0</v>
      </c>
    </row>
    <row r="795" spans="1:23">
      <c r="A795" t="s">
        <v>1697</v>
      </c>
      <c r="B795">
        <v>1</v>
      </c>
      <c r="C795" s="1" t="s">
        <v>258</v>
      </c>
      <c r="D795">
        <v>594</v>
      </c>
      <c r="E795" t="s">
        <v>4755</v>
      </c>
      <c r="F795">
        <v>302</v>
      </c>
      <c r="G795">
        <v>300</v>
      </c>
      <c r="H795" s="1" t="s">
        <v>28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0</v>
      </c>
      <c r="R795">
        <v>0</v>
      </c>
      <c r="S795">
        <v>1</v>
      </c>
      <c r="T795">
        <v>1</v>
      </c>
      <c r="U795" t="s">
        <v>1698</v>
      </c>
      <c r="V795">
        <v>1</v>
      </c>
      <c r="W795">
        <v>0</v>
      </c>
    </row>
    <row r="796" spans="1:23">
      <c r="A796" t="s">
        <v>1699</v>
      </c>
      <c r="B796">
        <v>1</v>
      </c>
      <c r="C796" s="1" t="s">
        <v>258</v>
      </c>
      <c r="D796">
        <v>595</v>
      </c>
      <c r="E796" t="s">
        <v>4756</v>
      </c>
      <c r="F796">
        <v>302</v>
      </c>
      <c r="G796">
        <v>300</v>
      </c>
      <c r="H796" s="1" t="s">
        <v>28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0</v>
      </c>
      <c r="R796">
        <v>0</v>
      </c>
      <c r="S796">
        <v>1</v>
      </c>
      <c r="T796">
        <v>1</v>
      </c>
      <c r="U796" t="s">
        <v>1700</v>
      </c>
      <c r="V796">
        <v>1</v>
      </c>
      <c r="W796">
        <v>0</v>
      </c>
    </row>
    <row r="797" spans="1:23">
      <c r="A797" t="s">
        <v>1701</v>
      </c>
      <c r="B797">
        <v>1</v>
      </c>
      <c r="C797" s="1" t="s">
        <v>258</v>
      </c>
      <c r="D797">
        <v>596</v>
      </c>
      <c r="E797" t="s">
        <v>4757</v>
      </c>
      <c r="F797">
        <v>302</v>
      </c>
      <c r="G797">
        <v>300</v>
      </c>
      <c r="H797" s="1" t="s">
        <v>28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0</v>
      </c>
      <c r="R797">
        <v>0</v>
      </c>
      <c r="S797">
        <v>1</v>
      </c>
      <c r="T797">
        <v>1</v>
      </c>
      <c r="U797" t="s">
        <v>1702</v>
      </c>
      <c r="V797">
        <v>1</v>
      </c>
      <c r="W797">
        <v>0</v>
      </c>
    </row>
    <row r="798" spans="1:23">
      <c r="A798" t="s">
        <v>1703</v>
      </c>
      <c r="B798">
        <v>1</v>
      </c>
      <c r="C798" s="1" t="s">
        <v>258</v>
      </c>
      <c r="D798">
        <v>597</v>
      </c>
      <c r="E798" t="s">
        <v>4758</v>
      </c>
      <c r="F798">
        <v>302</v>
      </c>
      <c r="G798">
        <v>300</v>
      </c>
      <c r="H798" s="1" t="s">
        <v>28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1</v>
      </c>
      <c r="T798">
        <v>1</v>
      </c>
      <c r="U798" t="s">
        <v>1704</v>
      </c>
      <c r="V798">
        <v>1</v>
      </c>
      <c r="W798">
        <v>0</v>
      </c>
    </row>
    <row r="799" spans="1:23">
      <c r="A799" t="s">
        <v>1705</v>
      </c>
      <c r="B799">
        <v>1</v>
      </c>
      <c r="C799" s="1" t="s">
        <v>258</v>
      </c>
      <c r="D799">
        <v>598</v>
      </c>
      <c r="E799" t="s">
        <v>4759</v>
      </c>
      <c r="F799">
        <v>302</v>
      </c>
      <c r="G799">
        <v>300</v>
      </c>
      <c r="H799" s="1" t="s">
        <v>28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1</v>
      </c>
      <c r="T799">
        <v>1</v>
      </c>
      <c r="U799" t="s">
        <v>1706</v>
      </c>
      <c r="V799">
        <v>1</v>
      </c>
      <c r="W799">
        <v>0</v>
      </c>
    </row>
    <row r="800" spans="1:23">
      <c r="A800" t="s">
        <v>1707</v>
      </c>
      <c r="B800">
        <v>1</v>
      </c>
      <c r="C800" s="1" t="s">
        <v>258</v>
      </c>
      <c r="D800">
        <v>599</v>
      </c>
      <c r="E800" t="s">
        <v>4760</v>
      </c>
      <c r="F800">
        <v>302</v>
      </c>
      <c r="G800">
        <v>300</v>
      </c>
      <c r="H800" s="1" t="s">
        <v>28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1</v>
      </c>
      <c r="T800">
        <v>1</v>
      </c>
      <c r="U800" t="s">
        <v>1708</v>
      </c>
      <c r="V800">
        <v>1</v>
      </c>
      <c r="W800">
        <v>0</v>
      </c>
    </row>
    <row r="801" spans="1:23">
      <c r="A801" t="s">
        <v>1709</v>
      </c>
      <c r="B801">
        <v>1</v>
      </c>
      <c r="C801" s="1" t="s">
        <v>258</v>
      </c>
      <c r="D801">
        <v>600</v>
      </c>
      <c r="E801" t="s">
        <v>4761</v>
      </c>
      <c r="F801">
        <v>302</v>
      </c>
      <c r="G801">
        <v>300</v>
      </c>
      <c r="H801" s="1" t="s">
        <v>28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1</v>
      </c>
      <c r="T801">
        <v>1</v>
      </c>
      <c r="U801" t="s">
        <v>1710</v>
      </c>
      <c r="V801">
        <v>1</v>
      </c>
      <c r="W801">
        <v>0</v>
      </c>
    </row>
    <row r="802" spans="1:23">
      <c r="A802" t="s">
        <v>1711</v>
      </c>
      <c r="B802">
        <v>1</v>
      </c>
      <c r="C802" s="1" t="s">
        <v>258</v>
      </c>
      <c r="D802">
        <v>601</v>
      </c>
      <c r="E802" t="s">
        <v>4762</v>
      </c>
      <c r="F802">
        <v>302</v>
      </c>
      <c r="G802">
        <v>300</v>
      </c>
      <c r="H802" s="1" t="s">
        <v>28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</v>
      </c>
      <c r="U802" t="s">
        <v>1712</v>
      </c>
      <c r="V802">
        <v>1</v>
      </c>
      <c r="W802">
        <v>0</v>
      </c>
    </row>
    <row r="803" spans="1:23">
      <c r="A803" t="s">
        <v>1713</v>
      </c>
      <c r="B803">
        <v>1</v>
      </c>
      <c r="C803" s="1" t="s">
        <v>258</v>
      </c>
      <c r="D803">
        <v>602</v>
      </c>
      <c r="E803" t="s">
        <v>4763</v>
      </c>
      <c r="F803">
        <v>302</v>
      </c>
      <c r="G803">
        <v>300</v>
      </c>
      <c r="H803" s="1" t="s">
        <v>28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1</v>
      </c>
      <c r="Q803">
        <v>0</v>
      </c>
      <c r="R803">
        <v>0</v>
      </c>
      <c r="S803">
        <v>1</v>
      </c>
      <c r="T803">
        <v>1</v>
      </c>
      <c r="U803" t="s">
        <v>1714</v>
      </c>
      <c r="V803">
        <v>1</v>
      </c>
      <c r="W803">
        <v>0</v>
      </c>
    </row>
    <row r="804" spans="1:23">
      <c r="A804" t="s">
        <v>1715</v>
      </c>
      <c r="B804">
        <v>1</v>
      </c>
      <c r="C804" s="1" t="s">
        <v>258</v>
      </c>
      <c r="D804">
        <v>603</v>
      </c>
      <c r="E804" t="s">
        <v>4764</v>
      </c>
      <c r="F804">
        <v>302</v>
      </c>
      <c r="G804">
        <v>300</v>
      </c>
      <c r="H804" s="1" t="s">
        <v>28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1</v>
      </c>
      <c r="T804">
        <v>1</v>
      </c>
      <c r="U804" t="s">
        <v>1716</v>
      </c>
      <c r="V804">
        <v>1</v>
      </c>
      <c r="W804">
        <v>0</v>
      </c>
    </row>
    <row r="805" spans="1:23">
      <c r="A805" t="s">
        <v>1717</v>
      </c>
      <c r="B805">
        <v>1</v>
      </c>
      <c r="C805" s="1" t="s">
        <v>258</v>
      </c>
      <c r="D805">
        <v>604</v>
      </c>
      <c r="E805" t="s">
        <v>4765</v>
      </c>
      <c r="F805">
        <v>302</v>
      </c>
      <c r="G805">
        <v>300</v>
      </c>
      <c r="H805" s="1" t="s">
        <v>28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1</v>
      </c>
      <c r="T805">
        <v>1</v>
      </c>
      <c r="U805" t="s">
        <v>1718</v>
      </c>
      <c r="V805">
        <v>1</v>
      </c>
      <c r="W805">
        <v>0</v>
      </c>
    </row>
    <row r="806" spans="1:23">
      <c r="A806" t="s">
        <v>1719</v>
      </c>
      <c r="B806">
        <v>1</v>
      </c>
      <c r="C806" s="1" t="s">
        <v>258</v>
      </c>
      <c r="D806">
        <v>605</v>
      </c>
      <c r="E806" t="s">
        <v>4766</v>
      </c>
      <c r="F806">
        <v>302</v>
      </c>
      <c r="G806">
        <v>300</v>
      </c>
      <c r="H806" s="1" t="s">
        <v>28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1</v>
      </c>
      <c r="T806">
        <v>1</v>
      </c>
      <c r="U806" t="s">
        <v>1720</v>
      </c>
      <c r="V806">
        <v>1</v>
      </c>
      <c r="W806">
        <v>0</v>
      </c>
    </row>
    <row r="807" spans="1:23">
      <c r="A807" t="s">
        <v>1721</v>
      </c>
      <c r="B807">
        <v>1</v>
      </c>
      <c r="C807" s="1" t="s">
        <v>258</v>
      </c>
      <c r="D807">
        <v>702</v>
      </c>
      <c r="E807" t="s">
        <v>4059</v>
      </c>
      <c r="F807">
        <v>302</v>
      </c>
      <c r="G807">
        <v>300</v>
      </c>
      <c r="H807" s="1" t="s">
        <v>28</v>
      </c>
      <c r="I807">
        <v>0</v>
      </c>
      <c r="J807">
        <v>100000</v>
      </c>
      <c r="K807">
        <v>0</v>
      </c>
      <c r="L807">
        <v>0</v>
      </c>
      <c r="M807">
        <v>0</v>
      </c>
      <c r="N807">
        <v>0</v>
      </c>
      <c r="O807">
        <v>1000</v>
      </c>
      <c r="P807">
        <v>1</v>
      </c>
      <c r="Q807">
        <v>1</v>
      </c>
      <c r="R807">
        <v>1</v>
      </c>
      <c r="S807">
        <v>1</v>
      </c>
      <c r="T807">
        <v>1</v>
      </c>
      <c r="U807" t="s">
        <v>1722</v>
      </c>
      <c r="V807">
        <v>0</v>
      </c>
      <c r="W807">
        <v>0</v>
      </c>
    </row>
    <row r="808" spans="1:23">
      <c r="A808" t="s">
        <v>1723</v>
      </c>
      <c r="B808">
        <v>1</v>
      </c>
      <c r="C808" s="1" t="s">
        <v>258</v>
      </c>
      <c r="D808">
        <v>703</v>
      </c>
      <c r="E808" t="s">
        <v>4767</v>
      </c>
      <c r="F808">
        <v>302</v>
      </c>
      <c r="G808">
        <v>300</v>
      </c>
      <c r="H808" s="1" t="s">
        <v>28</v>
      </c>
      <c r="I808">
        <v>0</v>
      </c>
      <c r="J808">
        <v>100000</v>
      </c>
      <c r="K808">
        <v>0</v>
      </c>
      <c r="L808">
        <v>0</v>
      </c>
      <c r="M808">
        <v>0</v>
      </c>
      <c r="N808">
        <v>0</v>
      </c>
      <c r="O808">
        <v>1000</v>
      </c>
      <c r="P808">
        <v>1</v>
      </c>
      <c r="Q808">
        <v>1</v>
      </c>
      <c r="R808">
        <v>1</v>
      </c>
      <c r="S808">
        <v>1</v>
      </c>
      <c r="T808">
        <v>1</v>
      </c>
      <c r="U808" t="s">
        <v>1724</v>
      </c>
      <c r="V808">
        <v>0</v>
      </c>
      <c r="W808">
        <v>0</v>
      </c>
    </row>
    <row r="809" spans="1:23">
      <c r="A809" t="s">
        <v>1725</v>
      </c>
      <c r="B809">
        <v>1</v>
      </c>
      <c r="C809" s="1" t="s">
        <v>258</v>
      </c>
      <c r="D809">
        <v>704</v>
      </c>
      <c r="E809" t="s">
        <v>4767</v>
      </c>
      <c r="F809">
        <v>302</v>
      </c>
      <c r="G809">
        <v>300</v>
      </c>
      <c r="H809" s="1" t="s">
        <v>28</v>
      </c>
      <c r="I809">
        <v>0</v>
      </c>
      <c r="J809">
        <v>100000</v>
      </c>
      <c r="K809">
        <v>0</v>
      </c>
      <c r="L809">
        <v>0</v>
      </c>
      <c r="M809">
        <v>0</v>
      </c>
      <c r="N809">
        <v>0</v>
      </c>
      <c r="O809">
        <v>1000</v>
      </c>
      <c r="P809">
        <v>1</v>
      </c>
      <c r="Q809">
        <v>1</v>
      </c>
      <c r="R809">
        <v>1</v>
      </c>
      <c r="S809">
        <v>1</v>
      </c>
      <c r="T809">
        <v>1</v>
      </c>
      <c r="U809" t="s">
        <v>1726</v>
      </c>
      <c r="V809">
        <v>0</v>
      </c>
      <c r="W809">
        <v>0</v>
      </c>
    </row>
    <row r="810" spans="1:23">
      <c r="A810" t="s">
        <v>1727</v>
      </c>
      <c r="B810">
        <v>1</v>
      </c>
      <c r="C810" s="1" t="s">
        <v>258</v>
      </c>
      <c r="D810">
        <v>705</v>
      </c>
      <c r="E810" t="s">
        <v>4768</v>
      </c>
      <c r="F810">
        <v>302</v>
      </c>
      <c r="G810">
        <v>300</v>
      </c>
      <c r="H810" s="1" t="s">
        <v>28</v>
      </c>
      <c r="I810">
        <v>0</v>
      </c>
      <c r="J810">
        <v>100000</v>
      </c>
      <c r="K810">
        <v>0</v>
      </c>
      <c r="L810">
        <v>0</v>
      </c>
      <c r="M810">
        <v>0</v>
      </c>
      <c r="N810">
        <v>0</v>
      </c>
      <c r="O810">
        <v>1000</v>
      </c>
      <c r="P810">
        <v>1</v>
      </c>
      <c r="Q810">
        <v>1</v>
      </c>
      <c r="R810">
        <v>1</v>
      </c>
      <c r="S810">
        <v>1</v>
      </c>
      <c r="T810">
        <v>1</v>
      </c>
      <c r="U810" t="s">
        <v>1728</v>
      </c>
      <c r="V810">
        <v>0</v>
      </c>
      <c r="W810">
        <v>0</v>
      </c>
    </row>
    <row r="811" spans="1:23">
      <c r="A811" t="s">
        <v>1729</v>
      </c>
      <c r="B811">
        <v>1</v>
      </c>
      <c r="C811" s="1" t="s">
        <v>258</v>
      </c>
      <c r="D811">
        <v>706</v>
      </c>
      <c r="E811" t="s">
        <v>4769</v>
      </c>
      <c r="F811">
        <v>302</v>
      </c>
      <c r="G811">
        <v>300</v>
      </c>
      <c r="H811" s="1" t="s">
        <v>28</v>
      </c>
      <c r="I811">
        <v>0</v>
      </c>
      <c r="J811">
        <v>100000</v>
      </c>
      <c r="K811">
        <v>0</v>
      </c>
      <c r="L811">
        <v>0</v>
      </c>
      <c r="M811">
        <v>0</v>
      </c>
      <c r="N811">
        <v>0</v>
      </c>
      <c r="O811">
        <v>1000</v>
      </c>
      <c r="P811">
        <v>1</v>
      </c>
      <c r="Q811">
        <v>1</v>
      </c>
      <c r="R811">
        <v>1</v>
      </c>
      <c r="S811">
        <v>1</v>
      </c>
      <c r="T811">
        <v>1</v>
      </c>
      <c r="U811" t="s">
        <v>1730</v>
      </c>
      <c r="V811">
        <v>0</v>
      </c>
      <c r="W811">
        <v>0</v>
      </c>
    </row>
    <row r="812" spans="1:23">
      <c r="A812" t="s">
        <v>1731</v>
      </c>
      <c r="B812">
        <v>1</v>
      </c>
      <c r="C812" s="1" t="s">
        <v>258</v>
      </c>
      <c r="D812">
        <v>707</v>
      </c>
      <c r="E812" t="s">
        <v>4770</v>
      </c>
      <c r="F812">
        <v>302</v>
      </c>
      <c r="G812">
        <v>300</v>
      </c>
      <c r="H812" s="1" t="s">
        <v>28</v>
      </c>
      <c r="I812">
        <v>0</v>
      </c>
      <c r="J812">
        <v>100000</v>
      </c>
      <c r="K812">
        <v>0</v>
      </c>
      <c r="L812">
        <v>0</v>
      </c>
      <c r="M812">
        <v>0</v>
      </c>
      <c r="N812">
        <v>0</v>
      </c>
      <c r="O812">
        <v>1000</v>
      </c>
      <c r="P812">
        <v>1</v>
      </c>
      <c r="Q812">
        <v>1</v>
      </c>
      <c r="R812">
        <v>1</v>
      </c>
      <c r="S812">
        <v>1</v>
      </c>
      <c r="T812">
        <v>1</v>
      </c>
      <c r="U812" t="s">
        <v>1732</v>
      </c>
      <c r="V812">
        <v>0</v>
      </c>
      <c r="W812">
        <v>0</v>
      </c>
    </row>
    <row r="813" spans="1:23">
      <c r="A813" t="s">
        <v>1733</v>
      </c>
      <c r="B813">
        <v>1</v>
      </c>
      <c r="C813" s="1" t="s">
        <v>258</v>
      </c>
      <c r="D813">
        <v>708</v>
      </c>
      <c r="E813" t="s">
        <v>4771</v>
      </c>
      <c r="F813">
        <v>302</v>
      </c>
      <c r="G813">
        <v>300</v>
      </c>
      <c r="H813" s="1" t="s">
        <v>28</v>
      </c>
      <c r="I813">
        <v>0</v>
      </c>
      <c r="J813">
        <v>100000</v>
      </c>
      <c r="K813">
        <v>0</v>
      </c>
      <c r="L813">
        <v>0</v>
      </c>
      <c r="M813">
        <v>0</v>
      </c>
      <c r="N813">
        <v>0</v>
      </c>
      <c r="O813">
        <v>1000</v>
      </c>
      <c r="P813">
        <v>1</v>
      </c>
      <c r="Q813">
        <v>1</v>
      </c>
      <c r="R813">
        <v>1</v>
      </c>
      <c r="S813">
        <v>1</v>
      </c>
      <c r="T813">
        <v>1</v>
      </c>
      <c r="U813" t="s">
        <v>1734</v>
      </c>
      <c r="V813">
        <v>0</v>
      </c>
      <c r="W813">
        <v>0</v>
      </c>
    </row>
    <row r="814" spans="1:23">
      <c r="A814" t="s">
        <v>1735</v>
      </c>
      <c r="B814">
        <v>1</v>
      </c>
      <c r="C814" s="1" t="s">
        <v>258</v>
      </c>
      <c r="D814">
        <v>709</v>
      </c>
      <c r="E814" t="s">
        <v>4772</v>
      </c>
      <c r="F814">
        <v>302</v>
      </c>
      <c r="G814">
        <v>300</v>
      </c>
      <c r="H814" s="1" t="s">
        <v>28</v>
      </c>
      <c r="I814">
        <v>0</v>
      </c>
      <c r="J814">
        <v>100000</v>
      </c>
      <c r="K814">
        <v>0</v>
      </c>
      <c r="L814">
        <v>0</v>
      </c>
      <c r="M814">
        <v>0</v>
      </c>
      <c r="N814">
        <v>0</v>
      </c>
      <c r="O814">
        <v>1000</v>
      </c>
      <c r="P814">
        <v>1</v>
      </c>
      <c r="Q814">
        <v>1</v>
      </c>
      <c r="R814">
        <v>1</v>
      </c>
      <c r="S814">
        <v>1</v>
      </c>
      <c r="T814">
        <v>1</v>
      </c>
      <c r="U814" t="s">
        <v>1736</v>
      </c>
      <c r="V814">
        <v>0</v>
      </c>
      <c r="W814">
        <v>0</v>
      </c>
    </row>
    <row r="815" spans="1:23">
      <c r="A815" t="s">
        <v>1737</v>
      </c>
      <c r="B815">
        <v>1</v>
      </c>
      <c r="C815" s="1" t="s">
        <v>258</v>
      </c>
      <c r="D815">
        <v>710</v>
      </c>
      <c r="E815" t="s">
        <v>4773</v>
      </c>
      <c r="F815">
        <v>302</v>
      </c>
      <c r="G815">
        <v>300</v>
      </c>
      <c r="H815" s="1" t="s">
        <v>28</v>
      </c>
      <c r="I815">
        <v>0</v>
      </c>
      <c r="J815">
        <v>100000</v>
      </c>
      <c r="K815">
        <v>0</v>
      </c>
      <c r="L815">
        <v>0</v>
      </c>
      <c r="M815">
        <v>0</v>
      </c>
      <c r="N815">
        <v>0</v>
      </c>
      <c r="O815">
        <v>1000</v>
      </c>
      <c r="P815">
        <v>1</v>
      </c>
      <c r="Q815">
        <v>1</v>
      </c>
      <c r="R815">
        <v>1</v>
      </c>
      <c r="S815">
        <v>1</v>
      </c>
      <c r="T815">
        <v>1</v>
      </c>
      <c r="U815" t="s">
        <v>1738</v>
      </c>
      <c r="V815">
        <v>0</v>
      </c>
      <c r="W815">
        <v>0</v>
      </c>
    </row>
    <row r="816" spans="1:23">
      <c r="A816" t="s">
        <v>1739</v>
      </c>
      <c r="B816">
        <v>1</v>
      </c>
      <c r="C816" s="1" t="s">
        <v>258</v>
      </c>
      <c r="D816">
        <v>711</v>
      </c>
      <c r="E816" t="s">
        <v>4060</v>
      </c>
      <c r="F816">
        <v>302</v>
      </c>
      <c r="G816">
        <v>300</v>
      </c>
      <c r="H816" s="1" t="s">
        <v>28</v>
      </c>
      <c r="I816">
        <v>0</v>
      </c>
      <c r="J816">
        <v>100000</v>
      </c>
      <c r="K816">
        <v>0</v>
      </c>
      <c r="L816">
        <v>0</v>
      </c>
      <c r="M816">
        <v>0</v>
      </c>
      <c r="N816">
        <v>0</v>
      </c>
      <c r="O816">
        <v>1000</v>
      </c>
      <c r="P816">
        <v>1</v>
      </c>
      <c r="Q816">
        <v>1</v>
      </c>
      <c r="R816">
        <v>1</v>
      </c>
      <c r="S816">
        <v>1</v>
      </c>
      <c r="T816">
        <v>1</v>
      </c>
      <c r="U816" t="s">
        <v>1740</v>
      </c>
      <c r="V816">
        <v>0</v>
      </c>
      <c r="W816">
        <v>0</v>
      </c>
    </row>
    <row r="817" spans="1:23">
      <c r="A817" t="s">
        <v>1741</v>
      </c>
      <c r="B817">
        <v>1</v>
      </c>
      <c r="C817" s="1" t="s">
        <v>258</v>
      </c>
      <c r="D817">
        <v>712</v>
      </c>
      <c r="E817" t="s">
        <v>4061</v>
      </c>
      <c r="F817">
        <v>302</v>
      </c>
      <c r="G817">
        <v>300</v>
      </c>
      <c r="H817" s="1" t="s">
        <v>28</v>
      </c>
      <c r="I817">
        <v>0</v>
      </c>
      <c r="J817">
        <v>100000</v>
      </c>
      <c r="K817">
        <v>0</v>
      </c>
      <c r="L817">
        <v>0</v>
      </c>
      <c r="M817">
        <v>0</v>
      </c>
      <c r="N817">
        <v>0</v>
      </c>
      <c r="O817">
        <v>1000</v>
      </c>
      <c r="P817">
        <v>1</v>
      </c>
      <c r="Q817">
        <v>1</v>
      </c>
      <c r="R817">
        <v>1</v>
      </c>
      <c r="S817">
        <v>1</v>
      </c>
      <c r="T817">
        <v>1</v>
      </c>
      <c r="U817" t="s">
        <v>1742</v>
      </c>
      <c r="V817">
        <v>0</v>
      </c>
      <c r="W817">
        <v>0</v>
      </c>
    </row>
    <row r="818" spans="1:23">
      <c r="A818" t="s">
        <v>1743</v>
      </c>
      <c r="B818">
        <v>1</v>
      </c>
      <c r="C818" s="1" t="s">
        <v>258</v>
      </c>
      <c r="D818">
        <v>713</v>
      </c>
      <c r="E818" t="s">
        <v>4062</v>
      </c>
      <c r="F818">
        <v>302</v>
      </c>
      <c r="G818">
        <v>300</v>
      </c>
      <c r="H818" s="1" t="s">
        <v>28</v>
      </c>
      <c r="I818">
        <v>0</v>
      </c>
      <c r="J818">
        <v>100000</v>
      </c>
      <c r="K818">
        <v>0</v>
      </c>
      <c r="L818">
        <v>0</v>
      </c>
      <c r="M818">
        <v>0</v>
      </c>
      <c r="N818">
        <v>0</v>
      </c>
      <c r="O818">
        <v>1000</v>
      </c>
      <c r="P818">
        <v>1</v>
      </c>
      <c r="Q818">
        <v>1</v>
      </c>
      <c r="R818">
        <v>1</v>
      </c>
      <c r="S818">
        <v>1</v>
      </c>
      <c r="T818">
        <v>1</v>
      </c>
      <c r="U818" t="s">
        <v>1744</v>
      </c>
      <c r="V818">
        <v>0</v>
      </c>
      <c r="W818">
        <v>0</v>
      </c>
    </row>
    <row r="819" spans="1:23">
      <c r="A819" t="s">
        <v>1745</v>
      </c>
      <c r="B819">
        <v>1</v>
      </c>
      <c r="C819" s="1" t="s">
        <v>258</v>
      </c>
      <c r="D819">
        <v>714</v>
      </c>
      <c r="E819" t="s">
        <v>4063</v>
      </c>
      <c r="F819">
        <v>302</v>
      </c>
      <c r="G819">
        <v>300</v>
      </c>
      <c r="H819" s="1" t="s">
        <v>28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1</v>
      </c>
      <c r="T819">
        <v>1</v>
      </c>
      <c r="U819" t="s">
        <v>1746</v>
      </c>
      <c r="V819">
        <v>0</v>
      </c>
      <c r="W819">
        <v>0</v>
      </c>
    </row>
    <row r="820" spans="1:23">
      <c r="A820" t="s">
        <v>1747</v>
      </c>
      <c r="B820">
        <v>1</v>
      </c>
      <c r="C820" s="1" t="s">
        <v>258</v>
      </c>
      <c r="D820">
        <v>715</v>
      </c>
      <c r="E820" t="s">
        <v>4064</v>
      </c>
      <c r="F820">
        <v>302</v>
      </c>
      <c r="G820">
        <v>300</v>
      </c>
      <c r="H820" s="1" t="s">
        <v>28</v>
      </c>
      <c r="I820">
        <v>0</v>
      </c>
      <c r="J820">
        <v>37500</v>
      </c>
      <c r="K820">
        <v>0</v>
      </c>
      <c r="L820">
        <v>0</v>
      </c>
      <c r="M820">
        <v>0</v>
      </c>
      <c r="N820">
        <v>0</v>
      </c>
      <c r="O820">
        <v>375</v>
      </c>
      <c r="P820">
        <v>1</v>
      </c>
      <c r="Q820">
        <v>1</v>
      </c>
      <c r="R820">
        <v>1</v>
      </c>
      <c r="S820">
        <v>1</v>
      </c>
      <c r="T820">
        <v>1</v>
      </c>
      <c r="U820" t="s">
        <v>1748</v>
      </c>
      <c r="V820">
        <v>0</v>
      </c>
      <c r="W820">
        <v>0</v>
      </c>
    </row>
    <row r="821" spans="1:23">
      <c r="A821" t="s">
        <v>1749</v>
      </c>
      <c r="B821">
        <v>1</v>
      </c>
      <c r="C821" s="1" t="s">
        <v>258</v>
      </c>
      <c r="D821">
        <v>690</v>
      </c>
      <c r="E821" t="s">
        <v>4065</v>
      </c>
      <c r="F821">
        <v>302</v>
      </c>
      <c r="G821">
        <v>300</v>
      </c>
      <c r="H821" s="1" t="s">
        <v>28</v>
      </c>
      <c r="I821">
        <v>0</v>
      </c>
      <c r="J821">
        <v>3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1</v>
      </c>
      <c r="T821">
        <v>1</v>
      </c>
      <c r="U821" t="s">
        <v>1750</v>
      </c>
      <c r="V821">
        <v>0</v>
      </c>
      <c r="W821">
        <v>0</v>
      </c>
    </row>
    <row r="822" spans="1:23">
      <c r="A822" t="s">
        <v>1751</v>
      </c>
      <c r="B822">
        <v>1</v>
      </c>
      <c r="C822" s="1" t="s">
        <v>258</v>
      </c>
      <c r="D822">
        <v>691</v>
      </c>
      <c r="E822" t="s">
        <v>4066</v>
      </c>
      <c r="F822">
        <v>302</v>
      </c>
      <c r="G822">
        <v>300</v>
      </c>
      <c r="H822" s="1" t="s">
        <v>28</v>
      </c>
      <c r="I822">
        <v>0</v>
      </c>
      <c r="J822">
        <v>3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1</v>
      </c>
      <c r="U822" t="s">
        <v>1752</v>
      </c>
      <c r="V822">
        <v>0</v>
      </c>
      <c r="W822">
        <v>0</v>
      </c>
    </row>
    <row r="823" spans="1:23">
      <c r="A823" t="s">
        <v>1753</v>
      </c>
      <c r="B823">
        <v>1</v>
      </c>
      <c r="C823" s="1" t="s">
        <v>258</v>
      </c>
      <c r="D823">
        <v>692</v>
      </c>
      <c r="E823" t="s">
        <v>4067</v>
      </c>
      <c r="F823">
        <v>302</v>
      </c>
      <c r="G823">
        <v>300</v>
      </c>
      <c r="H823" s="1" t="s">
        <v>28</v>
      </c>
      <c r="I823">
        <v>0</v>
      </c>
      <c r="J823">
        <v>3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0</v>
      </c>
      <c r="S823">
        <v>1</v>
      </c>
      <c r="T823">
        <v>1</v>
      </c>
      <c r="U823" t="s">
        <v>1754</v>
      </c>
      <c r="V823">
        <v>0</v>
      </c>
      <c r="W823">
        <v>0</v>
      </c>
    </row>
    <row r="824" spans="1:23">
      <c r="A824" t="s">
        <v>1755</v>
      </c>
      <c r="B824">
        <v>1</v>
      </c>
      <c r="C824" s="1" t="s">
        <v>258</v>
      </c>
      <c r="D824">
        <v>693</v>
      </c>
      <c r="E824" t="s">
        <v>4068</v>
      </c>
      <c r="F824">
        <v>302</v>
      </c>
      <c r="G824">
        <v>300</v>
      </c>
      <c r="H824" s="1" t="s">
        <v>28</v>
      </c>
      <c r="I824">
        <v>0</v>
      </c>
      <c r="J824">
        <v>3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1</v>
      </c>
      <c r="T824">
        <v>1</v>
      </c>
      <c r="U824" t="s">
        <v>1756</v>
      </c>
      <c r="V824">
        <v>0</v>
      </c>
      <c r="W824">
        <v>0</v>
      </c>
    </row>
    <row r="825" spans="1:23">
      <c r="A825" t="s">
        <v>1757</v>
      </c>
      <c r="B825">
        <v>1</v>
      </c>
      <c r="C825" s="1" t="s">
        <v>258</v>
      </c>
      <c r="D825">
        <v>694</v>
      </c>
      <c r="E825" t="s">
        <v>4069</v>
      </c>
      <c r="F825">
        <v>302</v>
      </c>
      <c r="G825">
        <v>300</v>
      </c>
      <c r="H825" s="1" t="s">
        <v>28</v>
      </c>
      <c r="I825">
        <v>0</v>
      </c>
      <c r="J825">
        <v>3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1</v>
      </c>
      <c r="Q825">
        <v>0</v>
      </c>
      <c r="R825">
        <v>0</v>
      </c>
      <c r="S825">
        <v>1</v>
      </c>
      <c r="T825">
        <v>1</v>
      </c>
      <c r="U825" t="s">
        <v>1758</v>
      </c>
      <c r="V825">
        <v>0</v>
      </c>
      <c r="W825">
        <v>0</v>
      </c>
    </row>
    <row r="826" spans="1:23">
      <c r="A826" t="s">
        <v>1759</v>
      </c>
      <c r="B826">
        <v>1</v>
      </c>
      <c r="C826" s="1" t="s">
        <v>258</v>
      </c>
      <c r="D826">
        <v>695</v>
      </c>
      <c r="E826" t="s">
        <v>4070</v>
      </c>
      <c r="F826">
        <v>302</v>
      </c>
      <c r="G826">
        <v>300</v>
      </c>
      <c r="H826" s="1" t="s">
        <v>28</v>
      </c>
      <c r="I826">
        <v>0</v>
      </c>
      <c r="J826">
        <v>3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1</v>
      </c>
      <c r="T826">
        <v>1</v>
      </c>
      <c r="U826" t="s">
        <v>1760</v>
      </c>
      <c r="V826">
        <v>0</v>
      </c>
      <c r="W826">
        <v>0</v>
      </c>
    </row>
    <row r="827" spans="1:23">
      <c r="A827" t="s">
        <v>1761</v>
      </c>
      <c r="B827">
        <v>1</v>
      </c>
      <c r="C827" s="1" t="s">
        <v>258</v>
      </c>
      <c r="D827">
        <v>696</v>
      </c>
      <c r="E827" t="s">
        <v>4071</v>
      </c>
      <c r="F827">
        <v>302</v>
      </c>
      <c r="G827">
        <v>300</v>
      </c>
      <c r="H827" s="1" t="s">
        <v>1111</v>
      </c>
      <c r="I827">
        <v>0</v>
      </c>
      <c r="J827">
        <v>3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0</v>
      </c>
      <c r="T827">
        <v>1</v>
      </c>
      <c r="U827" t="s">
        <v>1762</v>
      </c>
      <c r="V827">
        <v>0</v>
      </c>
      <c r="W827">
        <v>0</v>
      </c>
    </row>
    <row r="828" spans="1:23">
      <c r="A828" t="s">
        <v>1763</v>
      </c>
      <c r="B828">
        <v>1</v>
      </c>
      <c r="C828" s="1" t="s">
        <v>258</v>
      </c>
      <c r="D828">
        <v>696</v>
      </c>
      <c r="E828" t="s">
        <v>4072</v>
      </c>
      <c r="F828">
        <v>302</v>
      </c>
      <c r="G828">
        <v>300</v>
      </c>
      <c r="H828" s="1" t="s">
        <v>1114</v>
      </c>
      <c r="I828">
        <v>0</v>
      </c>
      <c r="J828">
        <v>3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0</v>
      </c>
      <c r="S828">
        <v>0</v>
      </c>
      <c r="T828">
        <v>1</v>
      </c>
      <c r="U828" t="s">
        <v>1764</v>
      </c>
      <c r="V828">
        <v>0</v>
      </c>
      <c r="W828">
        <v>0</v>
      </c>
    </row>
    <row r="829" spans="1:23">
      <c r="A829" t="s">
        <v>1765</v>
      </c>
      <c r="B829">
        <v>1</v>
      </c>
      <c r="C829" s="1" t="s">
        <v>258</v>
      </c>
      <c r="D829">
        <v>696</v>
      </c>
      <c r="E829" t="s">
        <v>4073</v>
      </c>
      <c r="F829">
        <v>302</v>
      </c>
      <c r="G829">
        <v>300</v>
      </c>
      <c r="H829" s="1" t="s">
        <v>1117</v>
      </c>
      <c r="I829">
        <v>0</v>
      </c>
      <c r="J829">
        <v>3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1</v>
      </c>
      <c r="U829" t="s">
        <v>1766</v>
      </c>
      <c r="V829">
        <v>0</v>
      </c>
      <c r="W829">
        <v>0</v>
      </c>
    </row>
    <row r="830" spans="1:23">
      <c r="A830" t="s">
        <v>1767</v>
      </c>
      <c r="B830">
        <v>1</v>
      </c>
      <c r="C830" s="1" t="s">
        <v>258</v>
      </c>
      <c r="D830">
        <v>697</v>
      </c>
      <c r="E830" t="s">
        <v>4074</v>
      </c>
      <c r="F830">
        <v>302</v>
      </c>
      <c r="G830">
        <v>300</v>
      </c>
      <c r="H830" s="1" t="s">
        <v>28</v>
      </c>
      <c r="I830">
        <v>0</v>
      </c>
      <c r="J830">
        <v>3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1</v>
      </c>
      <c r="T830">
        <v>1</v>
      </c>
      <c r="U830" t="s">
        <v>1768</v>
      </c>
      <c r="V830">
        <v>0</v>
      </c>
      <c r="W830">
        <v>0</v>
      </c>
    </row>
    <row r="831" spans="1:23">
      <c r="A831" t="s">
        <v>1769</v>
      </c>
      <c r="B831">
        <v>1</v>
      </c>
      <c r="C831" s="1" t="s">
        <v>258</v>
      </c>
      <c r="D831">
        <v>698</v>
      </c>
      <c r="E831" t="s">
        <v>4075</v>
      </c>
      <c r="F831">
        <v>302</v>
      </c>
      <c r="G831">
        <v>300</v>
      </c>
      <c r="H831" s="1" t="s">
        <v>28</v>
      </c>
      <c r="I831">
        <v>0</v>
      </c>
      <c r="J831">
        <v>3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0</v>
      </c>
      <c r="S831">
        <v>1</v>
      </c>
      <c r="T831">
        <v>1</v>
      </c>
      <c r="U831" t="s">
        <v>1770</v>
      </c>
      <c r="V831">
        <v>0</v>
      </c>
      <c r="W831">
        <v>0</v>
      </c>
    </row>
    <row r="832" spans="1:23">
      <c r="A832" t="s">
        <v>1771</v>
      </c>
      <c r="B832">
        <v>1</v>
      </c>
      <c r="C832" s="1" t="s">
        <v>258</v>
      </c>
      <c r="D832">
        <v>699</v>
      </c>
      <c r="E832" t="s">
        <v>4076</v>
      </c>
      <c r="F832">
        <v>302</v>
      </c>
      <c r="G832">
        <v>300</v>
      </c>
      <c r="H832" s="1" t="s">
        <v>28</v>
      </c>
      <c r="I832">
        <v>0</v>
      </c>
      <c r="J832">
        <v>3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1</v>
      </c>
      <c r="T832">
        <v>1</v>
      </c>
      <c r="U832" t="s">
        <v>1772</v>
      </c>
      <c r="V832">
        <v>0</v>
      </c>
      <c r="W832">
        <v>0</v>
      </c>
    </row>
    <row r="833" spans="1:23">
      <c r="A833" t="s">
        <v>1773</v>
      </c>
      <c r="B833">
        <v>1</v>
      </c>
      <c r="C833" s="1" t="s">
        <v>258</v>
      </c>
      <c r="D833">
        <v>699</v>
      </c>
      <c r="E833" t="s">
        <v>4077</v>
      </c>
      <c r="F833">
        <v>302</v>
      </c>
      <c r="G833">
        <v>300</v>
      </c>
      <c r="H833" s="1" t="s">
        <v>28</v>
      </c>
      <c r="I833">
        <v>0</v>
      </c>
      <c r="J833">
        <v>3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1</v>
      </c>
      <c r="T833">
        <v>1</v>
      </c>
      <c r="U833" t="s">
        <v>1774</v>
      </c>
      <c r="V833">
        <v>0</v>
      </c>
      <c r="W833">
        <v>0</v>
      </c>
    </row>
    <row r="834" spans="1:23">
      <c r="A834" t="s">
        <v>1775</v>
      </c>
      <c r="B834">
        <v>1</v>
      </c>
      <c r="C834" s="1" t="s">
        <v>258</v>
      </c>
      <c r="D834">
        <v>699</v>
      </c>
      <c r="E834" t="s">
        <v>4078</v>
      </c>
      <c r="F834">
        <v>302</v>
      </c>
      <c r="G834">
        <v>300</v>
      </c>
      <c r="H834" s="1" t="s">
        <v>28</v>
      </c>
      <c r="I834">
        <v>0</v>
      </c>
      <c r="J834">
        <v>3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1</v>
      </c>
      <c r="T834">
        <v>1</v>
      </c>
      <c r="U834" t="s">
        <v>1776</v>
      </c>
      <c r="V834">
        <v>0</v>
      </c>
      <c r="W834">
        <v>0</v>
      </c>
    </row>
    <row r="835" spans="1:23">
      <c r="A835" t="s">
        <v>1777</v>
      </c>
      <c r="B835">
        <v>1</v>
      </c>
      <c r="C835" s="1" t="s">
        <v>258</v>
      </c>
      <c r="D835">
        <v>700</v>
      </c>
      <c r="E835" t="s">
        <v>4079</v>
      </c>
      <c r="F835">
        <v>302</v>
      </c>
      <c r="G835">
        <v>300</v>
      </c>
      <c r="H835" s="1" t="s">
        <v>28</v>
      </c>
      <c r="I835">
        <v>0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1</v>
      </c>
      <c r="U835" t="s">
        <v>1778</v>
      </c>
      <c r="V835">
        <v>0</v>
      </c>
      <c r="W835">
        <v>0</v>
      </c>
    </row>
    <row r="836" spans="1:23">
      <c r="A836" t="s">
        <v>1779</v>
      </c>
      <c r="B836">
        <v>1</v>
      </c>
      <c r="C836" s="1" t="s">
        <v>258</v>
      </c>
      <c r="D836">
        <v>701</v>
      </c>
      <c r="E836" t="s">
        <v>4080</v>
      </c>
      <c r="F836">
        <v>302</v>
      </c>
      <c r="G836">
        <v>300</v>
      </c>
      <c r="H836" s="1" t="s">
        <v>28</v>
      </c>
      <c r="I836">
        <v>0</v>
      </c>
      <c r="J836">
        <v>3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1</v>
      </c>
      <c r="T836">
        <v>1</v>
      </c>
      <c r="U836" t="s">
        <v>1780</v>
      </c>
      <c r="V836">
        <v>0</v>
      </c>
      <c r="W836">
        <v>0</v>
      </c>
    </row>
    <row r="837" spans="1:23">
      <c r="A837" t="s">
        <v>1781</v>
      </c>
      <c r="B837">
        <v>1</v>
      </c>
      <c r="C837" s="1" t="s">
        <v>258</v>
      </c>
      <c r="D837">
        <v>688</v>
      </c>
      <c r="E837" t="s">
        <v>4081</v>
      </c>
      <c r="F837">
        <v>302</v>
      </c>
      <c r="G837">
        <v>300</v>
      </c>
      <c r="H837" s="1" t="s">
        <v>28</v>
      </c>
      <c r="I837">
        <v>0</v>
      </c>
      <c r="J837">
        <v>3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1</v>
      </c>
      <c r="T837">
        <v>1</v>
      </c>
      <c r="U837" t="s">
        <v>1782</v>
      </c>
      <c r="V837">
        <v>0</v>
      </c>
      <c r="W837">
        <v>0</v>
      </c>
    </row>
    <row r="838" spans="1:23">
      <c r="A838" t="s">
        <v>1783</v>
      </c>
      <c r="B838">
        <v>1</v>
      </c>
      <c r="C838" s="1" t="s">
        <v>258</v>
      </c>
      <c r="D838">
        <v>686</v>
      </c>
      <c r="E838" t="s">
        <v>4082</v>
      </c>
      <c r="F838">
        <v>302</v>
      </c>
      <c r="G838">
        <v>300</v>
      </c>
      <c r="H838" s="1" t="s">
        <v>28</v>
      </c>
      <c r="I838">
        <v>0</v>
      </c>
      <c r="J838">
        <v>3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1</v>
      </c>
      <c r="T838">
        <v>1</v>
      </c>
      <c r="U838" t="s">
        <v>1784</v>
      </c>
      <c r="V838">
        <v>0</v>
      </c>
      <c r="W838">
        <v>0</v>
      </c>
    </row>
    <row r="839" spans="1:23">
      <c r="A839" t="s">
        <v>1785</v>
      </c>
      <c r="B839">
        <v>1</v>
      </c>
      <c r="C839" s="1" t="s">
        <v>258</v>
      </c>
      <c r="D839">
        <v>687</v>
      </c>
      <c r="E839" t="s">
        <v>4083</v>
      </c>
      <c r="F839">
        <v>302</v>
      </c>
      <c r="G839">
        <v>300</v>
      </c>
      <c r="H839" s="1" t="s">
        <v>28</v>
      </c>
      <c r="I839">
        <v>0</v>
      </c>
      <c r="J839">
        <v>3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1</v>
      </c>
      <c r="T839">
        <v>1</v>
      </c>
      <c r="U839" t="s">
        <v>1786</v>
      </c>
      <c r="V839">
        <v>0</v>
      </c>
      <c r="W839">
        <v>0</v>
      </c>
    </row>
    <row r="840" spans="1:23">
      <c r="A840" t="s">
        <v>1787</v>
      </c>
      <c r="B840">
        <v>1</v>
      </c>
      <c r="C840" s="1" t="s">
        <v>258</v>
      </c>
      <c r="D840">
        <v>681</v>
      </c>
      <c r="E840" t="s">
        <v>4084</v>
      </c>
      <c r="F840">
        <v>302</v>
      </c>
      <c r="G840">
        <v>300</v>
      </c>
      <c r="H840" s="1" t="s">
        <v>28</v>
      </c>
      <c r="I840">
        <v>0</v>
      </c>
      <c r="J840">
        <v>3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1</v>
      </c>
      <c r="Q840">
        <v>0</v>
      </c>
      <c r="R840">
        <v>0</v>
      </c>
      <c r="S840">
        <v>1</v>
      </c>
      <c r="T840">
        <v>1</v>
      </c>
      <c r="U840" t="s">
        <v>1788</v>
      </c>
      <c r="V840">
        <v>0</v>
      </c>
      <c r="W840">
        <v>0</v>
      </c>
    </row>
    <row r="841" spans="1:23">
      <c r="A841" t="s">
        <v>1789</v>
      </c>
      <c r="B841">
        <v>1</v>
      </c>
      <c r="C841" s="1" t="s">
        <v>258</v>
      </c>
      <c r="D841">
        <v>641</v>
      </c>
      <c r="E841" t="s">
        <v>4085</v>
      </c>
      <c r="F841">
        <v>302</v>
      </c>
      <c r="G841">
        <v>300</v>
      </c>
      <c r="H841" s="1" t="s">
        <v>28</v>
      </c>
      <c r="I841">
        <v>0</v>
      </c>
      <c r="J841">
        <v>3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1</v>
      </c>
      <c r="T841">
        <v>1</v>
      </c>
      <c r="U841" t="s">
        <v>1790</v>
      </c>
      <c r="V841">
        <v>0</v>
      </c>
      <c r="W841">
        <v>0</v>
      </c>
    </row>
    <row r="842" spans="1:23">
      <c r="A842" t="s">
        <v>1791</v>
      </c>
      <c r="B842">
        <v>1</v>
      </c>
      <c r="C842" s="1" t="s">
        <v>258</v>
      </c>
      <c r="D842">
        <v>642</v>
      </c>
      <c r="E842" t="s">
        <v>4086</v>
      </c>
      <c r="F842">
        <v>302</v>
      </c>
      <c r="G842">
        <v>300</v>
      </c>
      <c r="H842" s="1" t="s">
        <v>28</v>
      </c>
      <c r="I842">
        <v>0</v>
      </c>
      <c r="J842">
        <v>3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1</v>
      </c>
      <c r="T842">
        <v>1</v>
      </c>
      <c r="U842" t="s">
        <v>1792</v>
      </c>
      <c r="V842">
        <v>0</v>
      </c>
      <c r="W842">
        <v>0</v>
      </c>
    </row>
    <row r="843" spans="1:23">
      <c r="A843" t="s">
        <v>1793</v>
      </c>
      <c r="B843">
        <v>1</v>
      </c>
      <c r="C843" s="1" t="s">
        <v>258</v>
      </c>
      <c r="D843">
        <v>689</v>
      </c>
      <c r="E843" t="s">
        <v>4087</v>
      </c>
      <c r="F843">
        <v>302</v>
      </c>
      <c r="G843">
        <v>300</v>
      </c>
      <c r="H843" s="1" t="s">
        <v>28</v>
      </c>
      <c r="I843">
        <v>0</v>
      </c>
      <c r="J843">
        <v>3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1</v>
      </c>
      <c r="T843">
        <v>1</v>
      </c>
      <c r="U843" t="s">
        <v>1794</v>
      </c>
      <c r="V843">
        <v>0</v>
      </c>
      <c r="W843">
        <v>0</v>
      </c>
    </row>
    <row r="844" spans="1:23">
      <c r="A844" t="s">
        <v>1795</v>
      </c>
      <c r="B844">
        <v>1</v>
      </c>
      <c r="C844" s="1" t="s">
        <v>258</v>
      </c>
      <c r="D844">
        <v>643</v>
      </c>
      <c r="E844" t="s">
        <v>4088</v>
      </c>
      <c r="F844">
        <v>302</v>
      </c>
      <c r="G844">
        <v>300</v>
      </c>
      <c r="H844" s="1" t="s">
        <v>28</v>
      </c>
      <c r="I844">
        <v>0</v>
      </c>
      <c r="J844">
        <v>3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 t="s">
        <v>1796</v>
      </c>
      <c r="V844">
        <v>0</v>
      </c>
      <c r="W844">
        <v>0</v>
      </c>
    </row>
    <row r="845" spans="1:23">
      <c r="A845" t="s">
        <v>1797</v>
      </c>
      <c r="B845">
        <v>1</v>
      </c>
      <c r="C845" s="1" t="s">
        <v>258</v>
      </c>
      <c r="D845">
        <v>644</v>
      </c>
      <c r="E845" t="s">
        <v>4089</v>
      </c>
      <c r="F845">
        <v>302</v>
      </c>
      <c r="G845">
        <v>300</v>
      </c>
      <c r="H845" s="1" t="s">
        <v>28</v>
      </c>
      <c r="I845">
        <v>0</v>
      </c>
      <c r="J845">
        <v>3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 t="s">
        <v>1798</v>
      </c>
      <c r="V845">
        <v>0</v>
      </c>
      <c r="W845">
        <v>0</v>
      </c>
    </row>
    <row r="846" spans="1:23">
      <c r="A846" t="s">
        <v>1799</v>
      </c>
      <c r="B846">
        <v>1</v>
      </c>
      <c r="C846" s="1" t="s">
        <v>258</v>
      </c>
      <c r="D846">
        <v>645</v>
      </c>
      <c r="E846" t="s">
        <v>4090</v>
      </c>
      <c r="F846">
        <v>302</v>
      </c>
      <c r="G846">
        <v>300</v>
      </c>
      <c r="H846" s="1" t="s">
        <v>28</v>
      </c>
      <c r="I846">
        <v>0</v>
      </c>
      <c r="J846">
        <v>3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 t="s">
        <v>1800</v>
      </c>
      <c r="V846">
        <v>0</v>
      </c>
      <c r="W846">
        <v>0</v>
      </c>
    </row>
    <row r="847" spans="1:23">
      <c r="A847" t="s">
        <v>1801</v>
      </c>
      <c r="B847">
        <v>1</v>
      </c>
      <c r="C847" s="1" t="s">
        <v>258</v>
      </c>
      <c r="D847">
        <v>646</v>
      </c>
      <c r="E847" t="s">
        <v>4091</v>
      </c>
      <c r="F847">
        <v>302</v>
      </c>
      <c r="G847">
        <v>300</v>
      </c>
      <c r="H847" s="1" t="s">
        <v>28</v>
      </c>
      <c r="I847">
        <v>0</v>
      </c>
      <c r="J847">
        <v>3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 t="s">
        <v>1802</v>
      </c>
      <c r="V847">
        <v>0</v>
      </c>
      <c r="W847">
        <v>0</v>
      </c>
    </row>
    <row r="848" spans="1:23">
      <c r="A848" t="s">
        <v>1803</v>
      </c>
      <c r="B848">
        <v>1</v>
      </c>
      <c r="C848" s="1" t="s">
        <v>258</v>
      </c>
      <c r="D848">
        <v>647</v>
      </c>
      <c r="E848" t="s">
        <v>4092</v>
      </c>
      <c r="F848">
        <v>302</v>
      </c>
      <c r="G848">
        <v>300</v>
      </c>
      <c r="H848" s="1" t="s">
        <v>28</v>
      </c>
      <c r="I848">
        <v>0</v>
      </c>
      <c r="J848">
        <v>3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 t="s">
        <v>1804</v>
      </c>
      <c r="V848">
        <v>0</v>
      </c>
      <c r="W848">
        <v>0</v>
      </c>
    </row>
    <row r="849" spans="1:23">
      <c r="A849" t="s">
        <v>1805</v>
      </c>
      <c r="B849">
        <v>1</v>
      </c>
      <c r="C849" s="1" t="s">
        <v>258</v>
      </c>
      <c r="D849">
        <v>648</v>
      </c>
      <c r="E849" t="s">
        <v>4093</v>
      </c>
      <c r="F849">
        <v>302</v>
      </c>
      <c r="G849">
        <v>300</v>
      </c>
      <c r="H849" s="1" t="s">
        <v>28</v>
      </c>
      <c r="I849">
        <v>0</v>
      </c>
      <c r="J849">
        <v>3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 t="s">
        <v>1806</v>
      </c>
      <c r="V849">
        <v>0</v>
      </c>
      <c r="W849">
        <v>0</v>
      </c>
    </row>
    <row r="850" spans="1:23">
      <c r="A850" t="s">
        <v>1807</v>
      </c>
      <c r="B850">
        <v>1</v>
      </c>
      <c r="C850" s="1" t="s">
        <v>258</v>
      </c>
      <c r="D850">
        <v>648</v>
      </c>
      <c r="E850" t="s">
        <v>4094</v>
      </c>
      <c r="F850">
        <v>302</v>
      </c>
      <c r="G850">
        <v>300</v>
      </c>
      <c r="H850" s="1" t="s">
        <v>28</v>
      </c>
      <c r="I850">
        <v>0</v>
      </c>
      <c r="J850">
        <v>3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1</v>
      </c>
      <c r="Q850">
        <v>0</v>
      </c>
      <c r="R850">
        <v>0</v>
      </c>
      <c r="S850">
        <v>0</v>
      </c>
      <c r="T850">
        <v>1</v>
      </c>
      <c r="U850" t="s">
        <v>1808</v>
      </c>
      <c r="V850">
        <v>0</v>
      </c>
      <c r="W850">
        <v>0</v>
      </c>
    </row>
    <row r="851" spans="1:23">
      <c r="A851" t="s">
        <v>1809</v>
      </c>
      <c r="B851">
        <v>1</v>
      </c>
      <c r="C851" s="1" t="s">
        <v>258</v>
      </c>
      <c r="D851">
        <v>649</v>
      </c>
      <c r="E851" t="s">
        <v>4095</v>
      </c>
      <c r="F851">
        <v>302</v>
      </c>
      <c r="G851">
        <v>300</v>
      </c>
      <c r="H851" s="1" t="s">
        <v>28</v>
      </c>
      <c r="I851">
        <v>0</v>
      </c>
      <c r="J851">
        <v>3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 t="s">
        <v>1810</v>
      </c>
      <c r="V851">
        <v>0</v>
      </c>
      <c r="W851">
        <v>0</v>
      </c>
    </row>
    <row r="852" spans="1:23">
      <c r="A852" t="s">
        <v>1811</v>
      </c>
      <c r="B852">
        <v>1</v>
      </c>
      <c r="C852" s="1" t="s">
        <v>258</v>
      </c>
      <c r="D852">
        <v>650</v>
      </c>
      <c r="E852" t="s">
        <v>4096</v>
      </c>
      <c r="F852">
        <v>302</v>
      </c>
      <c r="G852">
        <v>300</v>
      </c>
      <c r="H852" s="1" t="s">
        <v>28</v>
      </c>
      <c r="I852">
        <v>0</v>
      </c>
      <c r="J852">
        <v>3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 t="s">
        <v>1812</v>
      </c>
      <c r="V852">
        <v>0</v>
      </c>
      <c r="W852">
        <v>0</v>
      </c>
    </row>
    <row r="853" spans="1:23">
      <c r="A853" t="s">
        <v>1813</v>
      </c>
      <c r="B853">
        <v>1</v>
      </c>
      <c r="C853" s="1" t="s">
        <v>258</v>
      </c>
      <c r="D853">
        <v>651</v>
      </c>
      <c r="E853" t="s">
        <v>4097</v>
      </c>
      <c r="F853">
        <v>302</v>
      </c>
      <c r="G853">
        <v>300</v>
      </c>
      <c r="H853" s="1" t="s">
        <v>28</v>
      </c>
      <c r="I853">
        <v>0</v>
      </c>
      <c r="J853">
        <v>3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  <c r="T853">
        <v>1</v>
      </c>
      <c r="U853" t="s">
        <v>1814</v>
      </c>
      <c r="V853">
        <v>0</v>
      </c>
      <c r="W853">
        <v>0</v>
      </c>
    </row>
    <row r="854" spans="1:23">
      <c r="A854" t="s">
        <v>1815</v>
      </c>
      <c r="B854">
        <v>1</v>
      </c>
      <c r="C854" s="1" t="s">
        <v>258</v>
      </c>
      <c r="D854">
        <v>652</v>
      </c>
      <c r="E854" t="s">
        <v>4098</v>
      </c>
      <c r="F854">
        <v>302</v>
      </c>
      <c r="G854">
        <v>300</v>
      </c>
      <c r="H854" s="1" t="s">
        <v>28</v>
      </c>
      <c r="I854">
        <v>0</v>
      </c>
      <c r="J854">
        <v>3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 t="s">
        <v>1816</v>
      </c>
      <c r="V854">
        <v>0</v>
      </c>
      <c r="W854">
        <v>0</v>
      </c>
    </row>
    <row r="855" spans="1:23">
      <c r="A855" t="s">
        <v>1817</v>
      </c>
      <c r="B855">
        <v>1</v>
      </c>
      <c r="C855" s="1" t="s">
        <v>258</v>
      </c>
      <c r="D855">
        <v>653</v>
      </c>
      <c r="E855" t="s">
        <v>4099</v>
      </c>
      <c r="F855">
        <v>302</v>
      </c>
      <c r="G855">
        <v>300</v>
      </c>
      <c r="H855" s="1" t="s">
        <v>28</v>
      </c>
      <c r="I855">
        <v>0</v>
      </c>
      <c r="J855">
        <v>3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 t="s">
        <v>1818</v>
      </c>
      <c r="V855">
        <v>0</v>
      </c>
      <c r="W855">
        <v>0</v>
      </c>
    </row>
    <row r="856" spans="1:23">
      <c r="A856" t="s">
        <v>1819</v>
      </c>
      <c r="B856">
        <v>1</v>
      </c>
      <c r="C856" s="1" t="s">
        <v>258</v>
      </c>
      <c r="D856">
        <v>676</v>
      </c>
      <c r="E856" t="s">
        <v>4100</v>
      </c>
      <c r="F856">
        <v>302</v>
      </c>
      <c r="G856">
        <v>300</v>
      </c>
      <c r="H856" s="1" t="s">
        <v>28</v>
      </c>
      <c r="I856">
        <v>0</v>
      </c>
      <c r="J856">
        <v>3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 t="s">
        <v>1820</v>
      </c>
      <c r="V856">
        <v>0</v>
      </c>
      <c r="W856">
        <v>0</v>
      </c>
    </row>
    <row r="857" spans="1:23">
      <c r="A857" t="s">
        <v>1821</v>
      </c>
      <c r="B857">
        <v>1</v>
      </c>
      <c r="C857" s="1" t="s">
        <v>258</v>
      </c>
      <c r="D857">
        <v>680</v>
      </c>
      <c r="E857" t="s">
        <v>4101</v>
      </c>
      <c r="F857">
        <v>302</v>
      </c>
      <c r="G857">
        <v>300</v>
      </c>
      <c r="H857" s="1" t="s">
        <v>28</v>
      </c>
      <c r="I857">
        <v>0</v>
      </c>
      <c r="J857">
        <v>3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 t="s">
        <v>1822</v>
      </c>
      <c r="V857">
        <v>0</v>
      </c>
      <c r="W857">
        <v>0</v>
      </c>
    </row>
    <row r="858" spans="1:23">
      <c r="A858" t="s">
        <v>1823</v>
      </c>
      <c r="B858">
        <v>1</v>
      </c>
      <c r="C858" s="1" t="s">
        <v>258</v>
      </c>
      <c r="D858">
        <v>654</v>
      </c>
      <c r="E858" t="s">
        <v>4102</v>
      </c>
      <c r="F858">
        <v>302</v>
      </c>
      <c r="G858">
        <v>300</v>
      </c>
      <c r="H858" s="1" t="s">
        <v>28</v>
      </c>
      <c r="I858">
        <v>0</v>
      </c>
      <c r="J858">
        <v>3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 t="s">
        <v>1824</v>
      </c>
      <c r="V858">
        <v>0</v>
      </c>
      <c r="W858">
        <v>0</v>
      </c>
    </row>
    <row r="859" spans="1:23">
      <c r="A859" t="s">
        <v>1825</v>
      </c>
      <c r="B859">
        <v>1</v>
      </c>
      <c r="C859" s="1" t="s">
        <v>258</v>
      </c>
      <c r="D859">
        <v>625</v>
      </c>
      <c r="E859" t="s">
        <v>4103</v>
      </c>
      <c r="F859">
        <v>302</v>
      </c>
      <c r="G859">
        <v>300</v>
      </c>
      <c r="H859" s="1" t="s">
        <v>28</v>
      </c>
      <c r="I859">
        <v>0</v>
      </c>
      <c r="J859">
        <v>3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  <c r="T859">
        <v>1</v>
      </c>
      <c r="U859" t="s">
        <v>1826</v>
      </c>
      <c r="V859">
        <v>0</v>
      </c>
      <c r="W859">
        <v>0</v>
      </c>
    </row>
    <row r="860" spans="1:23">
      <c r="A860" t="s">
        <v>1827</v>
      </c>
      <c r="B860">
        <v>1</v>
      </c>
      <c r="C860" s="1" t="s">
        <v>258</v>
      </c>
      <c r="D860">
        <v>626</v>
      </c>
      <c r="E860" t="s">
        <v>4104</v>
      </c>
      <c r="F860">
        <v>302</v>
      </c>
      <c r="G860">
        <v>300</v>
      </c>
      <c r="H860" s="1" t="s">
        <v>28</v>
      </c>
      <c r="I860">
        <v>0</v>
      </c>
      <c r="J860">
        <v>3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 t="s">
        <v>1828</v>
      </c>
      <c r="V860">
        <v>0</v>
      </c>
      <c r="W860">
        <v>0</v>
      </c>
    </row>
    <row r="861" spans="1:23">
      <c r="A861" t="s">
        <v>1829</v>
      </c>
      <c r="B861">
        <v>1</v>
      </c>
      <c r="C861" s="1" t="s">
        <v>258</v>
      </c>
      <c r="D861">
        <v>627</v>
      </c>
      <c r="E861" t="s">
        <v>4105</v>
      </c>
      <c r="F861">
        <v>302</v>
      </c>
      <c r="G861">
        <v>300</v>
      </c>
      <c r="H861" s="1" t="s">
        <v>28</v>
      </c>
      <c r="I861">
        <v>0</v>
      </c>
      <c r="J861">
        <v>3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 t="s">
        <v>1830</v>
      </c>
      <c r="V861">
        <v>0</v>
      </c>
      <c r="W861">
        <v>0</v>
      </c>
    </row>
    <row r="862" spans="1:23">
      <c r="A862" t="s">
        <v>1831</v>
      </c>
      <c r="B862">
        <v>1</v>
      </c>
      <c r="C862" s="1" t="s">
        <v>258</v>
      </c>
      <c r="D862">
        <v>628</v>
      </c>
      <c r="E862" t="s">
        <v>4106</v>
      </c>
      <c r="F862">
        <v>302</v>
      </c>
      <c r="G862">
        <v>300</v>
      </c>
      <c r="H862" s="1" t="s">
        <v>28</v>
      </c>
      <c r="I862">
        <v>0</v>
      </c>
      <c r="J862">
        <v>3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 t="s">
        <v>1832</v>
      </c>
      <c r="V862">
        <v>0</v>
      </c>
      <c r="W862">
        <v>0</v>
      </c>
    </row>
    <row r="863" spans="1:23">
      <c r="A863" t="s">
        <v>1833</v>
      </c>
      <c r="B863">
        <v>1</v>
      </c>
      <c r="C863" s="1" t="s">
        <v>258</v>
      </c>
      <c r="D863">
        <v>629</v>
      </c>
      <c r="E863" t="s">
        <v>4107</v>
      </c>
      <c r="F863">
        <v>302</v>
      </c>
      <c r="G863">
        <v>300</v>
      </c>
      <c r="H863" s="1" t="s">
        <v>28</v>
      </c>
      <c r="I863">
        <v>0</v>
      </c>
      <c r="J863">
        <v>3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 t="s">
        <v>1834</v>
      </c>
      <c r="V863">
        <v>0</v>
      </c>
      <c r="W863">
        <v>0</v>
      </c>
    </row>
    <row r="864" spans="1:23">
      <c r="A864" t="s">
        <v>1835</v>
      </c>
      <c r="B864">
        <v>1</v>
      </c>
      <c r="C864" s="1" t="s">
        <v>258</v>
      </c>
      <c r="D864">
        <v>636</v>
      </c>
      <c r="E864" t="s">
        <v>4108</v>
      </c>
      <c r="F864">
        <v>302</v>
      </c>
      <c r="G864">
        <v>300</v>
      </c>
      <c r="H864" s="1" t="s">
        <v>28</v>
      </c>
      <c r="I864">
        <v>0</v>
      </c>
      <c r="J864">
        <v>3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 t="s">
        <v>1836</v>
      </c>
      <c r="V864">
        <v>0</v>
      </c>
      <c r="W864">
        <v>0</v>
      </c>
    </row>
    <row r="865" spans="1:23">
      <c r="A865" t="s">
        <v>1837</v>
      </c>
      <c r="B865">
        <v>1</v>
      </c>
      <c r="C865" s="1" t="s">
        <v>258</v>
      </c>
      <c r="D865">
        <v>626</v>
      </c>
      <c r="E865" t="s">
        <v>4109</v>
      </c>
      <c r="F865">
        <v>302</v>
      </c>
      <c r="G865">
        <v>300</v>
      </c>
      <c r="H865" s="1" t="s">
        <v>28</v>
      </c>
      <c r="I865">
        <v>0</v>
      </c>
      <c r="J865">
        <v>3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 t="s">
        <v>1838</v>
      </c>
      <c r="V865">
        <v>0</v>
      </c>
      <c r="W865">
        <v>0</v>
      </c>
    </row>
    <row r="866" spans="1:23">
      <c r="A866" t="s">
        <v>1839</v>
      </c>
      <c r="B866">
        <v>1</v>
      </c>
      <c r="C866" s="1" t="s">
        <v>258</v>
      </c>
      <c r="D866">
        <v>631</v>
      </c>
      <c r="E866" t="s">
        <v>4110</v>
      </c>
      <c r="F866">
        <v>302</v>
      </c>
      <c r="G866">
        <v>300</v>
      </c>
      <c r="H866" s="1" t="s">
        <v>28</v>
      </c>
      <c r="I866">
        <v>0</v>
      </c>
      <c r="J866">
        <v>3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 t="s">
        <v>1840</v>
      </c>
      <c r="V866">
        <v>0</v>
      </c>
      <c r="W866">
        <v>0</v>
      </c>
    </row>
    <row r="867" spans="1:23">
      <c r="A867" t="s">
        <v>1841</v>
      </c>
      <c r="B867">
        <v>1</v>
      </c>
      <c r="C867" s="1" t="s">
        <v>258</v>
      </c>
      <c r="D867">
        <v>659</v>
      </c>
      <c r="E867" t="s">
        <v>4111</v>
      </c>
      <c r="F867">
        <v>302</v>
      </c>
      <c r="G867">
        <v>300</v>
      </c>
      <c r="H867" s="1" t="s">
        <v>28</v>
      </c>
      <c r="I867">
        <v>0</v>
      </c>
      <c r="J867">
        <v>3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1</v>
      </c>
      <c r="Q867">
        <v>0</v>
      </c>
      <c r="R867">
        <v>0</v>
      </c>
      <c r="S867">
        <v>0</v>
      </c>
      <c r="T867">
        <v>1</v>
      </c>
      <c r="U867" t="s">
        <v>1842</v>
      </c>
      <c r="V867">
        <v>0</v>
      </c>
      <c r="W867">
        <v>0</v>
      </c>
    </row>
    <row r="868" spans="1:23">
      <c r="A868" t="s">
        <v>1843</v>
      </c>
      <c r="B868">
        <v>1</v>
      </c>
      <c r="C868" s="1" t="s">
        <v>258</v>
      </c>
      <c r="D868">
        <v>660</v>
      </c>
      <c r="E868" t="s">
        <v>4112</v>
      </c>
      <c r="F868">
        <v>302</v>
      </c>
      <c r="G868">
        <v>300</v>
      </c>
      <c r="H868" s="1" t="s">
        <v>28</v>
      </c>
      <c r="I868">
        <v>0</v>
      </c>
      <c r="J868">
        <v>3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 t="s">
        <v>1844</v>
      </c>
      <c r="V868">
        <v>0</v>
      </c>
      <c r="W868">
        <v>0</v>
      </c>
    </row>
    <row r="869" spans="1:23">
      <c r="A869" t="s">
        <v>1845</v>
      </c>
      <c r="B869">
        <v>1</v>
      </c>
      <c r="C869" s="1" t="s">
        <v>258</v>
      </c>
      <c r="D869">
        <v>664</v>
      </c>
      <c r="E869" t="s">
        <v>4113</v>
      </c>
      <c r="F869">
        <v>302</v>
      </c>
      <c r="G869">
        <v>300</v>
      </c>
      <c r="H869" s="1" t="s">
        <v>28</v>
      </c>
      <c r="I869">
        <v>0</v>
      </c>
      <c r="J869">
        <v>3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 t="s">
        <v>1846</v>
      </c>
      <c r="V869">
        <v>0</v>
      </c>
      <c r="W869">
        <v>0</v>
      </c>
    </row>
    <row r="870" spans="1:23">
      <c r="A870" t="s">
        <v>1847</v>
      </c>
      <c r="B870">
        <v>1</v>
      </c>
      <c r="C870" s="1" t="s">
        <v>258</v>
      </c>
      <c r="D870">
        <v>665</v>
      </c>
      <c r="E870" t="s">
        <v>4114</v>
      </c>
      <c r="F870">
        <v>302</v>
      </c>
      <c r="G870">
        <v>300</v>
      </c>
      <c r="H870" s="1" t="s">
        <v>28</v>
      </c>
      <c r="I870">
        <v>0</v>
      </c>
      <c r="J870">
        <v>3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 t="s">
        <v>1848</v>
      </c>
      <c r="V870">
        <v>0</v>
      </c>
      <c r="W870">
        <v>0</v>
      </c>
    </row>
    <row r="871" spans="1:23">
      <c r="A871" t="s">
        <v>1849</v>
      </c>
      <c r="B871">
        <v>1</v>
      </c>
      <c r="C871" s="1" t="s">
        <v>258</v>
      </c>
      <c r="D871">
        <v>666</v>
      </c>
      <c r="E871" t="s">
        <v>4115</v>
      </c>
      <c r="F871">
        <v>302</v>
      </c>
      <c r="G871">
        <v>300</v>
      </c>
      <c r="H871" s="1" t="s">
        <v>28</v>
      </c>
      <c r="I871">
        <v>0</v>
      </c>
      <c r="J871">
        <v>3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 t="s">
        <v>1850</v>
      </c>
      <c r="V871">
        <v>0</v>
      </c>
      <c r="W871">
        <v>0</v>
      </c>
    </row>
    <row r="872" spans="1:23">
      <c r="A872" t="s">
        <v>1851</v>
      </c>
      <c r="B872">
        <v>1</v>
      </c>
      <c r="C872" s="1" t="s">
        <v>258</v>
      </c>
      <c r="D872">
        <v>667</v>
      </c>
      <c r="E872" t="s">
        <v>4116</v>
      </c>
      <c r="F872">
        <v>302</v>
      </c>
      <c r="G872">
        <v>300</v>
      </c>
      <c r="H872" s="1" t="s">
        <v>28</v>
      </c>
      <c r="I872">
        <v>0</v>
      </c>
      <c r="J872">
        <v>3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 t="s">
        <v>1852</v>
      </c>
      <c r="V872">
        <v>0</v>
      </c>
      <c r="W872">
        <v>0</v>
      </c>
    </row>
    <row r="873" spans="1:23">
      <c r="A873" t="s">
        <v>1853</v>
      </c>
      <c r="B873">
        <v>1</v>
      </c>
      <c r="C873" s="1" t="s">
        <v>258</v>
      </c>
      <c r="D873">
        <v>668</v>
      </c>
      <c r="E873" t="s">
        <v>4117</v>
      </c>
      <c r="F873">
        <v>302</v>
      </c>
      <c r="G873">
        <v>300</v>
      </c>
      <c r="H873" s="1" t="s">
        <v>28</v>
      </c>
      <c r="I873">
        <v>0</v>
      </c>
      <c r="J873">
        <v>3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 t="s">
        <v>1854</v>
      </c>
      <c r="V873">
        <v>0</v>
      </c>
      <c r="W873">
        <v>0</v>
      </c>
    </row>
    <row r="874" spans="1:23">
      <c r="A874" t="s">
        <v>1855</v>
      </c>
      <c r="B874">
        <v>1</v>
      </c>
      <c r="C874" s="1" t="s">
        <v>258</v>
      </c>
      <c r="D874">
        <v>669</v>
      </c>
      <c r="E874" t="s">
        <v>4118</v>
      </c>
      <c r="F874">
        <v>302</v>
      </c>
      <c r="G874">
        <v>300</v>
      </c>
      <c r="H874" s="1" t="s">
        <v>28</v>
      </c>
      <c r="I874">
        <v>0</v>
      </c>
      <c r="J874">
        <v>3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 t="s">
        <v>1856</v>
      </c>
      <c r="V874">
        <v>0</v>
      </c>
      <c r="W874">
        <v>0</v>
      </c>
    </row>
    <row r="875" spans="1:23">
      <c r="A875" t="s">
        <v>1857</v>
      </c>
      <c r="B875">
        <v>1</v>
      </c>
      <c r="C875" s="1" t="s">
        <v>258</v>
      </c>
      <c r="D875">
        <v>670</v>
      </c>
      <c r="E875" t="s">
        <v>4119</v>
      </c>
      <c r="F875">
        <v>302</v>
      </c>
      <c r="G875">
        <v>300</v>
      </c>
      <c r="H875" s="1" t="s">
        <v>28</v>
      </c>
      <c r="I875">
        <v>0</v>
      </c>
      <c r="J875">
        <v>3</v>
      </c>
      <c r="K875">
        <v>0</v>
      </c>
      <c r="L875">
        <v>0</v>
      </c>
      <c r="M875">
        <v>0</v>
      </c>
      <c r="N875">
        <v>0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 t="s">
        <v>1858</v>
      </c>
      <c r="V875">
        <v>0</v>
      </c>
      <c r="W875">
        <v>0</v>
      </c>
    </row>
    <row r="876" spans="1:23">
      <c r="A876" t="s">
        <v>1859</v>
      </c>
      <c r="B876">
        <v>1</v>
      </c>
      <c r="C876" s="1" t="s">
        <v>258</v>
      </c>
      <c r="D876">
        <v>661</v>
      </c>
      <c r="E876" t="s">
        <v>4120</v>
      </c>
      <c r="F876">
        <v>302</v>
      </c>
      <c r="G876">
        <v>300</v>
      </c>
      <c r="H876" s="1" t="s">
        <v>28</v>
      </c>
      <c r="I876">
        <v>0</v>
      </c>
      <c r="J876">
        <v>3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 t="s">
        <v>1860</v>
      </c>
      <c r="V876">
        <v>0</v>
      </c>
      <c r="W876">
        <v>0</v>
      </c>
    </row>
    <row r="877" spans="1:23">
      <c r="A877" t="s">
        <v>1861</v>
      </c>
      <c r="B877">
        <v>1</v>
      </c>
      <c r="C877" s="1" t="s">
        <v>258</v>
      </c>
      <c r="D877">
        <v>662</v>
      </c>
      <c r="E877" t="s">
        <v>4121</v>
      </c>
      <c r="F877">
        <v>302</v>
      </c>
      <c r="G877">
        <v>300</v>
      </c>
      <c r="H877" s="1" t="s">
        <v>28</v>
      </c>
      <c r="I877">
        <v>0</v>
      </c>
      <c r="J877">
        <v>3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 t="s">
        <v>1862</v>
      </c>
      <c r="V877">
        <v>0</v>
      </c>
      <c r="W877">
        <v>0</v>
      </c>
    </row>
    <row r="878" spans="1:23">
      <c r="A878" t="s">
        <v>1863</v>
      </c>
      <c r="B878">
        <v>1</v>
      </c>
      <c r="C878" s="1" t="s">
        <v>258</v>
      </c>
      <c r="D878">
        <v>663</v>
      </c>
      <c r="E878" t="s">
        <v>4122</v>
      </c>
      <c r="F878">
        <v>302</v>
      </c>
      <c r="G878">
        <v>300</v>
      </c>
      <c r="H878" s="1" t="s">
        <v>28</v>
      </c>
      <c r="I878">
        <v>0</v>
      </c>
      <c r="J878">
        <v>3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 t="s">
        <v>1864</v>
      </c>
      <c r="V878">
        <v>0</v>
      </c>
      <c r="W878">
        <v>0</v>
      </c>
    </row>
    <row r="879" spans="1:23">
      <c r="A879" t="s">
        <v>1865</v>
      </c>
      <c r="B879">
        <v>1</v>
      </c>
      <c r="C879" s="1" t="s">
        <v>258</v>
      </c>
      <c r="D879">
        <v>671</v>
      </c>
      <c r="E879" t="s">
        <v>4123</v>
      </c>
      <c r="F879">
        <v>302</v>
      </c>
      <c r="G879">
        <v>300</v>
      </c>
      <c r="H879" s="1" t="s">
        <v>28</v>
      </c>
      <c r="I879">
        <v>0</v>
      </c>
      <c r="J879">
        <v>3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 t="s">
        <v>1866</v>
      </c>
      <c r="V879">
        <v>0</v>
      </c>
      <c r="W879">
        <v>0</v>
      </c>
    </row>
    <row r="880" spans="1:23">
      <c r="A880" t="s">
        <v>1867</v>
      </c>
      <c r="B880">
        <v>1</v>
      </c>
      <c r="C880" s="1" t="s">
        <v>258</v>
      </c>
      <c r="D880">
        <v>672</v>
      </c>
      <c r="E880" t="s">
        <v>4124</v>
      </c>
      <c r="F880">
        <v>302</v>
      </c>
      <c r="G880">
        <v>300</v>
      </c>
      <c r="H880" s="1" t="s">
        <v>28</v>
      </c>
      <c r="I880">
        <v>0</v>
      </c>
      <c r="J880">
        <v>3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 t="s">
        <v>1868</v>
      </c>
      <c r="V880">
        <v>0</v>
      </c>
      <c r="W880">
        <v>0</v>
      </c>
    </row>
    <row r="881" spans="1:23">
      <c r="A881" t="s">
        <v>1869</v>
      </c>
      <c r="B881">
        <v>1</v>
      </c>
      <c r="C881" s="1" t="s">
        <v>258</v>
      </c>
      <c r="D881">
        <v>635</v>
      </c>
      <c r="E881" t="s">
        <v>4125</v>
      </c>
      <c r="F881">
        <v>302</v>
      </c>
      <c r="G881">
        <v>300</v>
      </c>
      <c r="H881" s="1" t="s">
        <v>28</v>
      </c>
      <c r="I881">
        <v>0</v>
      </c>
      <c r="J881">
        <v>3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1</v>
      </c>
      <c r="Q881">
        <v>0</v>
      </c>
      <c r="R881">
        <v>0</v>
      </c>
      <c r="S881">
        <v>0</v>
      </c>
      <c r="T881">
        <v>1</v>
      </c>
      <c r="U881" t="s">
        <v>1870</v>
      </c>
      <c r="V881">
        <v>0</v>
      </c>
      <c r="W881">
        <v>0</v>
      </c>
    </row>
    <row r="882" spans="1:23">
      <c r="A882" t="s">
        <v>1871</v>
      </c>
      <c r="B882">
        <v>1</v>
      </c>
      <c r="C882" s="1" t="s">
        <v>258</v>
      </c>
      <c r="D882">
        <v>636</v>
      </c>
      <c r="E882" t="s">
        <v>4126</v>
      </c>
      <c r="F882">
        <v>302</v>
      </c>
      <c r="G882">
        <v>300</v>
      </c>
      <c r="H882" s="1" t="s">
        <v>28</v>
      </c>
      <c r="I882">
        <v>0</v>
      </c>
      <c r="J882">
        <v>3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 t="s">
        <v>1872</v>
      </c>
      <c r="V882">
        <v>0</v>
      </c>
      <c r="W882">
        <v>0</v>
      </c>
    </row>
    <row r="883" spans="1:23">
      <c r="A883" t="s">
        <v>1873</v>
      </c>
      <c r="B883">
        <v>1</v>
      </c>
      <c r="C883" s="1" t="s">
        <v>258</v>
      </c>
      <c r="D883">
        <v>637</v>
      </c>
      <c r="E883" t="s">
        <v>4127</v>
      </c>
      <c r="F883">
        <v>302</v>
      </c>
      <c r="G883">
        <v>300</v>
      </c>
      <c r="H883" s="1" t="s">
        <v>28</v>
      </c>
      <c r="I883">
        <v>0</v>
      </c>
      <c r="J883">
        <v>3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 t="s">
        <v>1874</v>
      </c>
      <c r="V883">
        <v>0</v>
      </c>
      <c r="W883">
        <v>0</v>
      </c>
    </row>
    <row r="884" spans="1:23">
      <c r="A884" t="s">
        <v>1875</v>
      </c>
      <c r="B884">
        <v>1</v>
      </c>
      <c r="C884" s="1" t="s">
        <v>258</v>
      </c>
      <c r="D884">
        <v>638</v>
      </c>
      <c r="E884" t="s">
        <v>4128</v>
      </c>
      <c r="F884">
        <v>302</v>
      </c>
      <c r="G884">
        <v>300</v>
      </c>
      <c r="H884" s="1" t="s">
        <v>28</v>
      </c>
      <c r="I884">
        <v>0</v>
      </c>
      <c r="J884">
        <v>3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 t="s">
        <v>1876</v>
      </c>
      <c r="V884">
        <v>0</v>
      </c>
      <c r="W884">
        <v>0</v>
      </c>
    </row>
    <row r="885" spans="1:23">
      <c r="A885" t="s">
        <v>1877</v>
      </c>
      <c r="B885">
        <v>1</v>
      </c>
      <c r="C885" s="1" t="s">
        <v>258</v>
      </c>
      <c r="D885">
        <v>639</v>
      </c>
      <c r="E885" t="s">
        <v>4129</v>
      </c>
      <c r="F885">
        <v>302</v>
      </c>
      <c r="G885">
        <v>300</v>
      </c>
      <c r="H885" s="1" t="s">
        <v>28</v>
      </c>
      <c r="I885">
        <v>0</v>
      </c>
      <c r="J885">
        <v>3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 t="s">
        <v>1878</v>
      </c>
      <c r="V885">
        <v>0</v>
      </c>
      <c r="W885">
        <v>0</v>
      </c>
    </row>
    <row r="886" spans="1:23">
      <c r="A886" t="s">
        <v>1879</v>
      </c>
      <c r="B886">
        <v>1</v>
      </c>
      <c r="C886" s="1" t="s">
        <v>258</v>
      </c>
      <c r="D886">
        <v>673</v>
      </c>
      <c r="E886" t="s">
        <v>4130</v>
      </c>
      <c r="F886">
        <v>302</v>
      </c>
      <c r="G886">
        <v>300</v>
      </c>
      <c r="H886" s="1" t="s">
        <v>28</v>
      </c>
      <c r="I886">
        <v>0</v>
      </c>
      <c r="J886">
        <v>3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1</v>
      </c>
      <c r="U886" t="s">
        <v>1880</v>
      </c>
      <c r="V886">
        <v>0</v>
      </c>
      <c r="W886">
        <v>0</v>
      </c>
    </row>
    <row r="887" spans="1:23">
      <c r="A887" t="s">
        <v>1881</v>
      </c>
      <c r="B887">
        <v>1</v>
      </c>
      <c r="C887" s="1" t="s">
        <v>258</v>
      </c>
      <c r="D887">
        <v>660</v>
      </c>
      <c r="E887" t="s">
        <v>4131</v>
      </c>
      <c r="F887">
        <v>302</v>
      </c>
      <c r="G887">
        <v>300</v>
      </c>
      <c r="H887" s="1" t="s">
        <v>28</v>
      </c>
      <c r="I887">
        <v>0</v>
      </c>
      <c r="J887">
        <v>3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 t="s">
        <v>1882</v>
      </c>
      <c r="V887">
        <v>0</v>
      </c>
      <c r="W887">
        <v>0</v>
      </c>
    </row>
    <row r="888" spans="1:23">
      <c r="A888" t="s">
        <v>1883</v>
      </c>
      <c r="B888">
        <v>1</v>
      </c>
      <c r="C888" s="1" t="s">
        <v>258</v>
      </c>
      <c r="D888">
        <v>674</v>
      </c>
      <c r="E888" t="s">
        <v>4132</v>
      </c>
      <c r="F888">
        <v>302</v>
      </c>
      <c r="G888">
        <v>300</v>
      </c>
      <c r="H888" s="1" t="s">
        <v>28</v>
      </c>
      <c r="I888">
        <v>0</v>
      </c>
      <c r="J888">
        <v>3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 t="s">
        <v>1884</v>
      </c>
      <c r="V888">
        <v>0</v>
      </c>
      <c r="W888">
        <v>0</v>
      </c>
    </row>
    <row r="889" spans="1:23">
      <c r="A889" t="s">
        <v>1885</v>
      </c>
      <c r="B889">
        <v>1</v>
      </c>
      <c r="C889" s="1" t="s">
        <v>258</v>
      </c>
      <c r="D889">
        <v>675</v>
      </c>
      <c r="E889" t="s">
        <v>4133</v>
      </c>
      <c r="F889">
        <v>302</v>
      </c>
      <c r="G889">
        <v>300</v>
      </c>
      <c r="H889" s="1" t="s">
        <v>28</v>
      </c>
      <c r="I889">
        <v>0</v>
      </c>
      <c r="J889">
        <v>3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 t="s">
        <v>1886</v>
      </c>
      <c r="V889">
        <v>0</v>
      </c>
      <c r="W889">
        <v>0</v>
      </c>
    </row>
    <row r="890" spans="1:23">
      <c r="A890" t="s">
        <v>1887</v>
      </c>
      <c r="B890">
        <v>1</v>
      </c>
      <c r="C890" s="1" t="s">
        <v>258</v>
      </c>
      <c r="D890">
        <v>630</v>
      </c>
      <c r="E890" t="s">
        <v>4134</v>
      </c>
      <c r="F890">
        <v>302</v>
      </c>
      <c r="G890">
        <v>300</v>
      </c>
      <c r="H890" s="1" t="s">
        <v>28</v>
      </c>
      <c r="I890">
        <v>0</v>
      </c>
      <c r="J890">
        <v>3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0</v>
      </c>
      <c r="S890">
        <v>0</v>
      </c>
      <c r="T890">
        <v>1</v>
      </c>
      <c r="U890" t="s">
        <v>1888</v>
      </c>
      <c r="V890">
        <v>0</v>
      </c>
      <c r="W890">
        <v>0</v>
      </c>
    </row>
    <row r="891" spans="1:23">
      <c r="A891" t="s">
        <v>1889</v>
      </c>
      <c r="B891">
        <v>1</v>
      </c>
      <c r="C891" s="1" t="s">
        <v>258</v>
      </c>
      <c r="D891">
        <v>631</v>
      </c>
      <c r="E891" t="s">
        <v>4135</v>
      </c>
      <c r="F891">
        <v>302</v>
      </c>
      <c r="G891">
        <v>300</v>
      </c>
      <c r="H891" s="1" t="s">
        <v>28</v>
      </c>
      <c r="I891">
        <v>0</v>
      </c>
      <c r="J891">
        <v>3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 t="s">
        <v>1890</v>
      </c>
      <c r="V891">
        <v>0</v>
      </c>
      <c r="W891">
        <v>0</v>
      </c>
    </row>
    <row r="892" spans="1:23">
      <c r="A892" t="s">
        <v>1891</v>
      </c>
      <c r="B892">
        <v>1</v>
      </c>
      <c r="C892" s="1" t="s">
        <v>258</v>
      </c>
      <c r="D892">
        <v>632</v>
      </c>
      <c r="E892" t="s">
        <v>4136</v>
      </c>
      <c r="F892">
        <v>302</v>
      </c>
      <c r="G892">
        <v>300</v>
      </c>
      <c r="H892" s="1" t="s">
        <v>28</v>
      </c>
      <c r="I892">
        <v>0</v>
      </c>
      <c r="J892">
        <v>3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 t="s">
        <v>1892</v>
      </c>
      <c r="V892">
        <v>0</v>
      </c>
      <c r="W892">
        <v>0</v>
      </c>
    </row>
    <row r="893" spans="1:23">
      <c r="A893" t="s">
        <v>1893</v>
      </c>
      <c r="B893">
        <v>1</v>
      </c>
      <c r="C893" s="1" t="s">
        <v>258</v>
      </c>
      <c r="D893">
        <v>633</v>
      </c>
      <c r="E893" t="s">
        <v>4137</v>
      </c>
      <c r="F893">
        <v>302</v>
      </c>
      <c r="G893">
        <v>300</v>
      </c>
      <c r="H893" s="1" t="s">
        <v>28</v>
      </c>
      <c r="I893">
        <v>0</v>
      </c>
      <c r="J893">
        <v>3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 t="s">
        <v>1894</v>
      </c>
      <c r="V893">
        <v>0</v>
      </c>
      <c r="W893">
        <v>0</v>
      </c>
    </row>
    <row r="894" spans="1:23">
      <c r="A894" t="s">
        <v>1895</v>
      </c>
      <c r="B894">
        <v>1</v>
      </c>
      <c r="C894" s="1" t="s">
        <v>258</v>
      </c>
      <c r="D894">
        <v>634</v>
      </c>
      <c r="E894" t="s">
        <v>4138</v>
      </c>
      <c r="F894">
        <v>302</v>
      </c>
      <c r="G894">
        <v>300</v>
      </c>
      <c r="H894" s="1" t="s">
        <v>28</v>
      </c>
      <c r="I894">
        <v>0</v>
      </c>
      <c r="J894">
        <v>3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 t="s">
        <v>1896</v>
      </c>
      <c r="V894">
        <v>0</v>
      </c>
      <c r="W894">
        <v>0</v>
      </c>
    </row>
    <row r="895" spans="1:23">
      <c r="A895" t="s">
        <v>1897</v>
      </c>
      <c r="B895">
        <v>1</v>
      </c>
      <c r="C895" s="1" t="s">
        <v>258</v>
      </c>
      <c r="D895">
        <v>655</v>
      </c>
      <c r="E895" t="s">
        <v>4139</v>
      </c>
      <c r="F895">
        <v>302</v>
      </c>
      <c r="G895">
        <v>300</v>
      </c>
      <c r="H895" s="1" t="s">
        <v>28</v>
      </c>
      <c r="I895">
        <v>0</v>
      </c>
      <c r="J895">
        <v>3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0</v>
      </c>
      <c r="S895">
        <v>0</v>
      </c>
      <c r="T895">
        <v>1</v>
      </c>
      <c r="U895" t="s">
        <v>1898</v>
      </c>
      <c r="V895">
        <v>0</v>
      </c>
      <c r="W895">
        <v>0</v>
      </c>
    </row>
    <row r="896" spans="1:23">
      <c r="A896" t="s">
        <v>1899</v>
      </c>
      <c r="B896">
        <v>1</v>
      </c>
      <c r="C896" s="1" t="s">
        <v>258</v>
      </c>
      <c r="D896">
        <v>660</v>
      </c>
      <c r="E896" t="s">
        <v>4140</v>
      </c>
      <c r="F896">
        <v>302</v>
      </c>
      <c r="G896">
        <v>300</v>
      </c>
      <c r="H896" s="1" t="s">
        <v>28</v>
      </c>
      <c r="I896">
        <v>0</v>
      </c>
      <c r="J896">
        <v>3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 t="s">
        <v>1900</v>
      </c>
      <c r="V896">
        <v>0</v>
      </c>
      <c r="W896">
        <v>0</v>
      </c>
    </row>
    <row r="897" spans="1:23">
      <c r="A897" t="s">
        <v>1901</v>
      </c>
      <c r="B897">
        <v>1</v>
      </c>
      <c r="C897" s="1" t="s">
        <v>258</v>
      </c>
      <c r="D897">
        <v>679</v>
      </c>
      <c r="E897" t="s">
        <v>4141</v>
      </c>
      <c r="F897">
        <v>302</v>
      </c>
      <c r="G897">
        <v>300</v>
      </c>
      <c r="H897" s="1" t="s">
        <v>28</v>
      </c>
      <c r="I897">
        <v>0</v>
      </c>
      <c r="J897">
        <v>3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 t="s">
        <v>1902</v>
      </c>
      <c r="V897">
        <v>0</v>
      </c>
      <c r="W897">
        <v>0</v>
      </c>
    </row>
    <row r="898" spans="1:23">
      <c r="A898" t="s">
        <v>1903</v>
      </c>
      <c r="B898">
        <v>1</v>
      </c>
      <c r="C898" s="1" t="s">
        <v>258</v>
      </c>
      <c r="D898">
        <v>606</v>
      </c>
      <c r="E898" t="s">
        <v>4142</v>
      </c>
      <c r="F898">
        <v>302</v>
      </c>
      <c r="G898">
        <v>300</v>
      </c>
      <c r="H898" s="1" t="s">
        <v>28</v>
      </c>
      <c r="I898">
        <v>0</v>
      </c>
      <c r="J898">
        <v>3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 t="s">
        <v>1904</v>
      </c>
      <c r="V898">
        <v>0</v>
      </c>
      <c r="W898">
        <v>0</v>
      </c>
    </row>
    <row r="899" spans="1:23">
      <c r="A899" t="s">
        <v>1905</v>
      </c>
      <c r="B899">
        <v>1</v>
      </c>
      <c r="C899" s="1" t="s">
        <v>258</v>
      </c>
      <c r="D899">
        <v>607</v>
      </c>
      <c r="E899" t="s">
        <v>4143</v>
      </c>
      <c r="F899">
        <v>302</v>
      </c>
      <c r="G899">
        <v>300</v>
      </c>
      <c r="H899" s="1" t="s">
        <v>28</v>
      </c>
      <c r="I899">
        <v>0</v>
      </c>
      <c r="J899">
        <v>3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 t="s">
        <v>1906</v>
      </c>
      <c r="V899">
        <v>0</v>
      </c>
      <c r="W899">
        <v>0</v>
      </c>
    </row>
    <row r="900" spans="1:23">
      <c r="A900" t="s">
        <v>1907</v>
      </c>
      <c r="B900">
        <v>1</v>
      </c>
      <c r="C900" s="1" t="s">
        <v>258</v>
      </c>
      <c r="D900">
        <v>608</v>
      </c>
      <c r="E900" t="s">
        <v>4144</v>
      </c>
      <c r="F900">
        <v>302</v>
      </c>
      <c r="G900">
        <v>300</v>
      </c>
      <c r="H900" s="1" t="s">
        <v>28</v>
      </c>
      <c r="I900">
        <v>0</v>
      </c>
      <c r="J900">
        <v>3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0</v>
      </c>
      <c r="R900">
        <v>0</v>
      </c>
      <c r="S900">
        <v>0</v>
      </c>
      <c r="T900">
        <v>1</v>
      </c>
      <c r="U900" t="s">
        <v>1908</v>
      </c>
      <c r="V900">
        <v>0</v>
      </c>
      <c r="W900">
        <v>0</v>
      </c>
    </row>
    <row r="901" spans="1:23">
      <c r="A901" t="s">
        <v>1909</v>
      </c>
      <c r="B901">
        <v>1</v>
      </c>
      <c r="C901" s="1" t="s">
        <v>258</v>
      </c>
      <c r="D901">
        <v>609</v>
      </c>
      <c r="E901" t="s">
        <v>4145</v>
      </c>
      <c r="F901">
        <v>302</v>
      </c>
      <c r="G901">
        <v>300</v>
      </c>
      <c r="H901" s="1" t="s">
        <v>28</v>
      </c>
      <c r="I901">
        <v>0</v>
      </c>
      <c r="J901">
        <v>3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 t="s">
        <v>1910</v>
      </c>
      <c r="V901">
        <v>0</v>
      </c>
      <c r="W901">
        <v>0</v>
      </c>
    </row>
    <row r="902" spans="1:23">
      <c r="A902" t="s">
        <v>1911</v>
      </c>
      <c r="B902">
        <v>1</v>
      </c>
      <c r="C902" s="1" t="s">
        <v>258</v>
      </c>
      <c r="D902">
        <v>610</v>
      </c>
      <c r="E902" t="s">
        <v>4146</v>
      </c>
      <c r="F902">
        <v>302</v>
      </c>
      <c r="G902">
        <v>300</v>
      </c>
      <c r="H902" s="1" t="s">
        <v>28</v>
      </c>
      <c r="I902">
        <v>0</v>
      </c>
      <c r="J902">
        <v>3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 t="s">
        <v>1912</v>
      </c>
      <c r="V902">
        <v>0</v>
      </c>
      <c r="W902">
        <v>0</v>
      </c>
    </row>
    <row r="903" spans="1:23">
      <c r="A903" t="s">
        <v>1913</v>
      </c>
      <c r="B903">
        <v>1</v>
      </c>
      <c r="C903" s="1" t="s">
        <v>258</v>
      </c>
      <c r="D903">
        <v>611</v>
      </c>
      <c r="E903" t="s">
        <v>4147</v>
      </c>
      <c r="F903">
        <v>302</v>
      </c>
      <c r="G903">
        <v>300</v>
      </c>
      <c r="H903" s="1" t="s">
        <v>28</v>
      </c>
      <c r="I903">
        <v>0</v>
      </c>
      <c r="J903">
        <v>3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 t="s">
        <v>1914</v>
      </c>
      <c r="V903">
        <v>0</v>
      </c>
      <c r="W903">
        <v>0</v>
      </c>
    </row>
    <row r="904" spans="1:23">
      <c r="A904" t="s">
        <v>1915</v>
      </c>
      <c r="B904">
        <v>1</v>
      </c>
      <c r="C904" s="1" t="s">
        <v>258</v>
      </c>
      <c r="D904">
        <v>612</v>
      </c>
      <c r="E904" t="s">
        <v>4148</v>
      </c>
      <c r="F904">
        <v>302</v>
      </c>
      <c r="G904">
        <v>300</v>
      </c>
      <c r="H904" s="1" t="s">
        <v>28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 t="s">
        <v>1916</v>
      </c>
      <c r="V904">
        <v>0</v>
      </c>
      <c r="W904">
        <v>0</v>
      </c>
    </row>
    <row r="905" spans="1:23">
      <c r="A905" t="s">
        <v>1917</v>
      </c>
      <c r="B905">
        <v>1</v>
      </c>
      <c r="C905" s="1" t="s">
        <v>258</v>
      </c>
      <c r="D905">
        <v>613</v>
      </c>
      <c r="E905" t="s">
        <v>4149</v>
      </c>
      <c r="F905">
        <v>302</v>
      </c>
      <c r="G905">
        <v>300</v>
      </c>
      <c r="H905" s="1" t="s">
        <v>28</v>
      </c>
      <c r="I905">
        <v>0</v>
      </c>
      <c r="J905">
        <v>3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 t="s">
        <v>1918</v>
      </c>
      <c r="V905">
        <v>0</v>
      </c>
      <c r="W905">
        <v>0</v>
      </c>
    </row>
    <row r="906" spans="1:23">
      <c r="A906" t="s">
        <v>1919</v>
      </c>
      <c r="B906">
        <v>1</v>
      </c>
      <c r="C906" s="1" t="s">
        <v>258</v>
      </c>
      <c r="D906">
        <v>614</v>
      </c>
      <c r="E906" t="s">
        <v>4150</v>
      </c>
      <c r="F906">
        <v>302</v>
      </c>
      <c r="G906">
        <v>300</v>
      </c>
      <c r="H906" s="1" t="s">
        <v>28</v>
      </c>
      <c r="I906">
        <v>0</v>
      </c>
      <c r="J906">
        <v>3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 t="s">
        <v>1920</v>
      </c>
      <c r="V906">
        <v>0</v>
      </c>
      <c r="W906">
        <v>0</v>
      </c>
    </row>
    <row r="907" spans="1:23">
      <c r="A907" t="s">
        <v>1921</v>
      </c>
      <c r="B907">
        <v>1</v>
      </c>
      <c r="C907" s="1" t="s">
        <v>258</v>
      </c>
      <c r="D907">
        <v>615</v>
      </c>
      <c r="E907" t="s">
        <v>4151</v>
      </c>
      <c r="F907">
        <v>302</v>
      </c>
      <c r="G907">
        <v>300</v>
      </c>
      <c r="H907" s="1" t="s">
        <v>28</v>
      </c>
      <c r="I907">
        <v>0</v>
      </c>
      <c r="J907">
        <v>3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 t="s">
        <v>1922</v>
      </c>
      <c r="V907">
        <v>0</v>
      </c>
      <c r="W907">
        <v>0</v>
      </c>
    </row>
    <row r="908" spans="1:23">
      <c r="A908" t="s">
        <v>1923</v>
      </c>
      <c r="B908">
        <v>1</v>
      </c>
      <c r="C908" s="1" t="s">
        <v>258</v>
      </c>
      <c r="D908">
        <v>616</v>
      </c>
      <c r="E908" t="s">
        <v>4152</v>
      </c>
      <c r="F908">
        <v>302</v>
      </c>
      <c r="G908">
        <v>300</v>
      </c>
      <c r="H908" s="1" t="s">
        <v>28</v>
      </c>
      <c r="I908">
        <v>0</v>
      </c>
      <c r="J908">
        <v>3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 t="s">
        <v>1924</v>
      </c>
      <c r="V908">
        <v>0</v>
      </c>
      <c r="W908">
        <v>0</v>
      </c>
    </row>
    <row r="909" spans="1:23">
      <c r="A909" t="s">
        <v>1925</v>
      </c>
      <c r="B909">
        <v>1</v>
      </c>
      <c r="C909" s="1" t="s">
        <v>258</v>
      </c>
      <c r="D909">
        <v>617</v>
      </c>
      <c r="E909" t="s">
        <v>4153</v>
      </c>
      <c r="F909">
        <v>302</v>
      </c>
      <c r="G909">
        <v>300</v>
      </c>
      <c r="H909" s="1" t="s">
        <v>28</v>
      </c>
      <c r="I909">
        <v>0</v>
      </c>
      <c r="J909">
        <v>3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 t="s">
        <v>1926</v>
      </c>
      <c r="V909">
        <v>0</v>
      </c>
      <c r="W909">
        <v>0</v>
      </c>
    </row>
    <row r="910" spans="1:23">
      <c r="A910" t="s">
        <v>1927</v>
      </c>
      <c r="B910">
        <v>1</v>
      </c>
      <c r="C910" s="1" t="s">
        <v>258</v>
      </c>
      <c r="D910">
        <v>618</v>
      </c>
      <c r="E910" t="s">
        <v>4154</v>
      </c>
      <c r="F910">
        <v>302</v>
      </c>
      <c r="G910">
        <v>300</v>
      </c>
      <c r="H910" s="1" t="s">
        <v>28</v>
      </c>
      <c r="I910">
        <v>0</v>
      </c>
      <c r="J910">
        <v>3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0</v>
      </c>
      <c r="S910">
        <v>0</v>
      </c>
      <c r="T910">
        <v>1</v>
      </c>
      <c r="U910" t="s">
        <v>1928</v>
      </c>
      <c r="V910">
        <v>0</v>
      </c>
      <c r="W910">
        <v>0</v>
      </c>
    </row>
    <row r="911" spans="1:23">
      <c r="A911" t="s">
        <v>1929</v>
      </c>
      <c r="B911">
        <v>1</v>
      </c>
      <c r="C911" s="1" t="s">
        <v>258</v>
      </c>
      <c r="D911">
        <v>619</v>
      </c>
      <c r="E911" t="s">
        <v>4155</v>
      </c>
      <c r="F911">
        <v>302</v>
      </c>
      <c r="G911">
        <v>300</v>
      </c>
      <c r="H911" s="1" t="s">
        <v>28</v>
      </c>
      <c r="I911">
        <v>0</v>
      </c>
      <c r="J911">
        <v>3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 t="s">
        <v>1930</v>
      </c>
      <c r="V911">
        <v>0</v>
      </c>
      <c r="W911">
        <v>0</v>
      </c>
    </row>
    <row r="912" spans="1:23">
      <c r="A912" t="s">
        <v>1931</v>
      </c>
      <c r="B912">
        <v>1</v>
      </c>
      <c r="C912" s="1" t="s">
        <v>258</v>
      </c>
      <c r="D912">
        <v>620</v>
      </c>
      <c r="E912" t="s">
        <v>4156</v>
      </c>
      <c r="F912">
        <v>302</v>
      </c>
      <c r="G912">
        <v>300</v>
      </c>
      <c r="H912" s="1" t="s">
        <v>28</v>
      </c>
      <c r="I912">
        <v>0</v>
      </c>
      <c r="J912">
        <v>3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 t="s">
        <v>1932</v>
      </c>
      <c r="V912">
        <v>0</v>
      </c>
      <c r="W912">
        <v>0</v>
      </c>
    </row>
    <row r="913" spans="1:23">
      <c r="A913" t="s">
        <v>1933</v>
      </c>
      <c r="B913">
        <v>1</v>
      </c>
      <c r="C913" s="1" t="s">
        <v>258</v>
      </c>
      <c r="D913">
        <v>621</v>
      </c>
      <c r="E913" t="s">
        <v>4157</v>
      </c>
      <c r="F913">
        <v>302</v>
      </c>
      <c r="G913">
        <v>300</v>
      </c>
      <c r="H913" s="1" t="s">
        <v>28</v>
      </c>
      <c r="I913">
        <v>0</v>
      </c>
      <c r="J913">
        <v>3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 t="s">
        <v>1934</v>
      </c>
      <c r="V913">
        <v>0</v>
      </c>
      <c r="W913">
        <v>0</v>
      </c>
    </row>
    <row r="914" spans="1:23">
      <c r="A914" t="s">
        <v>1935</v>
      </c>
      <c r="B914">
        <v>1</v>
      </c>
      <c r="C914" s="1" t="s">
        <v>258</v>
      </c>
      <c r="D914">
        <v>622</v>
      </c>
      <c r="E914" t="s">
        <v>4158</v>
      </c>
      <c r="F914">
        <v>302</v>
      </c>
      <c r="G914">
        <v>300</v>
      </c>
      <c r="H914" s="1" t="s">
        <v>28</v>
      </c>
      <c r="I914">
        <v>0</v>
      </c>
      <c r="J914">
        <v>3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 t="s">
        <v>1936</v>
      </c>
      <c r="V914">
        <v>0</v>
      </c>
      <c r="W914">
        <v>0</v>
      </c>
    </row>
    <row r="915" spans="1:23">
      <c r="A915" t="s">
        <v>1937</v>
      </c>
      <c r="B915">
        <v>1</v>
      </c>
      <c r="C915" s="1" t="s">
        <v>258</v>
      </c>
      <c r="D915">
        <v>623</v>
      </c>
      <c r="E915" t="s">
        <v>4159</v>
      </c>
      <c r="F915">
        <v>302</v>
      </c>
      <c r="G915">
        <v>300</v>
      </c>
      <c r="H915" s="1" t="s">
        <v>28</v>
      </c>
      <c r="I915">
        <v>0</v>
      </c>
      <c r="J915">
        <v>3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1</v>
      </c>
      <c r="Q915">
        <v>0</v>
      </c>
      <c r="R915">
        <v>0</v>
      </c>
      <c r="S915">
        <v>0</v>
      </c>
      <c r="T915">
        <v>1</v>
      </c>
      <c r="U915" t="s">
        <v>1938</v>
      </c>
      <c r="V915">
        <v>0</v>
      </c>
      <c r="W915">
        <v>0</v>
      </c>
    </row>
    <row r="916" spans="1:23">
      <c r="A916" t="s">
        <v>1939</v>
      </c>
      <c r="B916">
        <v>1</v>
      </c>
      <c r="C916" s="1" t="s">
        <v>258</v>
      </c>
      <c r="D916">
        <v>624</v>
      </c>
      <c r="E916" t="s">
        <v>4160</v>
      </c>
      <c r="F916">
        <v>302</v>
      </c>
      <c r="G916">
        <v>300</v>
      </c>
      <c r="H916" s="1" t="s">
        <v>28</v>
      </c>
      <c r="I916">
        <v>0</v>
      </c>
      <c r="J916">
        <v>3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 t="s">
        <v>1940</v>
      </c>
      <c r="V916">
        <v>0</v>
      </c>
      <c r="W916">
        <v>0</v>
      </c>
    </row>
    <row r="917" spans="1:23">
      <c r="A917" t="s">
        <v>1941</v>
      </c>
      <c r="B917">
        <v>1</v>
      </c>
      <c r="C917" s="1" t="s">
        <v>258</v>
      </c>
      <c r="D917">
        <v>626</v>
      </c>
      <c r="E917" t="s">
        <v>4161</v>
      </c>
      <c r="F917">
        <v>302</v>
      </c>
      <c r="G917">
        <v>300</v>
      </c>
      <c r="H917" s="1" t="s">
        <v>28</v>
      </c>
      <c r="I917">
        <v>0</v>
      </c>
      <c r="J917">
        <v>3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1</v>
      </c>
      <c r="Q917">
        <v>0</v>
      </c>
      <c r="R917">
        <v>0</v>
      </c>
      <c r="S917">
        <v>0</v>
      </c>
      <c r="T917">
        <v>1</v>
      </c>
      <c r="U917" t="s">
        <v>1942</v>
      </c>
      <c r="V917">
        <v>0</v>
      </c>
      <c r="W917">
        <v>0</v>
      </c>
    </row>
    <row r="918" spans="1:23">
      <c r="A918" t="s">
        <v>1943</v>
      </c>
      <c r="B918">
        <v>1</v>
      </c>
      <c r="C918" s="1" t="s">
        <v>258</v>
      </c>
      <c r="D918">
        <v>627</v>
      </c>
      <c r="E918" t="s">
        <v>4162</v>
      </c>
      <c r="F918">
        <v>302</v>
      </c>
      <c r="G918">
        <v>300</v>
      </c>
      <c r="H918" s="1" t="s">
        <v>28</v>
      </c>
      <c r="I918">
        <v>0</v>
      </c>
      <c r="J918">
        <v>3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 t="s">
        <v>1944</v>
      </c>
      <c r="V918">
        <v>0</v>
      </c>
      <c r="W918">
        <v>0</v>
      </c>
    </row>
    <row r="919" spans="1:23">
      <c r="A919" t="s">
        <v>1945</v>
      </c>
      <c r="B919">
        <v>1</v>
      </c>
      <c r="C919" s="1" t="s">
        <v>258</v>
      </c>
      <c r="D919">
        <v>628</v>
      </c>
      <c r="E919" t="s">
        <v>4163</v>
      </c>
      <c r="F919">
        <v>302</v>
      </c>
      <c r="G919">
        <v>300</v>
      </c>
      <c r="H919" s="1" t="s">
        <v>28</v>
      </c>
      <c r="I919">
        <v>0</v>
      </c>
      <c r="J919">
        <v>3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 t="s">
        <v>1946</v>
      </c>
      <c r="V919">
        <v>0</v>
      </c>
      <c r="W919">
        <v>0</v>
      </c>
    </row>
    <row r="920" spans="1:23">
      <c r="A920" t="s">
        <v>1947</v>
      </c>
      <c r="B920">
        <v>1</v>
      </c>
      <c r="C920" s="1" t="s">
        <v>258</v>
      </c>
      <c r="D920">
        <v>640</v>
      </c>
      <c r="E920" t="s">
        <v>4164</v>
      </c>
      <c r="F920">
        <v>302</v>
      </c>
      <c r="G920">
        <v>300</v>
      </c>
      <c r="H920" s="1" t="s">
        <v>28</v>
      </c>
      <c r="I920">
        <v>0</v>
      </c>
      <c r="J920">
        <v>3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 t="s">
        <v>1948</v>
      </c>
      <c r="V920">
        <v>0</v>
      </c>
      <c r="W920">
        <v>0</v>
      </c>
    </row>
    <row r="921" spans="1:23">
      <c r="A921" t="s">
        <v>1949</v>
      </c>
      <c r="B921">
        <v>1</v>
      </c>
      <c r="C921" s="1" t="s">
        <v>258</v>
      </c>
      <c r="D921">
        <v>610</v>
      </c>
      <c r="E921" t="s">
        <v>4165</v>
      </c>
      <c r="F921">
        <v>302</v>
      </c>
      <c r="G921">
        <v>300</v>
      </c>
      <c r="H921" s="1" t="s">
        <v>28</v>
      </c>
      <c r="I921">
        <v>0</v>
      </c>
      <c r="J921">
        <v>3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 t="s">
        <v>1950</v>
      </c>
      <c r="V921">
        <v>0</v>
      </c>
      <c r="W921">
        <v>0</v>
      </c>
    </row>
    <row r="922" spans="1:23">
      <c r="A922" t="s">
        <v>1951</v>
      </c>
      <c r="B922">
        <v>1</v>
      </c>
      <c r="C922" s="1" t="s">
        <v>258</v>
      </c>
      <c r="D922">
        <v>641</v>
      </c>
      <c r="E922" t="s">
        <v>4166</v>
      </c>
      <c r="F922">
        <v>302</v>
      </c>
      <c r="G922">
        <v>300</v>
      </c>
      <c r="H922" s="1" t="s">
        <v>28</v>
      </c>
      <c r="I922">
        <v>0</v>
      </c>
      <c r="J922">
        <v>3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 t="s">
        <v>1952</v>
      </c>
      <c r="V922">
        <v>0</v>
      </c>
      <c r="W922">
        <v>0</v>
      </c>
    </row>
    <row r="923" spans="1:23">
      <c r="A923" t="s">
        <v>1953</v>
      </c>
      <c r="B923">
        <v>1</v>
      </c>
      <c r="C923" s="1" t="s">
        <v>258</v>
      </c>
      <c r="D923">
        <v>680</v>
      </c>
      <c r="E923" t="s">
        <v>4167</v>
      </c>
      <c r="F923">
        <v>302</v>
      </c>
      <c r="G923">
        <v>300</v>
      </c>
      <c r="H923" s="1" t="s">
        <v>28</v>
      </c>
      <c r="I923">
        <v>0</v>
      </c>
      <c r="J923">
        <v>3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1</v>
      </c>
      <c r="U923" t="s">
        <v>1954</v>
      </c>
      <c r="V923">
        <v>0</v>
      </c>
      <c r="W923">
        <v>0</v>
      </c>
    </row>
    <row r="924" spans="1:23">
      <c r="A924" t="s">
        <v>1955</v>
      </c>
      <c r="B924">
        <v>1</v>
      </c>
      <c r="C924" s="1" t="s">
        <v>258</v>
      </c>
      <c r="D924">
        <v>640</v>
      </c>
      <c r="E924" t="s">
        <v>4164</v>
      </c>
      <c r="F924">
        <v>302</v>
      </c>
      <c r="G924">
        <v>300</v>
      </c>
      <c r="H924" s="1" t="s">
        <v>28</v>
      </c>
      <c r="I924">
        <v>0</v>
      </c>
      <c r="J924">
        <v>3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1</v>
      </c>
      <c r="Q924">
        <v>0</v>
      </c>
      <c r="R924">
        <v>0</v>
      </c>
      <c r="S924">
        <v>1</v>
      </c>
      <c r="T924">
        <v>1</v>
      </c>
      <c r="U924" t="s">
        <v>1956</v>
      </c>
      <c r="V924">
        <v>0</v>
      </c>
      <c r="W924">
        <v>0</v>
      </c>
    </row>
    <row r="925" spans="1:23">
      <c r="A925" t="s">
        <v>1957</v>
      </c>
      <c r="B925">
        <v>1</v>
      </c>
      <c r="C925" s="1" t="s">
        <v>258</v>
      </c>
      <c r="D925">
        <v>620</v>
      </c>
      <c r="E925" t="s">
        <v>4168</v>
      </c>
      <c r="F925">
        <v>302</v>
      </c>
      <c r="G925">
        <v>300</v>
      </c>
      <c r="H925" s="1" t="s">
        <v>28</v>
      </c>
      <c r="I925">
        <v>0</v>
      </c>
      <c r="J925">
        <v>3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1</v>
      </c>
      <c r="Q925">
        <v>0</v>
      </c>
      <c r="R925">
        <v>0</v>
      </c>
      <c r="S925">
        <v>1</v>
      </c>
      <c r="T925">
        <v>1</v>
      </c>
      <c r="U925" t="s">
        <v>1958</v>
      </c>
      <c r="V925">
        <v>0</v>
      </c>
      <c r="W925">
        <v>0</v>
      </c>
    </row>
    <row r="926" spans="1:23">
      <c r="A926" t="s">
        <v>1959</v>
      </c>
      <c r="B926">
        <v>1</v>
      </c>
      <c r="C926" s="1" t="s">
        <v>258</v>
      </c>
      <c r="D926">
        <v>682</v>
      </c>
      <c r="E926" t="s">
        <v>4169</v>
      </c>
      <c r="F926">
        <v>302</v>
      </c>
      <c r="G926">
        <v>300</v>
      </c>
      <c r="H926" s="1" t="s">
        <v>28</v>
      </c>
      <c r="I926">
        <v>0</v>
      </c>
      <c r="J926">
        <v>3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1</v>
      </c>
      <c r="Q926">
        <v>0</v>
      </c>
      <c r="R926">
        <v>0</v>
      </c>
      <c r="S926">
        <v>1</v>
      </c>
      <c r="T926">
        <v>1</v>
      </c>
      <c r="U926" t="s">
        <v>1960</v>
      </c>
      <c r="V926">
        <v>0</v>
      </c>
      <c r="W926">
        <v>0</v>
      </c>
    </row>
    <row r="927" spans="1:23">
      <c r="A927" t="s">
        <v>1961</v>
      </c>
      <c r="B927">
        <v>1</v>
      </c>
      <c r="C927" s="1" t="s">
        <v>258</v>
      </c>
      <c r="D927">
        <v>683</v>
      </c>
      <c r="E927" t="s">
        <v>4170</v>
      </c>
      <c r="F927">
        <v>302</v>
      </c>
      <c r="G927">
        <v>300</v>
      </c>
      <c r="H927" s="1" t="s">
        <v>28</v>
      </c>
      <c r="I927">
        <v>0</v>
      </c>
      <c r="J927">
        <v>3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1</v>
      </c>
      <c r="Q927">
        <v>0</v>
      </c>
      <c r="R927">
        <v>0</v>
      </c>
      <c r="S927">
        <v>1</v>
      </c>
      <c r="T927">
        <v>1</v>
      </c>
      <c r="U927" t="s">
        <v>1962</v>
      </c>
      <c r="V927">
        <v>0</v>
      </c>
      <c r="W927">
        <v>0</v>
      </c>
    </row>
    <row r="928" spans="1:23">
      <c r="A928" t="s">
        <v>1963</v>
      </c>
      <c r="B928">
        <v>1</v>
      </c>
      <c r="C928" s="1" t="s">
        <v>258</v>
      </c>
      <c r="D928">
        <v>684</v>
      </c>
      <c r="E928" t="s">
        <v>4171</v>
      </c>
      <c r="F928">
        <v>302</v>
      </c>
      <c r="G928">
        <v>300</v>
      </c>
      <c r="H928" s="1" t="s">
        <v>28</v>
      </c>
      <c r="I928">
        <v>0</v>
      </c>
      <c r="J928">
        <v>3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1</v>
      </c>
      <c r="Q928">
        <v>0</v>
      </c>
      <c r="R928">
        <v>0</v>
      </c>
      <c r="S928">
        <v>1</v>
      </c>
      <c r="T928">
        <v>1</v>
      </c>
      <c r="U928" t="s">
        <v>1964</v>
      </c>
      <c r="V928">
        <v>0</v>
      </c>
      <c r="W928">
        <v>0</v>
      </c>
    </row>
    <row r="929" spans="1:23">
      <c r="A929" t="s">
        <v>1965</v>
      </c>
      <c r="B929">
        <v>1</v>
      </c>
      <c r="C929" s="1" t="s">
        <v>258</v>
      </c>
      <c r="D929">
        <v>685</v>
      </c>
      <c r="E929" t="s">
        <v>4172</v>
      </c>
      <c r="F929">
        <v>302</v>
      </c>
      <c r="G929">
        <v>300</v>
      </c>
      <c r="H929" s="1" t="s">
        <v>28</v>
      </c>
      <c r="I929">
        <v>0</v>
      </c>
      <c r="J929">
        <v>3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1</v>
      </c>
      <c r="T929">
        <v>1</v>
      </c>
      <c r="U929" t="s">
        <v>1966</v>
      </c>
      <c r="V929">
        <v>0</v>
      </c>
      <c r="W929">
        <v>0</v>
      </c>
    </row>
    <row r="930" spans="1:23">
      <c r="A930" t="s">
        <v>1967</v>
      </c>
      <c r="B930">
        <v>1</v>
      </c>
      <c r="C930" s="1" t="s">
        <v>258</v>
      </c>
      <c r="D930">
        <v>677</v>
      </c>
      <c r="E930" t="s">
        <v>4173</v>
      </c>
      <c r="F930">
        <v>302</v>
      </c>
      <c r="G930">
        <v>300</v>
      </c>
      <c r="H930" s="1" t="s">
        <v>28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 t="s">
        <v>1968</v>
      </c>
      <c r="V930">
        <v>0</v>
      </c>
      <c r="W930">
        <v>0</v>
      </c>
    </row>
    <row r="931" spans="1:23">
      <c r="A931" t="s">
        <v>1969</v>
      </c>
      <c r="B931">
        <v>1</v>
      </c>
      <c r="C931" s="1" t="s">
        <v>258</v>
      </c>
      <c r="D931">
        <v>678</v>
      </c>
      <c r="E931" t="s">
        <v>4174</v>
      </c>
      <c r="F931">
        <v>302</v>
      </c>
      <c r="G931">
        <v>300</v>
      </c>
      <c r="H931" s="1" t="s">
        <v>28</v>
      </c>
      <c r="I931">
        <v>0</v>
      </c>
      <c r="J931">
        <v>3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 t="s">
        <v>1970</v>
      </c>
      <c r="V931">
        <v>0</v>
      </c>
      <c r="W931">
        <v>0</v>
      </c>
    </row>
    <row r="932" spans="1:23">
      <c r="A932" t="s">
        <v>1971</v>
      </c>
      <c r="B932">
        <v>1</v>
      </c>
      <c r="C932" s="1" t="s">
        <v>258</v>
      </c>
      <c r="D932">
        <v>716</v>
      </c>
      <c r="E932" t="s">
        <v>4175</v>
      </c>
      <c r="F932">
        <v>302</v>
      </c>
      <c r="G932">
        <v>300</v>
      </c>
      <c r="H932" s="1" t="s">
        <v>1111</v>
      </c>
      <c r="I932">
        <v>0</v>
      </c>
      <c r="J932">
        <v>50000</v>
      </c>
      <c r="K932">
        <v>0</v>
      </c>
      <c r="L932">
        <v>0</v>
      </c>
      <c r="M932">
        <v>0</v>
      </c>
      <c r="N932">
        <v>0</v>
      </c>
      <c r="O932">
        <v>500</v>
      </c>
      <c r="P932">
        <v>0</v>
      </c>
      <c r="Q932">
        <v>0</v>
      </c>
      <c r="R932">
        <v>0</v>
      </c>
      <c r="S932">
        <v>1</v>
      </c>
      <c r="T932">
        <v>1</v>
      </c>
      <c r="U932" t="s">
        <v>1972</v>
      </c>
      <c r="V932">
        <v>0</v>
      </c>
      <c r="W932">
        <v>0</v>
      </c>
    </row>
    <row r="933" spans="1:23">
      <c r="A933" t="s">
        <v>1973</v>
      </c>
      <c r="B933">
        <v>1</v>
      </c>
      <c r="C933" s="1" t="s">
        <v>258</v>
      </c>
      <c r="D933">
        <v>717</v>
      </c>
      <c r="E933" t="s">
        <v>4176</v>
      </c>
      <c r="F933">
        <v>302</v>
      </c>
      <c r="G933">
        <v>300</v>
      </c>
      <c r="H933" s="1" t="s">
        <v>1111</v>
      </c>
      <c r="I933">
        <v>0</v>
      </c>
      <c r="J933">
        <v>50000</v>
      </c>
      <c r="K933">
        <v>0</v>
      </c>
      <c r="L933">
        <v>0</v>
      </c>
      <c r="M933">
        <v>0</v>
      </c>
      <c r="N933">
        <v>0</v>
      </c>
      <c r="O933">
        <v>500</v>
      </c>
      <c r="P933">
        <v>0</v>
      </c>
      <c r="Q933">
        <v>0</v>
      </c>
      <c r="R933">
        <v>0</v>
      </c>
      <c r="S933">
        <v>1</v>
      </c>
      <c r="T933">
        <v>1</v>
      </c>
      <c r="U933" t="s">
        <v>1974</v>
      </c>
      <c r="V933">
        <v>0</v>
      </c>
      <c r="W933">
        <v>0</v>
      </c>
    </row>
    <row r="934" spans="1:23">
      <c r="A934" t="s">
        <v>1975</v>
      </c>
      <c r="B934">
        <v>1</v>
      </c>
      <c r="C934" s="1" t="s">
        <v>258</v>
      </c>
      <c r="D934">
        <v>718</v>
      </c>
      <c r="E934" t="s">
        <v>4177</v>
      </c>
      <c r="F934">
        <v>302</v>
      </c>
      <c r="G934">
        <v>300</v>
      </c>
      <c r="H934" s="1" t="s">
        <v>1111</v>
      </c>
      <c r="I934">
        <v>0</v>
      </c>
      <c r="J934">
        <v>50000</v>
      </c>
      <c r="K934">
        <v>0</v>
      </c>
      <c r="L934">
        <v>0</v>
      </c>
      <c r="M934">
        <v>0</v>
      </c>
      <c r="N934">
        <v>0</v>
      </c>
      <c r="O934">
        <v>500</v>
      </c>
      <c r="P934">
        <v>0</v>
      </c>
      <c r="Q934">
        <v>0</v>
      </c>
      <c r="R934">
        <v>0</v>
      </c>
      <c r="S934">
        <v>1</v>
      </c>
      <c r="T934">
        <v>1</v>
      </c>
      <c r="U934" t="s">
        <v>1976</v>
      </c>
      <c r="V934">
        <v>0</v>
      </c>
      <c r="W934">
        <v>0</v>
      </c>
    </row>
    <row r="935" spans="1:23">
      <c r="A935" t="s">
        <v>1977</v>
      </c>
      <c r="B935">
        <v>1</v>
      </c>
      <c r="C935" s="1" t="s">
        <v>258</v>
      </c>
      <c r="D935">
        <v>716</v>
      </c>
      <c r="E935" t="s">
        <v>4175</v>
      </c>
      <c r="F935">
        <v>302</v>
      </c>
      <c r="G935">
        <v>300</v>
      </c>
      <c r="H935" s="1" t="s">
        <v>1114</v>
      </c>
      <c r="I935">
        <v>0</v>
      </c>
      <c r="J935">
        <v>50000</v>
      </c>
      <c r="K935">
        <v>0</v>
      </c>
      <c r="L935">
        <v>0</v>
      </c>
      <c r="M935">
        <v>0</v>
      </c>
      <c r="N935">
        <v>0</v>
      </c>
      <c r="O935">
        <v>500</v>
      </c>
      <c r="P935">
        <v>0</v>
      </c>
      <c r="Q935">
        <v>0</v>
      </c>
      <c r="R935">
        <v>0</v>
      </c>
      <c r="S935">
        <v>1</v>
      </c>
      <c r="T935">
        <v>1</v>
      </c>
      <c r="U935" t="s">
        <v>1978</v>
      </c>
      <c r="V935">
        <v>0</v>
      </c>
      <c r="W935">
        <v>0</v>
      </c>
    </row>
    <row r="936" spans="1:23">
      <c r="A936" t="s">
        <v>1979</v>
      </c>
      <c r="B936">
        <v>1</v>
      </c>
      <c r="C936" s="1" t="s">
        <v>258</v>
      </c>
      <c r="D936">
        <v>717</v>
      </c>
      <c r="E936" t="s">
        <v>4176</v>
      </c>
      <c r="F936">
        <v>302</v>
      </c>
      <c r="G936">
        <v>300</v>
      </c>
      <c r="H936" s="1" t="s">
        <v>1114</v>
      </c>
      <c r="I936">
        <v>0</v>
      </c>
      <c r="J936">
        <v>50000</v>
      </c>
      <c r="K936">
        <v>0</v>
      </c>
      <c r="L936">
        <v>0</v>
      </c>
      <c r="M936">
        <v>0</v>
      </c>
      <c r="N936">
        <v>0</v>
      </c>
      <c r="O936">
        <v>500</v>
      </c>
      <c r="P936">
        <v>0</v>
      </c>
      <c r="Q936">
        <v>0</v>
      </c>
      <c r="R936">
        <v>0</v>
      </c>
      <c r="S936">
        <v>1</v>
      </c>
      <c r="T936">
        <v>1</v>
      </c>
      <c r="U936" t="s">
        <v>1980</v>
      </c>
      <c r="V936">
        <v>0</v>
      </c>
      <c r="W936">
        <v>0</v>
      </c>
    </row>
    <row r="937" spans="1:23">
      <c r="A937" t="s">
        <v>1981</v>
      </c>
      <c r="B937">
        <v>1</v>
      </c>
      <c r="C937" s="1" t="s">
        <v>258</v>
      </c>
      <c r="D937">
        <v>718</v>
      </c>
      <c r="E937" t="s">
        <v>4177</v>
      </c>
      <c r="F937">
        <v>302</v>
      </c>
      <c r="G937">
        <v>300</v>
      </c>
      <c r="H937" s="1" t="s">
        <v>1114</v>
      </c>
      <c r="I937">
        <v>0</v>
      </c>
      <c r="J937">
        <v>50000</v>
      </c>
      <c r="K937">
        <v>0</v>
      </c>
      <c r="L937">
        <v>0</v>
      </c>
      <c r="M937">
        <v>0</v>
      </c>
      <c r="N937">
        <v>0</v>
      </c>
      <c r="O937">
        <v>500</v>
      </c>
      <c r="P937">
        <v>0</v>
      </c>
      <c r="Q937">
        <v>0</v>
      </c>
      <c r="R937">
        <v>0</v>
      </c>
      <c r="S937">
        <v>1</v>
      </c>
      <c r="T937">
        <v>1</v>
      </c>
      <c r="U937" t="s">
        <v>1982</v>
      </c>
      <c r="V937">
        <v>0</v>
      </c>
      <c r="W937">
        <v>0</v>
      </c>
    </row>
    <row r="938" spans="1:23">
      <c r="A938" t="s">
        <v>1983</v>
      </c>
      <c r="B938">
        <v>1</v>
      </c>
      <c r="C938" s="1" t="s">
        <v>258</v>
      </c>
      <c r="D938">
        <v>716</v>
      </c>
      <c r="E938" t="s">
        <v>4175</v>
      </c>
      <c r="F938">
        <v>302</v>
      </c>
      <c r="G938">
        <v>300</v>
      </c>
      <c r="H938" s="1" t="s">
        <v>1117</v>
      </c>
      <c r="I938">
        <v>0</v>
      </c>
      <c r="J938">
        <v>50000</v>
      </c>
      <c r="K938">
        <v>0</v>
      </c>
      <c r="L938">
        <v>0</v>
      </c>
      <c r="M938">
        <v>0</v>
      </c>
      <c r="N938">
        <v>0</v>
      </c>
      <c r="O938">
        <v>500</v>
      </c>
      <c r="P938">
        <v>0</v>
      </c>
      <c r="Q938">
        <v>0</v>
      </c>
      <c r="R938">
        <v>0</v>
      </c>
      <c r="S938">
        <v>1</v>
      </c>
      <c r="T938">
        <v>1</v>
      </c>
      <c r="U938" t="s">
        <v>1984</v>
      </c>
      <c r="V938">
        <v>0</v>
      </c>
      <c r="W938">
        <v>0</v>
      </c>
    </row>
    <row r="939" spans="1:23">
      <c r="A939" t="s">
        <v>1985</v>
      </c>
      <c r="B939">
        <v>1</v>
      </c>
      <c r="C939" s="1" t="s">
        <v>258</v>
      </c>
      <c r="D939">
        <v>717</v>
      </c>
      <c r="E939" t="s">
        <v>4176</v>
      </c>
      <c r="F939">
        <v>302</v>
      </c>
      <c r="G939">
        <v>300</v>
      </c>
      <c r="H939" s="1" t="s">
        <v>1117</v>
      </c>
      <c r="I939">
        <v>0</v>
      </c>
      <c r="J939">
        <v>50000</v>
      </c>
      <c r="K939">
        <v>0</v>
      </c>
      <c r="L939">
        <v>0</v>
      </c>
      <c r="M939">
        <v>0</v>
      </c>
      <c r="N939">
        <v>0</v>
      </c>
      <c r="O939">
        <v>500</v>
      </c>
      <c r="P939">
        <v>0</v>
      </c>
      <c r="Q939">
        <v>0</v>
      </c>
      <c r="R939">
        <v>0</v>
      </c>
      <c r="S939">
        <v>1</v>
      </c>
      <c r="T939">
        <v>1</v>
      </c>
      <c r="U939" t="s">
        <v>1986</v>
      </c>
      <c r="V939">
        <v>0</v>
      </c>
      <c r="W939">
        <v>0</v>
      </c>
    </row>
    <row r="940" spans="1:23">
      <c r="A940" t="s">
        <v>1987</v>
      </c>
      <c r="B940">
        <v>1</v>
      </c>
      <c r="C940" s="1" t="s">
        <v>258</v>
      </c>
      <c r="D940">
        <v>718</v>
      </c>
      <c r="E940" t="s">
        <v>4177</v>
      </c>
      <c r="F940">
        <v>302</v>
      </c>
      <c r="G940">
        <v>300</v>
      </c>
      <c r="H940" s="1" t="s">
        <v>1117</v>
      </c>
      <c r="I940">
        <v>0</v>
      </c>
      <c r="J940">
        <v>50000</v>
      </c>
      <c r="K940">
        <v>0</v>
      </c>
      <c r="L940">
        <v>0</v>
      </c>
      <c r="M940">
        <v>0</v>
      </c>
      <c r="N940">
        <v>0</v>
      </c>
      <c r="O940">
        <v>500</v>
      </c>
      <c r="P940">
        <v>0</v>
      </c>
      <c r="Q940">
        <v>0</v>
      </c>
      <c r="R940">
        <v>0</v>
      </c>
      <c r="S940">
        <v>1</v>
      </c>
      <c r="T940">
        <v>1</v>
      </c>
      <c r="U940" t="s">
        <v>1988</v>
      </c>
      <c r="V940">
        <v>0</v>
      </c>
      <c r="W940">
        <v>0</v>
      </c>
    </row>
    <row r="941" spans="1:23">
      <c r="A941" t="s">
        <v>1989</v>
      </c>
      <c r="B941">
        <v>1</v>
      </c>
      <c r="C941" s="1" t="s">
        <v>258</v>
      </c>
      <c r="D941">
        <v>286</v>
      </c>
      <c r="E941" t="s">
        <v>4774</v>
      </c>
      <c r="F941">
        <v>302</v>
      </c>
      <c r="G941">
        <v>300</v>
      </c>
      <c r="H941" s="1" t="s">
        <v>28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20</v>
      </c>
      <c r="P941">
        <v>1</v>
      </c>
      <c r="Q941">
        <v>0</v>
      </c>
      <c r="R941">
        <v>0</v>
      </c>
      <c r="S941">
        <v>1</v>
      </c>
      <c r="T941">
        <v>1</v>
      </c>
      <c r="U941" t="s">
        <v>1990</v>
      </c>
      <c r="V941">
        <v>1</v>
      </c>
      <c r="W941">
        <v>0</v>
      </c>
    </row>
    <row r="942" spans="1:23">
      <c r="A942" t="s">
        <v>1991</v>
      </c>
      <c r="B942">
        <v>1</v>
      </c>
      <c r="C942" s="1" t="s">
        <v>258</v>
      </c>
      <c r="D942">
        <v>287</v>
      </c>
      <c r="E942" t="s">
        <v>4774</v>
      </c>
      <c r="F942">
        <v>302</v>
      </c>
      <c r="G942">
        <v>300</v>
      </c>
      <c r="H942" s="1" t="s">
        <v>28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20</v>
      </c>
      <c r="P942">
        <v>1</v>
      </c>
      <c r="Q942">
        <v>0</v>
      </c>
      <c r="R942">
        <v>0</v>
      </c>
      <c r="S942">
        <v>1</v>
      </c>
      <c r="T942">
        <v>1</v>
      </c>
      <c r="U942" t="s">
        <v>1992</v>
      </c>
      <c r="V942">
        <v>1</v>
      </c>
      <c r="W942">
        <v>0</v>
      </c>
    </row>
    <row r="943" spans="1:23">
      <c r="A943" t="s">
        <v>1993</v>
      </c>
      <c r="B943">
        <v>1</v>
      </c>
      <c r="C943" s="1" t="s">
        <v>258</v>
      </c>
      <c r="D943">
        <v>288</v>
      </c>
      <c r="E943" t="s">
        <v>4775</v>
      </c>
      <c r="F943">
        <v>302</v>
      </c>
      <c r="G943">
        <v>300</v>
      </c>
      <c r="H943" s="1" t="s">
        <v>28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20</v>
      </c>
      <c r="P943">
        <v>1</v>
      </c>
      <c r="Q943">
        <v>0</v>
      </c>
      <c r="R943">
        <v>0</v>
      </c>
      <c r="S943">
        <v>1</v>
      </c>
      <c r="T943">
        <v>1</v>
      </c>
      <c r="U943" t="s">
        <v>1994</v>
      </c>
      <c r="V943">
        <v>1</v>
      </c>
      <c r="W943">
        <v>0</v>
      </c>
    </row>
    <row r="944" spans="1:23">
      <c r="A944" t="s">
        <v>1995</v>
      </c>
      <c r="B944">
        <v>1</v>
      </c>
      <c r="C944" s="1" t="s">
        <v>258</v>
      </c>
      <c r="D944">
        <v>289</v>
      </c>
      <c r="E944" t="s">
        <v>4776</v>
      </c>
      <c r="F944">
        <v>302</v>
      </c>
      <c r="G944">
        <v>300</v>
      </c>
      <c r="H944" s="1" t="s">
        <v>28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20</v>
      </c>
      <c r="P944">
        <v>1</v>
      </c>
      <c r="Q944">
        <v>0</v>
      </c>
      <c r="R944">
        <v>0</v>
      </c>
      <c r="S944">
        <v>1</v>
      </c>
      <c r="T944">
        <v>1</v>
      </c>
      <c r="U944" t="s">
        <v>1996</v>
      </c>
      <c r="V944">
        <v>1</v>
      </c>
      <c r="W944">
        <v>0</v>
      </c>
    </row>
    <row r="945" spans="1:23">
      <c r="A945" t="s">
        <v>1997</v>
      </c>
      <c r="B945">
        <v>1</v>
      </c>
      <c r="C945" s="1" t="s">
        <v>258</v>
      </c>
      <c r="D945">
        <v>290</v>
      </c>
      <c r="E945" t="s">
        <v>4777</v>
      </c>
      <c r="F945">
        <v>302</v>
      </c>
      <c r="G945">
        <v>300</v>
      </c>
      <c r="H945" s="1" t="s">
        <v>28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20</v>
      </c>
      <c r="P945">
        <v>1</v>
      </c>
      <c r="Q945">
        <v>0</v>
      </c>
      <c r="R945">
        <v>0</v>
      </c>
      <c r="S945">
        <v>1</v>
      </c>
      <c r="T945">
        <v>1</v>
      </c>
      <c r="U945" t="s">
        <v>1998</v>
      </c>
      <c r="V945">
        <v>1</v>
      </c>
      <c r="W945">
        <v>0</v>
      </c>
    </row>
    <row r="946" spans="1:23">
      <c r="A946" t="s">
        <v>1999</v>
      </c>
      <c r="B946">
        <v>1</v>
      </c>
      <c r="C946" s="1" t="s">
        <v>258</v>
      </c>
      <c r="D946">
        <v>291</v>
      </c>
      <c r="E946" t="s">
        <v>4778</v>
      </c>
      <c r="F946">
        <v>302</v>
      </c>
      <c r="G946">
        <v>300</v>
      </c>
      <c r="H946" s="1" t="s">
        <v>28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20</v>
      </c>
      <c r="P946">
        <v>1</v>
      </c>
      <c r="Q946">
        <v>0</v>
      </c>
      <c r="R946">
        <v>0</v>
      </c>
      <c r="S946">
        <v>1</v>
      </c>
      <c r="T946">
        <v>1</v>
      </c>
      <c r="U946" t="s">
        <v>2000</v>
      </c>
      <c r="V946">
        <v>1</v>
      </c>
      <c r="W946">
        <v>0</v>
      </c>
    </row>
    <row r="947" spans="1:23">
      <c r="A947" t="s">
        <v>2001</v>
      </c>
      <c r="B947">
        <v>1</v>
      </c>
      <c r="C947" s="1" t="s">
        <v>258</v>
      </c>
      <c r="D947">
        <v>292</v>
      </c>
      <c r="E947" t="s">
        <v>4778</v>
      </c>
      <c r="F947">
        <v>302</v>
      </c>
      <c r="G947">
        <v>300</v>
      </c>
      <c r="H947" s="1" t="s">
        <v>28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20</v>
      </c>
      <c r="P947">
        <v>1</v>
      </c>
      <c r="Q947">
        <v>0</v>
      </c>
      <c r="R947">
        <v>0</v>
      </c>
      <c r="S947">
        <v>1</v>
      </c>
      <c r="T947">
        <v>1</v>
      </c>
      <c r="U947" t="s">
        <v>2002</v>
      </c>
      <c r="V947">
        <v>1</v>
      </c>
      <c r="W947">
        <v>0</v>
      </c>
    </row>
    <row r="948" spans="1:23">
      <c r="A948" t="s">
        <v>2003</v>
      </c>
      <c r="B948">
        <v>1</v>
      </c>
      <c r="C948" s="1" t="s">
        <v>258</v>
      </c>
      <c r="D948">
        <v>293</v>
      </c>
      <c r="E948" t="s">
        <v>4779</v>
      </c>
      <c r="F948">
        <v>302</v>
      </c>
      <c r="G948">
        <v>300</v>
      </c>
      <c r="H948" s="1" t="s">
        <v>28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20</v>
      </c>
      <c r="P948">
        <v>1</v>
      </c>
      <c r="Q948">
        <v>0</v>
      </c>
      <c r="R948">
        <v>0</v>
      </c>
      <c r="S948">
        <v>1</v>
      </c>
      <c r="T948">
        <v>1</v>
      </c>
      <c r="U948" t="s">
        <v>2004</v>
      </c>
      <c r="V948">
        <v>1</v>
      </c>
      <c r="W948">
        <v>0</v>
      </c>
    </row>
    <row r="949" spans="1:23">
      <c r="A949" t="s">
        <v>2005</v>
      </c>
      <c r="B949">
        <v>1</v>
      </c>
      <c r="C949" s="1" t="s">
        <v>258</v>
      </c>
      <c r="D949">
        <v>294</v>
      </c>
      <c r="E949" t="s">
        <v>4780</v>
      </c>
      <c r="F949">
        <v>302</v>
      </c>
      <c r="G949">
        <v>300</v>
      </c>
      <c r="H949" s="1" t="s">
        <v>28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20</v>
      </c>
      <c r="P949">
        <v>1</v>
      </c>
      <c r="Q949">
        <v>0</v>
      </c>
      <c r="R949">
        <v>0</v>
      </c>
      <c r="S949">
        <v>1</v>
      </c>
      <c r="T949">
        <v>1</v>
      </c>
      <c r="U949" t="s">
        <v>2006</v>
      </c>
      <c r="V949">
        <v>1</v>
      </c>
      <c r="W949">
        <v>0</v>
      </c>
    </row>
    <row r="950" spans="1:23">
      <c r="A950" t="s">
        <v>2007</v>
      </c>
      <c r="B950">
        <v>1</v>
      </c>
      <c r="C950" s="1" t="s">
        <v>258</v>
      </c>
      <c r="D950">
        <v>295</v>
      </c>
      <c r="E950" t="s">
        <v>4781</v>
      </c>
      <c r="F950">
        <v>302</v>
      </c>
      <c r="G950">
        <v>300</v>
      </c>
      <c r="H950" s="1" t="s">
        <v>28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20</v>
      </c>
      <c r="P950">
        <v>1</v>
      </c>
      <c r="Q950">
        <v>0</v>
      </c>
      <c r="R950">
        <v>0</v>
      </c>
      <c r="S950">
        <v>1</v>
      </c>
      <c r="T950">
        <v>1</v>
      </c>
      <c r="U950" t="s">
        <v>2008</v>
      </c>
      <c r="V950">
        <v>1</v>
      </c>
      <c r="W950">
        <v>0</v>
      </c>
    </row>
    <row r="951" spans="1:23">
      <c r="A951" t="s">
        <v>2009</v>
      </c>
      <c r="B951">
        <v>1</v>
      </c>
      <c r="C951" s="1" t="s">
        <v>258</v>
      </c>
      <c r="D951">
        <v>296</v>
      </c>
      <c r="E951" t="s">
        <v>4782</v>
      </c>
      <c r="F951">
        <v>302</v>
      </c>
      <c r="G951">
        <v>300</v>
      </c>
      <c r="H951" s="1" t="s">
        <v>28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20</v>
      </c>
      <c r="P951">
        <v>1</v>
      </c>
      <c r="Q951">
        <v>0</v>
      </c>
      <c r="R951">
        <v>0</v>
      </c>
      <c r="S951">
        <v>1</v>
      </c>
      <c r="T951">
        <v>1</v>
      </c>
      <c r="U951" t="s">
        <v>2010</v>
      </c>
      <c r="V951">
        <v>1</v>
      </c>
      <c r="W951">
        <v>0</v>
      </c>
    </row>
    <row r="952" spans="1:23">
      <c r="A952" t="s">
        <v>2011</v>
      </c>
      <c r="B952">
        <v>1</v>
      </c>
      <c r="C952" s="1" t="s">
        <v>258</v>
      </c>
      <c r="D952">
        <v>297</v>
      </c>
      <c r="E952" t="s">
        <v>4782</v>
      </c>
      <c r="F952">
        <v>302</v>
      </c>
      <c r="G952">
        <v>300</v>
      </c>
      <c r="H952" s="1" t="s">
        <v>28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20</v>
      </c>
      <c r="P952">
        <v>1</v>
      </c>
      <c r="Q952">
        <v>0</v>
      </c>
      <c r="R952">
        <v>0</v>
      </c>
      <c r="S952">
        <v>1</v>
      </c>
      <c r="T952">
        <v>1</v>
      </c>
      <c r="U952" t="s">
        <v>2012</v>
      </c>
      <c r="V952">
        <v>1</v>
      </c>
      <c r="W952">
        <v>0</v>
      </c>
    </row>
    <row r="953" spans="1:23">
      <c r="A953" t="s">
        <v>2013</v>
      </c>
      <c r="B953">
        <v>1</v>
      </c>
      <c r="C953" s="1" t="s">
        <v>258</v>
      </c>
      <c r="D953">
        <v>298</v>
      </c>
      <c r="E953" t="s">
        <v>4783</v>
      </c>
      <c r="F953">
        <v>302</v>
      </c>
      <c r="G953">
        <v>300</v>
      </c>
      <c r="H953" s="1" t="s">
        <v>28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20</v>
      </c>
      <c r="P953">
        <v>1</v>
      </c>
      <c r="Q953">
        <v>0</v>
      </c>
      <c r="R953">
        <v>0</v>
      </c>
      <c r="S953">
        <v>1</v>
      </c>
      <c r="T953">
        <v>1</v>
      </c>
      <c r="U953" t="s">
        <v>2014</v>
      </c>
      <c r="V953">
        <v>1</v>
      </c>
      <c r="W953">
        <v>0</v>
      </c>
    </row>
    <row r="954" spans="1:23">
      <c r="A954" t="s">
        <v>2015</v>
      </c>
      <c r="B954">
        <v>1</v>
      </c>
      <c r="C954" s="1" t="s">
        <v>258</v>
      </c>
      <c r="D954">
        <v>299</v>
      </c>
      <c r="E954" t="s">
        <v>4784</v>
      </c>
      <c r="F954">
        <v>302</v>
      </c>
      <c r="G954">
        <v>300</v>
      </c>
      <c r="H954" s="1" t="s">
        <v>28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20</v>
      </c>
      <c r="P954">
        <v>1</v>
      </c>
      <c r="Q954">
        <v>0</v>
      </c>
      <c r="R954">
        <v>0</v>
      </c>
      <c r="S954">
        <v>1</v>
      </c>
      <c r="T954">
        <v>1</v>
      </c>
      <c r="U954" t="s">
        <v>2016</v>
      </c>
      <c r="V954">
        <v>1</v>
      </c>
      <c r="W954">
        <v>0</v>
      </c>
    </row>
    <row r="955" spans="1:23">
      <c r="A955" t="s">
        <v>2017</v>
      </c>
      <c r="B955">
        <v>1</v>
      </c>
      <c r="C955" s="1" t="s">
        <v>258</v>
      </c>
      <c r="D955">
        <v>300</v>
      </c>
      <c r="E955" t="s">
        <v>4785</v>
      </c>
      <c r="F955">
        <v>302</v>
      </c>
      <c r="G955">
        <v>300</v>
      </c>
      <c r="H955" s="1" t="s">
        <v>28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20</v>
      </c>
      <c r="P955">
        <v>1</v>
      </c>
      <c r="Q955">
        <v>0</v>
      </c>
      <c r="R955">
        <v>0</v>
      </c>
      <c r="S955">
        <v>1</v>
      </c>
      <c r="T955">
        <v>1</v>
      </c>
      <c r="U955" t="s">
        <v>2018</v>
      </c>
      <c r="V955">
        <v>1</v>
      </c>
      <c r="W955">
        <v>0</v>
      </c>
    </row>
    <row r="956" spans="1:23">
      <c r="A956" t="s">
        <v>2019</v>
      </c>
      <c r="B956">
        <v>1</v>
      </c>
      <c r="C956" s="1" t="s">
        <v>258</v>
      </c>
      <c r="D956">
        <v>301</v>
      </c>
      <c r="E956" t="s">
        <v>4786</v>
      </c>
      <c r="F956">
        <v>302</v>
      </c>
      <c r="G956">
        <v>300</v>
      </c>
      <c r="H956" s="1" t="s">
        <v>28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20</v>
      </c>
      <c r="P956">
        <v>1</v>
      </c>
      <c r="Q956">
        <v>0</v>
      </c>
      <c r="R956">
        <v>0</v>
      </c>
      <c r="S956">
        <v>1</v>
      </c>
      <c r="T956">
        <v>1</v>
      </c>
      <c r="U956" t="s">
        <v>2020</v>
      </c>
      <c r="V956">
        <v>1</v>
      </c>
      <c r="W956">
        <v>0</v>
      </c>
    </row>
    <row r="957" spans="1:23">
      <c r="A957" t="s">
        <v>2021</v>
      </c>
      <c r="B957">
        <v>1</v>
      </c>
      <c r="C957" s="1" t="s">
        <v>258</v>
      </c>
      <c r="D957">
        <v>302</v>
      </c>
      <c r="E957" t="s">
        <v>4786</v>
      </c>
      <c r="F957">
        <v>302</v>
      </c>
      <c r="G957">
        <v>300</v>
      </c>
      <c r="H957" s="1" t="s">
        <v>28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20</v>
      </c>
      <c r="P957">
        <v>1</v>
      </c>
      <c r="Q957">
        <v>0</v>
      </c>
      <c r="R957">
        <v>0</v>
      </c>
      <c r="S957">
        <v>1</v>
      </c>
      <c r="T957">
        <v>1</v>
      </c>
      <c r="U957" t="s">
        <v>2022</v>
      </c>
      <c r="V957">
        <v>1</v>
      </c>
      <c r="W957">
        <v>0</v>
      </c>
    </row>
    <row r="958" spans="1:23">
      <c r="A958" t="s">
        <v>2023</v>
      </c>
      <c r="B958">
        <v>1</v>
      </c>
      <c r="C958" s="1" t="s">
        <v>258</v>
      </c>
      <c r="D958">
        <v>303</v>
      </c>
      <c r="E958" t="s">
        <v>4787</v>
      </c>
      <c r="F958">
        <v>302</v>
      </c>
      <c r="G958">
        <v>300</v>
      </c>
      <c r="H958" s="1" t="s">
        <v>28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20</v>
      </c>
      <c r="P958">
        <v>1</v>
      </c>
      <c r="Q958">
        <v>0</v>
      </c>
      <c r="R958">
        <v>0</v>
      </c>
      <c r="S958">
        <v>1</v>
      </c>
      <c r="T958">
        <v>1</v>
      </c>
      <c r="U958" t="s">
        <v>2024</v>
      </c>
      <c r="V958">
        <v>1</v>
      </c>
      <c r="W958">
        <v>0</v>
      </c>
    </row>
    <row r="959" spans="1:23">
      <c r="A959" t="s">
        <v>2025</v>
      </c>
      <c r="B959">
        <v>1</v>
      </c>
      <c r="C959" s="1" t="s">
        <v>258</v>
      </c>
      <c r="D959">
        <v>304</v>
      </c>
      <c r="E959" t="s">
        <v>4788</v>
      </c>
      <c r="F959">
        <v>302</v>
      </c>
      <c r="G959">
        <v>300</v>
      </c>
      <c r="H959" s="1" t="s">
        <v>28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20</v>
      </c>
      <c r="P959">
        <v>1</v>
      </c>
      <c r="Q959">
        <v>0</v>
      </c>
      <c r="R959">
        <v>0</v>
      </c>
      <c r="S959">
        <v>1</v>
      </c>
      <c r="T959">
        <v>1</v>
      </c>
      <c r="U959" t="s">
        <v>2026</v>
      </c>
      <c r="V959">
        <v>1</v>
      </c>
      <c r="W959">
        <v>0</v>
      </c>
    </row>
    <row r="960" spans="1:23">
      <c r="A960" t="s">
        <v>2027</v>
      </c>
      <c r="B960">
        <v>1</v>
      </c>
      <c r="C960" s="1" t="s">
        <v>258</v>
      </c>
      <c r="D960">
        <v>305</v>
      </c>
      <c r="E960" t="s">
        <v>4789</v>
      </c>
      <c r="F960">
        <v>302</v>
      </c>
      <c r="G960">
        <v>300</v>
      </c>
      <c r="H960" s="1" t="s">
        <v>28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20</v>
      </c>
      <c r="P960">
        <v>1</v>
      </c>
      <c r="Q960">
        <v>0</v>
      </c>
      <c r="R960">
        <v>0</v>
      </c>
      <c r="S960">
        <v>1</v>
      </c>
      <c r="T960">
        <v>1</v>
      </c>
      <c r="U960" t="s">
        <v>2028</v>
      </c>
      <c r="V960">
        <v>1</v>
      </c>
      <c r="W960">
        <v>0</v>
      </c>
    </row>
    <row r="961" spans="1:23">
      <c r="A961" t="s">
        <v>2029</v>
      </c>
      <c r="B961">
        <v>1</v>
      </c>
      <c r="C961" s="1" t="s">
        <v>258</v>
      </c>
      <c r="D961">
        <v>306</v>
      </c>
      <c r="E961" t="s">
        <v>4790</v>
      </c>
      <c r="F961">
        <v>302</v>
      </c>
      <c r="G961">
        <v>300</v>
      </c>
      <c r="H961" s="1" t="s">
        <v>28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20</v>
      </c>
      <c r="P961">
        <v>1</v>
      </c>
      <c r="Q961">
        <v>0</v>
      </c>
      <c r="R961">
        <v>0</v>
      </c>
      <c r="S961">
        <v>1</v>
      </c>
      <c r="T961">
        <v>1</v>
      </c>
      <c r="U961" t="s">
        <v>2030</v>
      </c>
      <c r="V961">
        <v>1</v>
      </c>
      <c r="W961">
        <v>0</v>
      </c>
    </row>
    <row r="962" spans="1:23">
      <c r="A962" t="s">
        <v>2031</v>
      </c>
      <c r="B962">
        <v>1</v>
      </c>
      <c r="C962" s="1" t="s">
        <v>258</v>
      </c>
      <c r="D962">
        <v>307</v>
      </c>
      <c r="E962" t="s">
        <v>4790</v>
      </c>
      <c r="F962">
        <v>302</v>
      </c>
      <c r="G962">
        <v>300</v>
      </c>
      <c r="H962" s="1" t="s">
        <v>28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20</v>
      </c>
      <c r="P962">
        <v>1</v>
      </c>
      <c r="Q962">
        <v>0</v>
      </c>
      <c r="R962">
        <v>0</v>
      </c>
      <c r="S962">
        <v>1</v>
      </c>
      <c r="T962">
        <v>1</v>
      </c>
      <c r="U962" t="s">
        <v>2032</v>
      </c>
      <c r="V962">
        <v>1</v>
      </c>
      <c r="W962">
        <v>0</v>
      </c>
    </row>
    <row r="963" spans="1:23">
      <c r="A963" t="s">
        <v>2033</v>
      </c>
      <c r="B963">
        <v>1</v>
      </c>
      <c r="C963" s="1" t="s">
        <v>258</v>
      </c>
      <c r="D963">
        <v>308</v>
      </c>
      <c r="E963" t="s">
        <v>4791</v>
      </c>
      <c r="F963">
        <v>302</v>
      </c>
      <c r="G963">
        <v>300</v>
      </c>
      <c r="H963" s="1" t="s">
        <v>28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20</v>
      </c>
      <c r="P963">
        <v>1</v>
      </c>
      <c r="Q963">
        <v>0</v>
      </c>
      <c r="R963">
        <v>0</v>
      </c>
      <c r="S963">
        <v>1</v>
      </c>
      <c r="T963">
        <v>1</v>
      </c>
      <c r="U963" t="s">
        <v>2034</v>
      </c>
      <c r="V963">
        <v>1</v>
      </c>
      <c r="W963">
        <v>0</v>
      </c>
    </row>
    <row r="964" spans="1:23">
      <c r="A964" t="s">
        <v>2035</v>
      </c>
      <c r="B964">
        <v>1</v>
      </c>
      <c r="C964" s="1" t="s">
        <v>258</v>
      </c>
      <c r="D964">
        <v>309</v>
      </c>
      <c r="E964" t="s">
        <v>4792</v>
      </c>
      <c r="F964">
        <v>302</v>
      </c>
      <c r="G964">
        <v>300</v>
      </c>
      <c r="H964" s="1" t="s">
        <v>28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20</v>
      </c>
      <c r="P964">
        <v>1</v>
      </c>
      <c r="Q964">
        <v>0</v>
      </c>
      <c r="R964">
        <v>0</v>
      </c>
      <c r="S964">
        <v>1</v>
      </c>
      <c r="T964">
        <v>1</v>
      </c>
      <c r="U964" t="s">
        <v>2036</v>
      </c>
      <c r="V964">
        <v>1</v>
      </c>
      <c r="W964">
        <v>0</v>
      </c>
    </row>
    <row r="965" spans="1:23">
      <c r="A965" t="s">
        <v>2037</v>
      </c>
      <c r="B965">
        <v>1</v>
      </c>
      <c r="C965" s="1" t="s">
        <v>258</v>
      </c>
      <c r="D965">
        <v>310</v>
      </c>
      <c r="E965" t="s">
        <v>4793</v>
      </c>
      <c r="F965">
        <v>302</v>
      </c>
      <c r="G965">
        <v>300</v>
      </c>
      <c r="H965" s="1" t="s">
        <v>28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20</v>
      </c>
      <c r="P965">
        <v>1</v>
      </c>
      <c r="Q965">
        <v>0</v>
      </c>
      <c r="R965">
        <v>0</v>
      </c>
      <c r="S965">
        <v>1</v>
      </c>
      <c r="T965">
        <v>1</v>
      </c>
      <c r="U965" t="s">
        <v>2038</v>
      </c>
      <c r="V965">
        <v>1</v>
      </c>
      <c r="W965">
        <v>0</v>
      </c>
    </row>
    <row r="966" spans="1:23">
      <c r="A966" t="s">
        <v>2039</v>
      </c>
      <c r="B966">
        <v>1</v>
      </c>
      <c r="C966" s="1" t="s">
        <v>258</v>
      </c>
      <c r="D966">
        <v>311</v>
      </c>
      <c r="E966" t="s">
        <v>4794</v>
      </c>
      <c r="F966">
        <v>302</v>
      </c>
      <c r="G966">
        <v>300</v>
      </c>
      <c r="H966" s="1" t="s">
        <v>28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20</v>
      </c>
      <c r="P966">
        <v>1</v>
      </c>
      <c r="Q966">
        <v>0</v>
      </c>
      <c r="R966">
        <v>0</v>
      </c>
      <c r="S966">
        <v>1</v>
      </c>
      <c r="T966">
        <v>1</v>
      </c>
      <c r="U966" t="s">
        <v>2040</v>
      </c>
      <c r="V966">
        <v>1</v>
      </c>
      <c r="W966">
        <v>0</v>
      </c>
    </row>
    <row r="967" spans="1:23">
      <c r="A967" t="s">
        <v>2041</v>
      </c>
      <c r="B967">
        <v>1</v>
      </c>
      <c r="C967" s="1" t="s">
        <v>258</v>
      </c>
      <c r="D967">
        <v>312</v>
      </c>
      <c r="E967" t="s">
        <v>4794</v>
      </c>
      <c r="F967">
        <v>302</v>
      </c>
      <c r="G967">
        <v>300</v>
      </c>
      <c r="H967" s="1" t="s">
        <v>28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20</v>
      </c>
      <c r="P967">
        <v>1</v>
      </c>
      <c r="Q967">
        <v>0</v>
      </c>
      <c r="R967">
        <v>0</v>
      </c>
      <c r="S967">
        <v>1</v>
      </c>
      <c r="T967">
        <v>1</v>
      </c>
      <c r="U967" t="s">
        <v>2042</v>
      </c>
      <c r="V967">
        <v>1</v>
      </c>
      <c r="W967">
        <v>0</v>
      </c>
    </row>
    <row r="968" spans="1:23">
      <c r="A968" t="s">
        <v>2043</v>
      </c>
      <c r="B968">
        <v>1</v>
      </c>
      <c r="C968" s="1" t="s">
        <v>258</v>
      </c>
      <c r="D968">
        <v>313</v>
      </c>
      <c r="E968" t="s">
        <v>4795</v>
      </c>
      <c r="F968">
        <v>302</v>
      </c>
      <c r="G968">
        <v>300</v>
      </c>
      <c r="H968" s="1" t="s">
        <v>28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20</v>
      </c>
      <c r="P968">
        <v>1</v>
      </c>
      <c r="Q968">
        <v>0</v>
      </c>
      <c r="R968">
        <v>0</v>
      </c>
      <c r="S968">
        <v>1</v>
      </c>
      <c r="T968">
        <v>1</v>
      </c>
      <c r="U968" t="s">
        <v>2044</v>
      </c>
      <c r="V968">
        <v>1</v>
      </c>
      <c r="W968">
        <v>0</v>
      </c>
    </row>
    <row r="969" spans="1:23">
      <c r="A969" t="s">
        <v>2045</v>
      </c>
      <c r="B969">
        <v>1</v>
      </c>
      <c r="C969" s="1" t="s">
        <v>258</v>
      </c>
      <c r="D969">
        <v>314</v>
      </c>
      <c r="E969" t="s">
        <v>4796</v>
      </c>
      <c r="F969">
        <v>302</v>
      </c>
      <c r="G969">
        <v>300</v>
      </c>
      <c r="H969" s="1" t="s">
        <v>28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20</v>
      </c>
      <c r="P969">
        <v>1</v>
      </c>
      <c r="Q969">
        <v>0</v>
      </c>
      <c r="R969">
        <v>0</v>
      </c>
      <c r="S969">
        <v>1</v>
      </c>
      <c r="T969">
        <v>1</v>
      </c>
      <c r="U969" t="s">
        <v>2046</v>
      </c>
      <c r="V969">
        <v>1</v>
      </c>
      <c r="W969">
        <v>0</v>
      </c>
    </row>
    <row r="970" spans="1:23">
      <c r="A970" t="s">
        <v>2047</v>
      </c>
      <c r="B970">
        <v>1</v>
      </c>
      <c r="C970" s="1" t="s">
        <v>258</v>
      </c>
      <c r="D970">
        <v>315</v>
      </c>
      <c r="E970" t="s">
        <v>4797</v>
      </c>
      <c r="F970">
        <v>302</v>
      </c>
      <c r="G970">
        <v>300</v>
      </c>
      <c r="H970" s="1" t="s">
        <v>28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20</v>
      </c>
      <c r="P970">
        <v>1</v>
      </c>
      <c r="Q970">
        <v>0</v>
      </c>
      <c r="R970">
        <v>0</v>
      </c>
      <c r="S970">
        <v>1</v>
      </c>
      <c r="T970">
        <v>1</v>
      </c>
      <c r="U970" t="s">
        <v>2048</v>
      </c>
      <c r="V970">
        <v>1</v>
      </c>
      <c r="W970">
        <v>0</v>
      </c>
    </row>
    <row r="971" spans="1:23">
      <c r="A971" t="s">
        <v>2049</v>
      </c>
      <c r="B971">
        <v>1</v>
      </c>
      <c r="C971" s="1" t="s">
        <v>258</v>
      </c>
      <c r="D971">
        <v>316</v>
      </c>
      <c r="E971" t="s">
        <v>4798</v>
      </c>
      <c r="F971">
        <v>302</v>
      </c>
      <c r="G971">
        <v>300</v>
      </c>
      <c r="H971" s="1" t="s">
        <v>28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20</v>
      </c>
      <c r="P971">
        <v>1</v>
      </c>
      <c r="Q971">
        <v>0</v>
      </c>
      <c r="R971">
        <v>0</v>
      </c>
      <c r="S971">
        <v>1</v>
      </c>
      <c r="T971">
        <v>1</v>
      </c>
      <c r="U971" t="s">
        <v>2050</v>
      </c>
      <c r="V971">
        <v>1</v>
      </c>
      <c r="W971">
        <v>0</v>
      </c>
    </row>
    <row r="972" spans="1:23">
      <c r="A972" t="s">
        <v>2051</v>
      </c>
      <c r="B972">
        <v>1</v>
      </c>
      <c r="C972" s="1" t="s">
        <v>258</v>
      </c>
      <c r="D972">
        <v>317</v>
      </c>
      <c r="E972" t="s">
        <v>4799</v>
      </c>
      <c r="F972">
        <v>302</v>
      </c>
      <c r="G972">
        <v>300</v>
      </c>
      <c r="H972" s="1" t="s">
        <v>28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20</v>
      </c>
      <c r="P972">
        <v>1</v>
      </c>
      <c r="Q972">
        <v>0</v>
      </c>
      <c r="R972">
        <v>0</v>
      </c>
      <c r="S972">
        <v>1</v>
      </c>
      <c r="T972">
        <v>1</v>
      </c>
      <c r="U972" t="s">
        <v>2052</v>
      </c>
      <c r="V972">
        <v>1</v>
      </c>
      <c r="W972">
        <v>0</v>
      </c>
    </row>
    <row r="973" spans="1:23">
      <c r="A973" t="s">
        <v>2053</v>
      </c>
      <c r="B973">
        <v>1</v>
      </c>
      <c r="C973" s="1" t="s">
        <v>258</v>
      </c>
      <c r="D973">
        <v>318</v>
      </c>
      <c r="E973" t="s">
        <v>4800</v>
      </c>
      <c r="F973">
        <v>302</v>
      </c>
      <c r="G973">
        <v>300</v>
      </c>
      <c r="H973" s="1" t="s">
        <v>28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0</v>
      </c>
      <c r="O973">
        <v>20</v>
      </c>
      <c r="P973">
        <v>1</v>
      </c>
      <c r="Q973">
        <v>0</v>
      </c>
      <c r="R973">
        <v>0</v>
      </c>
      <c r="S973">
        <v>1</v>
      </c>
      <c r="T973">
        <v>1</v>
      </c>
      <c r="U973" t="s">
        <v>2054</v>
      </c>
      <c r="V973">
        <v>1</v>
      </c>
      <c r="W973">
        <v>0</v>
      </c>
    </row>
    <row r="974" spans="1:23">
      <c r="A974" t="s">
        <v>2055</v>
      </c>
      <c r="B974">
        <v>1</v>
      </c>
      <c r="C974" s="1" t="s">
        <v>258</v>
      </c>
      <c r="D974">
        <v>319</v>
      </c>
      <c r="E974" t="s">
        <v>4801</v>
      </c>
      <c r="F974">
        <v>302</v>
      </c>
      <c r="G974">
        <v>300</v>
      </c>
      <c r="H974" s="1" t="s">
        <v>28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20</v>
      </c>
      <c r="P974">
        <v>1</v>
      </c>
      <c r="Q974">
        <v>0</v>
      </c>
      <c r="R974">
        <v>0</v>
      </c>
      <c r="S974">
        <v>1</v>
      </c>
      <c r="T974">
        <v>1</v>
      </c>
      <c r="U974" t="s">
        <v>2056</v>
      </c>
      <c r="V974">
        <v>1</v>
      </c>
      <c r="W974">
        <v>0</v>
      </c>
    </row>
    <row r="975" spans="1:23">
      <c r="A975" t="s">
        <v>2057</v>
      </c>
      <c r="B975">
        <v>1</v>
      </c>
      <c r="C975" s="1" t="s">
        <v>258</v>
      </c>
      <c r="D975">
        <v>320</v>
      </c>
      <c r="E975" t="s">
        <v>4802</v>
      </c>
      <c r="F975">
        <v>302</v>
      </c>
      <c r="G975">
        <v>300</v>
      </c>
      <c r="H975" s="1" t="s">
        <v>28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20</v>
      </c>
      <c r="P975">
        <v>1</v>
      </c>
      <c r="Q975">
        <v>0</v>
      </c>
      <c r="R975">
        <v>0</v>
      </c>
      <c r="S975">
        <v>1</v>
      </c>
      <c r="T975">
        <v>1</v>
      </c>
      <c r="U975" t="s">
        <v>2058</v>
      </c>
      <c r="V975">
        <v>1</v>
      </c>
      <c r="W975">
        <v>0</v>
      </c>
    </row>
    <row r="976" spans="1:23">
      <c r="A976" t="s">
        <v>2059</v>
      </c>
      <c r="B976">
        <v>1</v>
      </c>
      <c r="C976" s="1" t="s">
        <v>258</v>
      </c>
      <c r="D976">
        <v>321</v>
      </c>
      <c r="E976" t="s">
        <v>4803</v>
      </c>
      <c r="F976">
        <v>302</v>
      </c>
      <c r="G976">
        <v>300</v>
      </c>
      <c r="H976" s="1" t="s">
        <v>28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20</v>
      </c>
      <c r="P976">
        <v>1</v>
      </c>
      <c r="Q976">
        <v>0</v>
      </c>
      <c r="R976">
        <v>0</v>
      </c>
      <c r="S976">
        <v>1</v>
      </c>
      <c r="T976">
        <v>1</v>
      </c>
      <c r="U976" t="s">
        <v>2060</v>
      </c>
      <c r="V976">
        <v>1</v>
      </c>
      <c r="W976">
        <v>0</v>
      </c>
    </row>
    <row r="977" spans="1:23">
      <c r="A977" t="s">
        <v>2061</v>
      </c>
      <c r="B977">
        <v>1</v>
      </c>
      <c r="C977" s="1" t="s">
        <v>258</v>
      </c>
      <c r="D977">
        <v>349</v>
      </c>
      <c r="E977" t="s">
        <v>4178</v>
      </c>
      <c r="F977">
        <v>302</v>
      </c>
      <c r="G977">
        <v>300</v>
      </c>
      <c r="H977" s="1" t="s">
        <v>28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20</v>
      </c>
      <c r="P977">
        <v>1</v>
      </c>
      <c r="Q977">
        <v>0</v>
      </c>
      <c r="R977">
        <v>0</v>
      </c>
      <c r="S977">
        <v>1</v>
      </c>
      <c r="T977">
        <v>1</v>
      </c>
      <c r="U977" t="s">
        <v>2062</v>
      </c>
      <c r="V977">
        <v>1</v>
      </c>
      <c r="W977">
        <v>0</v>
      </c>
    </row>
    <row r="978" spans="1:23">
      <c r="A978" t="s">
        <v>2063</v>
      </c>
      <c r="B978">
        <v>1</v>
      </c>
      <c r="C978" s="1" t="s">
        <v>258</v>
      </c>
      <c r="D978">
        <v>350</v>
      </c>
      <c r="E978" t="s">
        <v>4178</v>
      </c>
      <c r="F978">
        <v>302</v>
      </c>
      <c r="G978">
        <v>300</v>
      </c>
      <c r="H978" s="1" t="s">
        <v>28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20</v>
      </c>
      <c r="P978">
        <v>1</v>
      </c>
      <c r="Q978">
        <v>0</v>
      </c>
      <c r="R978">
        <v>0</v>
      </c>
      <c r="S978">
        <v>1</v>
      </c>
      <c r="T978">
        <v>1</v>
      </c>
      <c r="U978" t="s">
        <v>2064</v>
      </c>
      <c r="V978">
        <v>1</v>
      </c>
      <c r="W978">
        <v>0</v>
      </c>
    </row>
    <row r="979" spans="1:23">
      <c r="A979" t="s">
        <v>2065</v>
      </c>
      <c r="B979">
        <v>1</v>
      </c>
      <c r="C979" s="1" t="s">
        <v>258</v>
      </c>
      <c r="D979">
        <v>351</v>
      </c>
      <c r="E979" t="s">
        <v>4179</v>
      </c>
      <c r="F979">
        <v>302</v>
      </c>
      <c r="G979">
        <v>300</v>
      </c>
      <c r="H979" s="1" t="s">
        <v>28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20</v>
      </c>
      <c r="P979">
        <v>1</v>
      </c>
      <c r="Q979">
        <v>0</v>
      </c>
      <c r="R979">
        <v>0</v>
      </c>
      <c r="S979">
        <v>1</v>
      </c>
      <c r="T979">
        <v>1</v>
      </c>
      <c r="U979" t="s">
        <v>2066</v>
      </c>
      <c r="V979">
        <v>1</v>
      </c>
      <c r="W979">
        <v>0</v>
      </c>
    </row>
    <row r="980" spans="1:23">
      <c r="A980" t="s">
        <v>2067</v>
      </c>
      <c r="B980">
        <v>1</v>
      </c>
      <c r="C980" s="1" t="s">
        <v>258</v>
      </c>
      <c r="D980">
        <v>352</v>
      </c>
      <c r="E980" t="s">
        <v>4180</v>
      </c>
      <c r="F980">
        <v>302</v>
      </c>
      <c r="G980">
        <v>300</v>
      </c>
      <c r="H980" s="1" t="s">
        <v>28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20</v>
      </c>
      <c r="P980">
        <v>1</v>
      </c>
      <c r="Q980">
        <v>0</v>
      </c>
      <c r="R980">
        <v>0</v>
      </c>
      <c r="S980">
        <v>1</v>
      </c>
      <c r="T980">
        <v>1</v>
      </c>
      <c r="U980" t="s">
        <v>2068</v>
      </c>
      <c r="V980">
        <v>1</v>
      </c>
      <c r="W980">
        <v>0</v>
      </c>
    </row>
    <row r="981" spans="1:23">
      <c r="A981" t="s">
        <v>2069</v>
      </c>
      <c r="B981">
        <v>1</v>
      </c>
      <c r="C981" s="1" t="s">
        <v>258</v>
      </c>
      <c r="D981">
        <v>353</v>
      </c>
      <c r="E981" t="s">
        <v>4181</v>
      </c>
      <c r="F981">
        <v>302</v>
      </c>
      <c r="G981">
        <v>300</v>
      </c>
      <c r="H981" s="1" t="s">
        <v>28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20</v>
      </c>
      <c r="P981">
        <v>1</v>
      </c>
      <c r="Q981">
        <v>0</v>
      </c>
      <c r="R981">
        <v>0</v>
      </c>
      <c r="S981">
        <v>1</v>
      </c>
      <c r="T981">
        <v>1</v>
      </c>
      <c r="U981" t="s">
        <v>2070</v>
      </c>
      <c r="V981">
        <v>1</v>
      </c>
      <c r="W981">
        <v>0</v>
      </c>
    </row>
    <row r="982" spans="1:23">
      <c r="A982" t="s">
        <v>2071</v>
      </c>
      <c r="B982">
        <v>1</v>
      </c>
      <c r="C982" s="1" t="s">
        <v>258</v>
      </c>
      <c r="D982">
        <v>354</v>
      </c>
      <c r="E982" t="s">
        <v>4182</v>
      </c>
      <c r="F982">
        <v>302</v>
      </c>
      <c r="G982">
        <v>300</v>
      </c>
      <c r="H982" s="1" t="s">
        <v>28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20</v>
      </c>
      <c r="P982">
        <v>1</v>
      </c>
      <c r="Q982">
        <v>0</v>
      </c>
      <c r="R982">
        <v>0</v>
      </c>
      <c r="S982">
        <v>1</v>
      </c>
      <c r="T982">
        <v>1</v>
      </c>
      <c r="U982" t="s">
        <v>2072</v>
      </c>
      <c r="V982">
        <v>1</v>
      </c>
      <c r="W982">
        <v>0</v>
      </c>
    </row>
    <row r="983" spans="1:23">
      <c r="A983" t="s">
        <v>2073</v>
      </c>
      <c r="B983">
        <v>1</v>
      </c>
      <c r="C983" s="1" t="s">
        <v>258</v>
      </c>
      <c r="D983">
        <v>355</v>
      </c>
      <c r="E983" t="s">
        <v>4182</v>
      </c>
      <c r="F983">
        <v>302</v>
      </c>
      <c r="G983">
        <v>300</v>
      </c>
      <c r="H983" s="1" t="s">
        <v>28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20</v>
      </c>
      <c r="P983">
        <v>1</v>
      </c>
      <c r="Q983">
        <v>0</v>
      </c>
      <c r="R983">
        <v>0</v>
      </c>
      <c r="S983">
        <v>1</v>
      </c>
      <c r="T983">
        <v>1</v>
      </c>
      <c r="U983" t="s">
        <v>2074</v>
      </c>
      <c r="V983">
        <v>1</v>
      </c>
      <c r="W983">
        <v>0</v>
      </c>
    </row>
    <row r="984" spans="1:23">
      <c r="A984" t="s">
        <v>2075</v>
      </c>
      <c r="B984">
        <v>1</v>
      </c>
      <c r="C984" s="1" t="s">
        <v>258</v>
      </c>
      <c r="D984">
        <v>356</v>
      </c>
      <c r="E984" t="s">
        <v>4183</v>
      </c>
      <c r="F984">
        <v>302</v>
      </c>
      <c r="G984">
        <v>300</v>
      </c>
      <c r="H984" s="1" t="s">
        <v>28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20</v>
      </c>
      <c r="P984">
        <v>1</v>
      </c>
      <c r="Q984">
        <v>0</v>
      </c>
      <c r="R984">
        <v>0</v>
      </c>
      <c r="S984">
        <v>1</v>
      </c>
      <c r="T984">
        <v>1</v>
      </c>
      <c r="U984" t="s">
        <v>2076</v>
      </c>
      <c r="V984">
        <v>1</v>
      </c>
      <c r="W984">
        <v>0</v>
      </c>
    </row>
    <row r="985" spans="1:23">
      <c r="A985" t="s">
        <v>2077</v>
      </c>
      <c r="B985">
        <v>1</v>
      </c>
      <c r="C985" s="1" t="s">
        <v>258</v>
      </c>
      <c r="D985">
        <v>357</v>
      </c>
      <c r="E985" t="s">
        <v>4184</v>
      </c>
      <c r="F985">
        <v>302</v>
      </c>
      <c r="G985">
        <v>300</v>
      </c>
      <c r="H985" s="1" t="s">
        <v>28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20</v>
      </c>
      <c r="P985">
        <v>1</v>
      </c>
      <c r="Q985">
        <v>0</v>
      </c>
      <c r="R985">
        <v>0</v>
      </c>
      <c r="S985">
        <v>1</v>
      </c>
      <c r="T985">
        <v>1</v>
      </c>
      <c r="U985" t="s">
        <v>2078</v>
      </c>
      <c r="V985">
        <v>1</v>
      </c>
      <c r="W985">
        <v>0</v>
      </c>
    </row>
    <row r="986" spans="1:23">
      <c r="A986" t="s">
        <v>2079</v>
      </c>
      <c r="B986">
        <v>1</v>
      </c>
      <c r="C986" s="1" t="s">
        <v>258</v>
      </c>
      <c r="D986">
        <v>358</v>
      </c>
      <c r="E986" t="s">
        <v>4185</v>
      </c>
      <c r="F986">
        <v>302</v>
      </c>
      <c r="G986">
        <v>300</v>
      </c>
      <c r="H986" s="1" t="s">
        <v>28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20</v>
      </c>
      <c r="P986">
        <v>1</v>
      </c>
      <c r="Q986">
        <v>0</v>
      </c>
      <c r="R986">
        <v>0</v>
      </c>
      <c r="S986">
        <v>1</v>
      </c>
      <c r="T986">
        <v>1</v>
      </c>
      <c r="U986" t="s">
        <v>2080</v>
      </c>
      <c r="V986">
        <v>1</v>
      </c>
      <c r="W986">
        <v>0</v>
      </c>
    </row>
    <row r="987" spans="1:23">
      <c r="A987" t="s">
        <v>2081</v>
      </c>
      <c r="B987">
        <v>1</v>
      </c>
      <c r="C987" s="1" t="s">
        <v>258</v>
      </c>
      <c r="D987">
        <v>359</v>
      </c>
      <c r="E987" t="s">
        <v>4186</v>
      </c>
      <c r="F987">
        <v>302</v>
      </c>
      <c r="G987">
        <v>300</v>
      </c>
      <c r="H987" s="1" t="s">
        <v>28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20</v>
      </c>
      <c r="P987">
        <v>1</v>
      </c>
      <c r="Q987">
        <v>0</v>
      </c>
      <c r="R987">
        <v>0</v>
      </c>
      <c r="S987">
        <v>1</v>
      </c>
      <c r="T987">
        <v>1</v>
      </c>
      <c r="U987" t="s">
        <v>2082</v>
      </c>
      <c r="V987">
        <v>1</v>
      </c>
      <c r="W987">
        <v>0</v>
      </c>
    </row>
    <row r="988" spans="1:23">
      <c r="A988" t="s">
        <v>2083</v>
      </c>
      <c r="B988">
        <v>1</v>
      </c>
      <c r="C988" s="1" t="s">
        <v>258</v>
      </c>
      <c r="D988">
        <v>360</v>
      </c>
      <c r="E988" t="s">
        <v>4186</v>
      </c>
      <c r="F988">
        <v>302</v>
      </c>
      <c r="G988">
        <v>300</v>
      </c>
      <c r="H988" s="1" t="s">
        <v>28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20</v>
      </c>
      <c r="P988">
        <v>1</v>
      </c>
      <c r="Q988">
        <v>0</v>
      </c>
      <c r="R988">
        <v>0</v>
      </c>
      <c r="S988">
        <v>1</v>
      </c>
      <c r="T988">
        <v>1</v>
      </c>
      <c r="U988" t="s">
        <v>2084</v>
      </c>
      <c r="V988">
        <v>1</v>
      </c>
      <c r="W988">
        <v>0</v>
      </c>
    </row>
    <row r="989" spans="1:23">
      <c r="A989" t="s">
        <v>2085</v>
      </c>
      <c r="B989">
        <v>1</v>
      </c>
      <c r="C989" s="1" t="s">
        <v>258</v>
      </c>
      <c r="D989">
        <v>361</v>
      </c>
      <c r="E989" t="s">
        <v>4187</v>
      </c>
      <c r="F989">
        <v>302</v>
      </c>
      <c r="G989">
        <v>300</v>
      </c>
      <c r="H989" s="1" t="s">
        <v>28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20</v>
      </c>
      <c r="P989">
        <v>1</v>
      </c>
      <c r="Q989">
        <v>0</v>
      </c>
      <c r="R989">
        <v>0</v>
      </c>
      <c r="S989">
        <v>1</v>
      </c>
      <c r="T989">
        <v>1</v>
      </c>
      <c r="U989" t="s">
        <v>2086</v>
      </c>
      <c r="V989">
        <v>1</v>
      </c>
      <c r="W989">
        <v>0</v>
      </c>
    </row>
    <row r="990" spans="1:23">
      <c r="A990" t="s">
        <v>2087</v>
      </c>
      <c r="B990">
        <v>1</v>
      </c>
      <c r="C990" s="1" t="s">
        <v>258</v>
      </c>
      <c r="D990">
        <v>362</v>
      </c>
      <c r="E990" t="s">
        <v>4188</v>
      </c>
      <c r="F990">
        <v>302</v>
      </c>
      <c r="G990">
        <v>300</v>
      </c>
      <c r="H990" s="1" t="s">
        <v>28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20</v>
      </c>
      <c r="P990">
        <v>1</v>
      </c>
      <c r="Q990">
        <v>0</v>
      </c>
      <c r="R990">
        <v>0</v>
      </c>
      <c r="S990">
        <v>1</v>
      </c>
      <c r="T990">
        <v>1</v>
      </c>
      <c r="U990" t="s">
        <v>2088</v>
      </c>
      <c r="V990">
        <v>1</v>
      </c>
      <c r="W990">
        <v>0</v>
      </c>
    </row>
    <row r="991" spans="1:23">
      <c r="A991" t="s">
        <v>2089</v>
      </c>
      <c r="B991">
        <v>1</v>
      </c>
      <c r="C991" s="1" t="s">
        <v>258</v>
      </c>
      <c r="D991">
        <v>363</v>
      </c>
      <c r="E991" t="s">
        <v>4189</v>
      </c>
      <c r="F991">
        <v>302</v>
      </c>
      <c r="G991">
        <v>300</v>
      </c>
      <c r="H991" s="1" t="s">
        <v>28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20</v>
      </c>
      <c r="P991">
        <v>1</v>
      </c>
      <c r="Q991">
        <v>0</v>
      </c>
      <c r="R991">
        <v>0</v>
      </c>
      <c r="S991">
        <v>1</v>
      </c>
      <c r="T991">
        <v>1</v>
      </c>
      <c r="U991" t="s">
        <v>2090</v>
      </c>
      <c r="V991">
        <v>1</v>
      </c>
      <c r="W991">
        <v>0</v>
      </c>
    </row>
    <row r="992" spans="1:23">
      <c r="A992" t="s">
        <v>2091</v>
      </c>
      <c r="B992">
        <v>1</v>
      </c>
      <c r="C992" s="1" t="s">
        <v>258</v>
      </c>
      <c r="D992">
        <v>364</v>
      </c>
      <c r="E992" t="s">
        <v>4190</v>
      </c>
      <c r="F992">
        <v>302</v>
      </c>
      <c r="G992">
        <v>300</v>
      </c>
      <c r="H992" s="1" t="s">
        <v>28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0</v>
      </c>
      <c r="O992">
        <v>20</v>
      </c>
      <c r="P992">
        <v>1</v>
      </c>
      <c r="Q992">
        <v>0</v>
      </c>
      <c r="R992">
        <v>0</v>
      </c>
      <c r="S992">
        <v>1</v>
      </c>
      <c r="T992">
        <v>1</v>
      </c>
      <c r="U992" t="s">
        <v>2092</v>
      </c>
      <c r="V992">
        <v>1</v>
      </c>
      <c r="W992">
        <v>0</v>
      </c>
    </row>
    <row r="993" spans="1:23">
      <c r="A993" t="s">
        <v>2093</v>
      </c>
      <c r="B993">
        <v>1</v>
      </c>
      <c r="C993" s="1" t="s">
        <v>258</v>
      </c>
      <c r="D993">
        <v>365</v>
      </c>
      <c r="E993" t="s">
        <v>4190</v>
      </c>
      <c r="F993">
        <v>302</v>
      </c>
      <c r="G993">
        <v>300</v>
      </c>
      <c r="H993" s="1" t="s">
        <v>28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20</v>
      </c>
      <c r="P993">
        <v>1</v>
      </c>
      <c r="Q993">
        <v>0</v>
      </c>
      <c r="R993">
        <v>0</v>
      </c>
      <c r="S993">
        <v>1</v>
      </c>
      <c r="T993">
        <v>1</v>
      </c>
      <c r="U993" t="s">
        <v>2094</v>
      </c>
      <c r="V993">
        <v>1</v>
      </c>
      <c r="W993">
        <v>0</v>
      </c>
    </row>
    <row r="994" spans="1:23">
      <c r="A994" t="s">
        <v>2095</v>
      </c>
      <c r="B994">
        <v>1</v>
      </c>
      <c r="C994" s="1" t="s">
        <v>258</v>
      </c>
      <c r="D994">
        <v>366</v>
      </c>
      <c r="E994" t="s">
        <v>4191</v>
      </c>
      <c r="F994">
        <v>302</v>
      </c>
      <c r="G994">
        <v>300</v>
      </c>
      <c r="H994" s="1" t="s">
        <v>28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20</v>
      </c>
      <c r="P994">
        <v>1</v>
      </c>
      <c r="Q994">
        <v>0</v>
      </c>
      <c r="R994">
        <v>0</v>
      </c>
      <c r="S994">
        <v>1</v>
      </c>
      <c r="T994">
        <v>1</v>
      </c>
      <c r="U994" t="s">
        <v>2096</v>
      </c>
      <c r="V994">
        <v>1</v>
      </c>
      <c r="W994">
        <v>0</v>
      </c>
    </row>
    <row r="995" spans="1:23">
      <c r="A995" t="s">
        <v>2097</v>
      </c>
      <c r="B995">
        <v>1</v>
      </c>
      <c r="C995" s="1" t="s">
        <v>258</v>
      </c>
      <c r="D995">
        <v>367</v>
      </c>
      <c r="E995" t="s">
        <v>4192</v>
      </c>
      <c r="F995">
        <v>302</v>
      </c>
      <c r="G995">
        <v>300</v>
      </c>
      <c r="H995" s="1" t="s">
        <v>28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20</v>
      </c>
      <c r="P995">
        <v>1</v>
      </c>
      <c r="Q995">
        <v>0</v>
      </c>
      <c r="R995">
        <v>0</v>
      </c>
      <c r="S995">
        <v>1</v>
      </c>
      <c r="T995">
        <v>1</v>
      </c>
      <c r="U995" t="s">
        <v>2098</v>
      </c>
      <c r="V995">
        <v>1</v>
      </c>
      <c r="W995">
        <v>0</v>
      </c>
    </row>
    <row r="996" spans="1:23">
      <c r="A996" t="s">
        <v>2099</v>
      </c>
      <c r="B996">
        <v>1</v>
      </c>
      <c r="C996" s="1" t="s">
        <v>258</v>
      </c>
      <c r="D996">
        <v>368</v>
      </c>
      <c r="E996" t="s">
        <v>4193</v>
      </c>
      <c r="F996">
        <v>302</v>
      </c>
      <c r="G996">
        <v>300</v>
      </c>
      <c r="H996" s="1" t="s">
        <v>28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20</v>
      </c>
      <c r="P996">
        <v>1</v>
      </c>
      <c r="Q996">
        <v>0</v>
      </c>
      <c r="R996">
        <v>0</v>
      </c>
      <c r="S996">
        <v>1</v>
      </c>
      <c r="T996">
        <v>1</v>
      </c>
      <c r="U996" t="s">
        <v>2100</v>
      </c>
      <c r="V996">
        <v>1</v>
      </c>
      <c r="W996">
        <v>0</v>
      </c>
    </row>
    <row r="997" spans="1:23">
      <c r="A997" t="s">
        <v>2101</v>
      </c>
      <c r="B997">
        <v>1</v>
      </c>
      <c r="C997" s="1" t="s">
        <v>258</v>
      </c>
      <c r="D997">
        <v>369</v>
      </c>
      <c r="E997" t="s">
        <v>4194</v>
      </c>
      <c r="F997">
        <v>302</v>
      </c>
      <c r="G997">
        <v>300</v>
      </c>
      <c r="H997" s="1" t="s">
        <v>28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20</v>
      </c>
      <c r="P997">
        <v>1</v>
      </c>
      <c r="Q997">
        <v>0</v>
      </c>
      <c r="R997">
        <v>0</v>
      </c>
      <c r="S997">
        <v>1</v>
      </c>
      <c r="T997">
        <v>1</v>
      </c>
      <c r="U997" t="s">
        <v>2102</v>
      </c>
      <c r="V997">
        <v>1</v>
      </c>
      <c r="W997">
        <v>0</v>
      </c>
    </row>
    <row r="998" spans="1:23">
      <c r="A998" t="s">
        <v>2103</v>
      </c>
      <c r="B998">
        <v>1</v>
      </c>
      <c r="C998" s="1" t="s">
        <v>258</v>
      </c>
      <c r="D998">
        <v>370</v>
      </c>
      <c r="E998" t="s">
        <v>4194</v>
      </c>
      <c r="F998">
        <v>302</v>
      </c>
      <c r="G998">
        <v>300</v>
      </c>
      <c r="H998" s="1" t="s">
        <v>28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20</v>
      </c>
      <c r="P998">
        <v>1</v>
      </c>
      <c r="Q998">
        <v>0</v>
      </c>
      <c r="R998">
        <v>0</v>
      </c>
      <c r="S998">
        <v>1</v>
      </c>
      <c r="T998">
        <v>1</v>
      </c>
      <c r="U998" t="s">
        <v>2104</v>
      </c>
      <c r="V998">
        <v>1</v>
      </c>
      <c r="W998">
        <v>0</v>
      </c>
    </row>
    <row r="999" spans="1:23">
      <c r="A999" t="s">
        <v>2105</v>
      </c>
      <c r="B999">
        <v>1</v>
      </c>
      <c r="C999" s="1" t="s">
        <v>258</v>
      </c>
      <c r="D999">
        <v>371</v>
      </c>
      <c r="E999" t="s">
        <v>4195</v>
      </c>
      <c r="F999">
        <v>302</v>
      </c>
      <c r="G999">
        <v>300</v>
      </c>
      <c r="H999" s="1" t="s">
        <v>28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20</v>
      </c>
      <c r="P999">
        <v>1</v>
      </c>
      <c r="Q999">
        <v>0</v>
      </c>
      <c r="R999">
        <v>0</v>
      </c>
      <c r="S999">
        <v>1</v>
      </c>
      <c r="T999">
        <v>1</v>
      </c>
      <c r="U999" t="s">
        <v>2106</v>
      </c>
      <c r="V999">
        <v>1</v>
      </c>
      <c r="W999">
        <v>0</v>
      </c>
    </row>
    <row r="1000" spans="1:23">
      <c r="A1000" t="s">
        <v>2107</v>
      </c>
      <c r="B1000">
        <v>1</v>
      </c>
      <c r="C1000" s="1" t="s">
        <v>258</v>
      </c>
      <c r="D1000">
        <v>372</v>
      </c>
      <c r="E1000" t="s">
        <v>4196</v>
      </c>
      <c r="F1000">
        <v>302</v>
      </c>
      <c r="G1000">
        <v>300</v>
      </c>
      <c r="H1000" s="1" t="s">
        <v>28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0</v>
      </c>
      <c r="O1000">
        <v>20</v>
      </c>
      <c r="P1000">
        <v>1</v>
      </c>
      <c r="Q1000">
        <v>0</v>
      </c>
      <c r="R1000">
        <v>0</v>
      </c>
      <c r="S1000">
        <v>1</v>
      </c>
      <c r="T1000">
        <v>1</v>
      </c>
      <c r="U1000" t="s">
        <v>2108</v>
      </c>
      <c r="V1000">
        <v>1</v>
      </c>
      <c r="W1000">
        <v>0</v>
      </c>
    </row>
    <row r="1001" spans="1:23">
      <c r="A1001" t="s">
        <v>2109</v>
      </c>
      <c r="B1001">
        <v>1</v>
      </c>
      <c r="C1001" s="1" t="s">
        <v>258</v>
      </c>
      <c r="D1001">
        <v>373</v>
      </c>
      <c r="E1001" t="s">
        <v>4197</v>
      </c>
      <c r="F1001">
        <v>302</v>
      </c>
      <c r="G1001">
        <v>300</v>
      </c>
      <c r="H1001" s="1" t="s">
        <v>28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20</v>
      </c>
      <c r="P1001">
        <v>1</v>
      </c>
      <c r="Q1001">
        <v>0</v>
      </c>
      <c r="R1001">
        <v>0</v>
      </c>
      <c r="S1001">
        <v>1</v>
      </c>
      <c r="T1001">
        <v>1</v>
      </c>
      <c r="U1001" t="s">
        <v>2110</v>
      </c>
      <c r="V1001">
        <v>1</v>
      </c>
      <c r="W1001">
        <v>0</v>
      </c>
    </row>
    <row r="1002" spans="1:23">
      <c r="A1002" t="s">
        <v>2111</v>
      </c>
      <c r="B1002">
        <v>1</v>
      </c>
      <c r="C1002" s="1" t="s">
        <v>258</v>
      </c>
      <c r="D1002">
        <v>374</v>
      </c>
      <c r="E1002" t="s">
        <v>4198</v>
      </c>
      <c r="F1002">
        <v>302</v>
      </c>
      <c r="G1002">
        <v>300</v>
      </c>
      <c r="H1002" s="1" t="s">
        <v>28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0</v>
      </c>
      <c r="O1002">
        <v>20</v>
      </c>
      <c r="P1002">
        <v>1</v>
      </c>
      <c r="Q1002">
        <v>0</v>
      </c>
      <c r="R1002">
        <v>0</v>
      </c>
      <c r="S1002">
        <v>1</v>
      </c>
      <c r="T1002">
        <v>1</v>
      </c>
      <c r="U1002" t="s">
        <v>2112</v>
      </c>
      <c r="V1002">
        <v>1</v>
      </c>
      <c r="W1002">
        <v>0</v>
      </c>
    </row>
    <row r="1003" spans="1:23">
      <c r="A1003" t="s">
        <v>2113</v>
      </c>
      <c r="B1003">
        <v>1</v>
      </c>
      <c r="C1003" s="1" t="s">
        <v>258</v>
      </c>
      <c r="D1003">
        <v>375</v>
      </c>
      <c r="E1003" t="s">
        <v>4198</v>
      </c>
      <c r="F1003">
        <v>302</v>
      </c>
      <c r="G1003">
        <v>300</v>
      </c>
      <c r="H1003" s="1" t="s">
        <v>28</v>
      </c>
      <c r="I1003">
        <v>1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20</v>
      </c>
      <c r="P1003">
        <v>1</v>
      </c>
      <c r="Q1003">
        <v>0</v>
      </c>
      <c r="R1003">
        <v>0</v>
      </c>
      <c r="S1003">
        <v>1</v>
      </c>
      <c r="T1003">
        <v>1</v>
      </c>
      <c r="U1003" t="s">
        <v>2114</v>
      </c>
      <c r="V1003">
        <v>1</v>
      </c>
      <c r="W1003">
        <v>0</v>
      </c>
    </row>
    <row r="1004" spans="1:23">
      <c r="A1004" t="s">
        <v>2115</v>
      </c>
      <c r="B1004">
        <v>1</v>
      </c>
      <c r="C1004" s="1" t="s">
        <v>258</v>
      </c>
      <c r="D1004">
        <v>376</v>
      </c>
      <c r="E1004" t="s">
        <v>4199</v>
      </c>
      <c r="F1004">
        <v>302</v>
      </c>
      <c r="G1004">
        <v>300</v>
      </c>
      <c r="H1004" s="1" t="s">
        <v>28</v>
      </c>
      <c r="I1004">
        <v>1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20</v>
      </c>
      <c r="P1004">
        <v>1</v>
      </c>
      <c r="Q1004">
        <v>0</v>
      </c>
      <c r="R1004">
        <v>0</v>
      </c>
      <c r="S1004">
        <v>1</v>
      </c>
      <c r="T1004">
        <v>1</v>
      </c>
      <c r="U1004" t="s">
        <v>2116</v>
      </c>
      <c r="V1004">
        <v>1</v>
      </c>
      <c r="W1004">
        <v>0</v>
      </c>
    </row>
    <row r="1005" spans="1:23">
      <c r="A1005" t="s">
        <v>2117</v>
      </c>
      <c r="B1005">
        <v>1</v>
      </c>
      <c r="C1005" s="1" t="s">
        <v>258</v>
      </c>
      <c r="D1005">
        <v>377</v>
      </c>
      <c r="E1005" t="s">
        <v>4200</v>
      </c>
      <c r="F1005">
        <v>302</v>
      </c>
      <c r="G1005">
        <v>300</v>
      </c>
      <c r="H1005" s="1" t="s">
        <v>28</v>
      </c>
      <c r="I1005">
        <v>1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20</v>
      </c>
      <c r="P1005">
        <v>1</v>
      </c>
      <c r="Q1005">
        <v>0</v>
      </c>
      <c r="R1005">
        <v>0</v>
      </c>
      <c r="S1005">
        <v>1</v>
      </c>
      <c r="T1005">
        <v>1</v>
      </c>
      <c r="U1005" t="s">
        <v>2118</v>
      </c>
      <c r="V1005">
        <v>1</v>
      </c>
      <c r="W1005">
        <v>0</v>
      </c>
    </row>
    <row r="1006" spans="1:23">
      <c r="A1006" t="s">
        <v>2119</v>
      </c>
      <c r="B1006">
        <v>1</v>
      </c>
      <c r="C1006" s="1" t="s">
        <v>258</v>
      </c>
      <c r="D1006">
        <v>378</v>
      </c>
      <c r="E1006" t="s">
        <v>4201</v>
      </c>
      <c r="F1006">
        <v>302</v>
      </c>
      <c r="G1006">
        <v>300</v>
      </c>
      <c r="H1006" s="1" t="s">
        <v>28</v>
      </c>
      <c r="I1006">
        <v>1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20</v>
      </c>
      <c r="P1006">
        <v>1</v>
      </c>
      <c r="Q1006">
        <v>0</v>
      </c>
      <c r="R1006">
        <v>0</v>
      </c>
      <c r="S1006">
        <v>1</v>
      </c>
      <c r="T1006">
        <v>1</v>
      </c>
      <c r="U1006" t="s">
        <v>2120</v>
      </c>
      <c r="V1006">
        <v>1</v>
      </c>
      <c r="W1006">
        <v>0</v>
      </c>
    </row>
    <row r="1007" spans="1:23">
      <c r="A1007" t="s">
        <v>2121</v>
      </c>
      <c r="B1007">
        <v>1</v>
      </c>
      <c r="C1007" s="1" t="s">
        <v>258</v>
      </c>
      <c r="D1007">
        <v>379</v>
      </c>
      <c r="E1007" t="s">
        <v>4202</v>
      </c>
      <c r="F1007">
        <v>302</v>
      </c>
      <c r="G1007">
        <v>300</v>
      </c>
      <c r="H1007" s="1" t="s">
        <v>28</v>
      </c>
      <c r="I1007">
        <v>1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20</v>
      </c>
      <c r="P1007">
        <v>1</v>
      </c>
      <c r="Q1007">
        <v>0</v>
      </c>
      <c r="R1007">
        <v>0</v>
      </c>
      <c r="S1007">
        <v>1</v>
      </c>
      <c r="T1007">
        <v>1</v>
      </c>
      <c r="U1007" t="s">
        <v>2122</v>
      </c>
      <c r="V1007">
        <v>1</v>
      </c>
      <c r="W1007">
        <v>0</v>
      </c>
    </row>
    <row r="1008" spans="1:23">
      <c r="A1008" t="s">
        <v>2123</v>
      </c>
      <c r="B1008">
        <v>1</v>
      </c>
      <c r="C1008" s="1" t="s">
        <v>258</v>
      </c>
      <c r="D1008">
        <v>380</v>
      </c>
      <c r="E1008" t="s">
        <v>4203</v>
      </c>
      <c r="F1008">
        <v>302</v>
      </c>
      <c r="G1008">
        <v>300</v>
      </c>
      <c r="H1008" s="1" t="s">
        <v>28</v>
      </c>
      <c r="I1008">
        <v>1</v>
      </c>
      <c r="J1008">
        <v>1</v>
      </c>
      <c r="K1008">
        <v>0</v>
      </c>
      <c r="L1008">
        <v>0</v>
      </c>
      <c r="M1008">
        <v>0</v>
      </c>
      <c r="N1008">
        <v>0</v>
      </c>
      <c r="O1008">
        <v>20</v>
      </c>
      <c r="P1008">
        <v>1</v>
      </c>
      <c r="Q1008">
        <v>0</v>
      </c>
      <c r="R1008">
        <v>0</v>
      </c>
      <c r="S1008">
        <v>1</v>
      </c>
      <c r="T1008">
        <v>1</v>
      </c>
      <c r="U1008" t="s">
        <v>2124</v>
      </c>
      <c r="V1008">
        <v>1</v>
      </c>
      <c r="W1008">
        <v>0</v>
      </c>
    </row>
    <row r="1009" spans="1:23">
      <c r="A1009" t="s">
        <v>2125</v>
      </c>
      <c r="B1009">
        <v>1</v>
      </c>
      <c r="C1009" s="1" t="s">
        <v>258</v>
      </c>
      <c r="D1009">
        <v>381</v>
      </c>
      <c r="E1009" t="s">
        <v>4204</v>
      </c>
      <c r="F1009">
        <v>302</v>
      </c>
      <c r="G1009">
        <v>300</v>
      </c>
      <c r="H1009" s="1" t="s">
        <v>28</v>
      </c>
      <c r="I1009">
        <v>1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20</v>
      </c>
      <c r="P1009">
        <v>1</v>
      </c>
      <c r="Q1009">
        <v>0</v>
      </c>
      <c r="R1009">
        <v>0</v>
      </c>
      <c r="S1009">
        <v>1</v>
      </c>
      <c r="T1009">
        <v>1</v>
      </c>
      <c r="U1009" t="s">
        <v>2126</v>
      </c>
      <c r="V1009">
        <v>1</v>
      </c>
      <c r="W1009">
        <v>0</v>
      </c>
    </row>
    <row r="1010" spans="1:23">
      <c r="A1010" t="s">
        <v>2127</v>
      </c>
      <c r="B1010">
        <v>1</v>
      </c>
      <c r="C1010" s="1" t="s">
        <v>258</v>
      </c>
      <c r="D1010">
        <v>382</v>
      </c>
      <c r="E1010" t="s">
        <v>4205</v>
      </c>
      <c r="F1010">
        <v>302</v>
      </c>
      <c r="G1010">
        <v>300</v>
      </c>
      <c r="H1010" s="1" t="s">
        <v>28</v>
      </c>
      <c r="I1010">
        <v>1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20</v>
      </c>
      <c r="P1010">
        <v>1</v>
      </c>
      <c r="Q1010">
        <v>0</v>
      </c>
      <c r="R1010">
        <v>0</v>
      </c>
      <c r="S1010">
        <v>1</v>
      </c>
      <c r="T1010">
        <v>1</v>
      </c>
      <c r="U1010" t="s">
        <v>2128</v>
      </c>
      <c r="V1010">
        <v>1</v>
      </c>
      <c r="W1010">
        <v>0</v>
      </c>
    </row>
    <row r="1011" spans="1:23">
      <c r="A1011" t="s">
        <v>2129</v>
      </c>
      <c r="B1011">
        <v>1</v>
      </c>
      <c r="C1011" s="1" t="s">
        <v>258</v>
      </c>
      <c r="D1011">
        <v>383</v>
      </c>
      <c r="E1011" t="s">
        <v>4206</v>
      </c>
      <c r="F1011">
        <v>302</v>
      </c>
      <c r="G1011">
        <v>300</v>
      </c>
      <c r="H1011" s="1" t="s">
        <v>28</v>
      </c>
      <c r="I1011">
        <v>1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20</v>
      </c>
      <c r="P1011">
        <v>1</v>
      </c>
      <c r="Q1011">
        <v>0</v>
      </c>
      <c r="R1011">
        <v>0</v>
      </c>
      <c r="S1011">
        <v>1</v>
      </c>
      <c r="T1011">
        <v>1</v>
      </c>
      <c r="U1011" t="s">
        <v>2130</v>
      </c>
      <c r="V1011">
        <v>1</v>
      </c>
      <c r="W1011">
        <v>0</v>
      </c>
    </row>
    <row r="1012" spans="1:23">
      <c r="A1012" t="s">
        <v>2131</v>
      </c>
      <c r="B1012">
        <v>1</v>
      </c>
      <c r="C1012" s="1" t="s">
        <v>258</v>
      </c>
      <c r="D1012">
        <v>384</v>
      </c>
      <c r="E1012" t="s">
        <v>4207</v>
      </c>
      <c r="F1012">
        <v>302</v>
      </c>
      <c r="G1012">
        <v>300</v>
      </c>
      <c r="H1012" s="1" t="s">
        <v>28</v>
      </c>
      <c r="I1012">
        <v>1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20</v>
      </c>
      <c r="P1012">
        <v>1</v>
      </c>
      <c r="Q1012">
        <v>0</v>
      </c>
      <c r="R1012">
        <v>0</v>
      </c>
      <c r="S1012">
        <v>1</v>
      </c>
      <c r="T1012">
        <v>1</v>
      </c>
      <c r="U1012" t="s">
        <v>2132</v>
      </c>
      <c r="V1012">
        <v>1</v>
      </c>
      <c r="W1012">
        <v>0</v>
      </c>
    </row>
    <row r="1013" spans="1:23">
      <c r="A1013" t="s">
        <v>2133</v>
      </c>
      <c r="B1013">
        <v>1</v>
      </c>
      <c r="C1013" s="1" t="s">
        <v>258</v>
      </c>
      <c r="D1013">
        <v>502</v>
      </c>
      <c r="E1013" t="s">
        <v>4208</v>
      </c>
      <c r="F1013">
        <v>302</v>
      </c>
      <c r="G1013">
        <v>300</v>
      </c>
      <c r="H1013" s="1" t="s">
        <v>28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1</v>
      </c>
      <c r="Q1013">
        <v>0</v>
      </c>
      <c r="R1013">
        <v>0</v>
      </c>
      <c r="S1013">
        <v>1</v>
      </c>
      <c r="T1013">
        <v>1</v>
      </c>
      <c r="U1013" t="s">
        <v>2134</v>
      </c>
      <c r="V1013">
        <v>1</v>
      </c>
      <c r="W1013">
        <v>0</v>
      </c>
    </row>
    <row r="1014" spans="1:23">
      <c r="A1014" t="s">
        <v>2135</v>
      </c>
      <c r="B1014">
        <v>1</v>
      </c>
      <c r="C1014" s="1" t="s">
        <v>258</v>
      </c>
      <c r="D1014">
        <v>503</v>
      </c>
      <c r="E1014" t="s">
        <v>4209</v>
      </c>
      <c r="F1014">
        <v>302</v>
      </c>
      <c r="G1014">
        <v>300</v>
      </c>
      <c r="H1014" s="1" t="s">
        <v>28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1</v>
      </c>
      <c r="Q1014">
        <v>0</v>
      </c>
      <c r="R1014">
        <v>0</v>
      </c>
      <c r="S1014">
        <v>1</v>
      </c>
      <c r="T1014">
        <v>1</v>
      </c>
      <c r="U1014" t="s">
        <v>2136</v>
      </c>
      <c r="V1014">
        <v>1</v>
      </c>
      <c r="W1014">
        <v>0</v>
      </c>
    </row>
    <row r="1015" spans="1:23">
      <c r="A1015" t="s">
        <v>2137</v>
      </c>
      <c r="B1015">
        <v>1</v>
      </c>
      <c r="C1015" s="1" t="s">
        <v>258</v>
      </c>
      <c r="D1015">
        <v>504</v>
      </c>
      <c r="E1015" t="s">
        <v>4210</v>
      </c>
      <c r="F1015">
        <v>302</v>
      </c>
      <c r="G1015">
        <v>300</v>
      </c>
      <c r="H1015" s="1" t="s">
        <v>28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1</v>
      </c>
      <c r="Q1015">
        <v>0</v>
      </c>
      <c r="R1015">
        <v>0</v>
      </c>
      <c r="S1015">
        <v>1</v>
      </c>
      <c r="T1015">
        <v>1</v>
      </c>
      <c r="U1015" t="s">
        <v>2138</v>
      </c>
      <c r="V1015">
        <v>1</v>
      </c>
      <c r="W1015">
        <v>0</v>
      </c>
    </row>
    <row r="1016" spans="1:23">
      <c r="A1016" t="s">
        <v>2139</v>
      </c>
      <c r="B1016">
        <v>1</v>
      </c>
      <c r="C1016" s="1" t="s">
        <v>258</v>
      </c>
      <c r="D1016">
        <v>505</v>
      </c>
      <c r="E1016" t="s">
        <v>4211</v>
      </c>
      <c r="F1016">
        <v>302</v>
      </c>
      <c r="G1016">
        <v>300</v>
      </c>
      <c r="H1016" s="1" t="s">
        <v>28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1</v>
      </c>
      <c r="Q1016">
        <v>0</v>
      </c>
      <c r="R1016">
        <v>0</v>
      </c>
      <c r="S1016">
        <v>1</v>
      </c>
      <c r="T1016">
        <v>1</v>
      </c>
      <c r="U1016" t="s">
        <v>2140</v>
      </c>
      <c r="V1016">
        <v>1</v>
      </c>
      <c r="W1016">
        <v>0</v>
      </c>
    </row>
    <row r="1017" spans="1:23">
      <c r="A1017" t="s">
        <v>2141</v>
      </c>
      <c r="B1017">
        <v>1</v>
      </c>
      <c r="C1017" s="1" t="s">
        <v>258</v>
      </c>
      <c r="D1017">
        <v>506</v>
      </c>
      <c r="E1017" t="s">
        <v>4212</v>
      </c>
      <c r="F1017">
        <v>302</v>
      </c>
      <c r="G1017">
        <v>300</v>
      </c>
      <c r="H1017" s="1" t="s">
        <v>28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0</v>
      </c>
      <c r="R1017">
        <v>0</v>
      </c>
      <c r="S1017">
        <v>1</v>
      </c>
      <c r="T1017">
        <v>1</v>
      </c>
      <c r="U1017" t="s">
        <v>2142</v>
      </c>
      <c r="V1017">
        <v>1</v>
      </c>
      <c r="W1017">
        <v>0</v>
      </c>
    </row>
    <row r="1018" spans="1:23">
      <c r="A1018" t="s">
        <v>2143</v>
      </c>
      <c r="B1018">
        <v>1</v>
      </c>
      <c r="C1018" s="1" t="s">
        <v>258</v>
      </c>
      <c r="D1018">
        <v>507</v>
      </c>
      <c r="E1018" t="s">
        <v>4213</v>
      </c>
      <c r="F1018">
        <v>302</v>
      </c>
      <c r="G1018">
        <v>300</v>
      </c>
      <c r="H1018" s="1" t="s">
        <v>28</v>
      </c>
      <c r="I1018">
        <v>0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1</v>
      </c>
      <c r="Q1018">
        <v>0</v>
      </c>
      <c r="R1018">
        <v>0</v>
      </c>
      <c r="S1018">
        <v>1</v>
      </c>
      <c r="T1018">
        <v>1</v>
      </c>
      <c r="U1018" t="s">
        <v>2144</v>
      </c>
      <c r="V1018">
        <v>1</v>
      </c>
      <c r="W1018">
        <v>0</v>
      </c>
    </row>
    <row r="1019" spans="1:23">
      <c r="A1019" t="s">
        <v>2145</v>
      </c>
      <c r="B1019">
        <v>1</v>
      </c>
      <c r="C1019" s="1" t="s">
        <v>258</v>
      </c>
      <c r="D1019">
        <v>508</v>
      </c>
      <c r="E1019" t="s">
        <v>4214</v>
      </c>
      <c r="F1019">
        <v>302</v>
      </c>
      <c r="G1019">
        <v>300</v>
      </c>
      <c r="H1019" s="1" t="s">
        <v>28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1</v>
      </c>
      <c r="P1019">
        <v>1</v>
      </c>
      <c r="Q1019">
        <v>0</v>
      </c>
      <c r="R1019">
        <v>0</v>
      </c>
      <c r="S1019">
        <v>1</v>
      </c>
      <c r="T1019">
        <v>1</v>
      </c>
      <c r="U1019" t="s">
        <v>2146</v>
      </c>
      <c r="V1019">
        <v>1</v>
      </c>
      <c r="W1019">
        <v>0</v>
      </c>
    </row>
    <row r="1020" spans="1:23">
      <c r="A1020" t="s">
        <v>2147</v>
      </c>
      <c r="B1020">
        <v>1</v>
      </c>
      <c r="C1020" s="1" t="s">
        <v>258</v>
      </c>
      <c r="D1020">
        <v>509</v>
      </c>
      <c r="E1020" t="s">
        <v>4215</v>
      </c>
      <c r="F1020">
        <v>302</v>
      </c>
      <c r="G1020">
        <v>300</v>
      </c>
      <c r="H1020" s="1" t="s">
        <v>28</v>
      </c>
      <c r="I1020">
        <v>0</v>
      </c>
      <c r="J1020">
        <v>1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1</v>
      </c>
      <c r="Q1020">
        <v>0</v>
      </c>
      <c r="R1020">
        <v>0</v>
      </c>
      <c r="S1020">
        <v>1</v>
      </c>
      <c r="T1020">
        <v>1</v>
      </c>
      <c r="U1020" t="s">
        <v>2148</v>
      </c>
      <c r="V1020">
        <v>1</v>
      </c>
      <c r="W1020">
        <v>0</v>
      </c>
    </row>
    <row r="1021" spans="1:23">
      <c r="A1021" t="s">
        <v>2149</v>
      </c>
      <c r="B1021">
        <v>1</v>
      </c>
      <c r="C1021" s="1" t="s">
        <v>258</v>
      </c>
      <c r="D1021">
        <v>510</v>
      </c>
      <c r="E1021" t="s">
        <v>4216</v>
      </c>
      <c r="F1021">
        <v>302</v>
      </c>
      <c r="G1021">
        <v>300</v>
      </c>
      <c r="H1021" s="1" t="s">
        <v>28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1</v>
      </c>
      <c r="Q1021">
        <v>0</v>
      </c>
      <c r="R1021">
        <v>0</v>
      </c>
      <c r="S1021">
        <v>1</v>
      </c>
      <c r="T1021">
        <v>1</v>
      </c>
      <c r="U1021" t="s">
        <v>2150</v>
      </c>
      <c r="V1021">
        <v>1</v>
      </c>
      <c r="W1021">
        <v>0</v>
      </c>
    </row>
    <row r="1022" spans="1:23">
      <c r="A1022" t="s">
        <v>2151</v>
      </c>
      <c r="B1022">
        <v>1</v>
      </c>
      <c r="C1022" s="1" t="s">
        <v>258</v>
      </c>
      <c r="D1022">
        <v>511</v>
      </c>
      <c r="E1022" t="s">
        <v>4804</v>
      </c>
      <c r="F1022">
        <v>302</v>
      </c>
      <c r="G1022">
        <v>300</v>
      </c>
      <c r="H1022" s="1" t="s">
        <v>28</v>
      </c>
      <c r="I1022">
        <v>0</v>
      </c>
      <c r="J1022">
        <v>1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1</v>
      </c>
      <c r="Q1022">
        <v>0</v>
      </c>
      <c r="R1022">
        <v>0</v>
      </c>
      <c r="S1022">
        <v>1</v>
      </c>
      <c r="T1022">
        <v>1</v>
      </c>
      <c r="U1022" t="s">
        <v>2152</v>
      </c>
      <c r="V1022">
        <v>1</v>
      </c>
      <c r="W1022">
        <v>0</v>
      </c>
    </row>
    <row r="1023" spans="1:23">
      <c r="A1023" t="s">
        <v>2153</v>
      </c>
      <c r="B1023">
        <v>1</v>
      </c>
      <c r="C1023" s="1" t="s">
        <v>258</v>
      </c>
      <c r="D1023">
        <v>512</v>
      </c>
      <c r="E1023" t="s">
        <v>4805</v>
      </c>
      <c r="F1023">
        <v>302</v>
      </c>
      <c r="G1023">
        <v>300</v>
      </c>
      <c r="H1023" s="1" t="s">
        <v>28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1</v>
      </c>
      <c r="Q1023">
        <v>0</v>
      </c>
      <c r="R1023">
        <v>0</v>
      </c>
      <c r="S1023">
        <v>1</v>
      </c>
      <c r="T1023">
        <v>1</v>
      </c>
      <c r="U1023" t="s">
        <v>2154</v>
      </c>
      <c r="V1023">
        <v>1</v>
      </c>
      <c r="W1023">
        <v>0</v>
      </c>
    </row>
    <row r="1024" spans="1:23">
      <c r="A1024" t="s">
        <v>2155</v>
      </c>
      <c r="B1024">
        <v>1</v>
      </c>
      <c r="C1024" s="1" t="s">
        <v>258</v>
      </c>
      <c r="D1024">
        <v>513</v>
      </c>
      <c r="E1024" t="s">
        <v>4806</v>
      </c>
      <c r="F1024">
        <v>302</v>
      </c>
      <c r="G1024">
        <v>300</v>
      </c>
      <c r="H1024" s="1" t="s">
        <v>28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1</v>
      </c>
      <c r="Q1024">
        <v>0</v>
      </c>
      <c r="R1024">
        <v>0</v>
      </c>
      <c r="S1024">
        <v>1</v>
      </c>
      <c r="T1024">
        <v>1</v>
      </c>
      <c r="U1024" t="s">
        <v>2156</v>
      </c>
      <c r="V1024">
        <v>1</v>
      </c>
      <c r="W1024">
        <v>0</v>
      </c>
    </row>
    <row r="1025" spans="1:23">
      <c r="A1025" t="s">
        <v>2157</v>
      </c>
      <c r="B1025">
        <v>1</v>
      </c>
      <c r="C1025" s="1" t="s">
        <v>258</v>
      </c>
      <c r="D1025">
        <v>514</v>
      </c>
      <c r="E1025" t="s">
        <v>4807</v>
      </c>
      <c r="F1025">
        <v>302</v>
      </c>
      <c r="G1025">
        <v>300</v>
      </c>
      <c r="H1025" s="1" t="s">
        <v>28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1</v>
      </c>
      <c r="T1025">
        <v>1</v>
      </c>
      <c r="U1025" t="s">
        <v>2158</v>
      </c>
      <c r="V1025">
        <v>1</v>
      </c>
      <c r="W1025">
        <v>0</v>
      </c>
    </row>
    <row r="1026" spans="1:23">
      <c r="A1026" t="s">
        <v>2159</v>
      </c>
      <c r="B1026">
        <v>1</v>
      </c>
      <c r="C1026" s="1" t="s">
        <v>258</v>
      </c>
      <c r="D1026">
        <v>515</v>
      </c>
      <c r="E1026" t="s">
        <v>4808</v>
      </c>
      <c r="F1026">
        <v>302</v>
      </c>
      <c r="G1026">
        <v>300</v>
      </c>
      <c r="H1026" s="1" t="s">
        <v>28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1</v>
      </c>
      <c r="Q1026">
        <v>0</v>
      </c>
      <c r="R1026">
        <v>0</v>
      </c>
      <c r="S1026">
        <v>1</v>
      </c>
      <c r="T1026">
        <v>1</v>
      </c>
      <c r="U1026" t="s">
        <v>2160</v>
      </c>
      <c r="V1026">
        <v>1</v>
      </c>
      <c r="W1026">
        <v>0</v>
      </c>
    </row>
    <row r="1027" spans="1:23">
      <c r="A1027" t="s">
        <v>2161</v>
      </c>
      <c r="B1027">
        <v>1</v>
      </c>
      <c r="C1027" s="1" t="s">
        <v>258</v>
      </c>
      <c r="D1027">
        <v>516</v>
      </c>
      <c r="E1027" t="s">
        <v>4809</v>
      </c>
      <c r="F1027">
        <v>302</v>
      </c>
      <c r="G1027">
        <v>300</v>
      </c>
      <c r="H1027" s="1" t="s">
        <v>28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1</v>
      </c>
      <c r="Q1027">
        <v>0</v>
      </c>
      <c r="R1027">
        <v>0</v>
      </c>
      <c r="S1027">
        <v>1</v>
      </c>
      <c r="T1027">
        <v>1</v>
      </c>
      <c r="U1027" t="s">
        <v>2162</v>
      </c>
      <c r="V1027">
        <v>1</v>
      </c>
      <c r="W1027">
        <v>0</v>
      </c>
    </row>
    <row r="1028" spans="1:23">
      <c r="A1028" t="s">
        <v>2163</v>
      </c>
      <c r="B1028">
        <v>1</v>
      </c>
      <c r="C1028" s="1" t="s">
        <v>258</v>
      </c>
      <c r="D1028">
        <v>517</v>
      </c>
      <c r="E1028" t="s">
        <v>4810</v>
      </c>
      <c r="F1028">
        <v>302</v>
      </c>
      <c r="G1028">
        <v>300</v>
      </c>
      <c r="H1028" s="1" t="s">
        <v>28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0</v>
      </c>
      <c r="S1028">
        <v>1</v>
      </c>
      <c r="T1028">
        <v>1</v>
      </c>
      <c r="U1028" t="s">
        <v>2164</v>
      </c>
      <c r="V1028">
        <v>1</v>
      </c>
      <c r="W1028">
        <v>0</v>
      </c>
    </row>
    <row r="1029" spans="1:23">
      <c r="A1029" t="s">
        <v>2165</v>
      </c>
      <c r="B1029">
        <v>1</v>
      </c>
      <c r="C1029" s="1" t="s">
        <v>258</v>
      </c>
      <c r="D1029">
        <v>518</v>
      </c>
      <c r="E1029" t="s">
        <v>4811</v>
      </c>
      <c r="F1029">
        <v>302</v>
      </c>
      <c r="G1029">
        <v>300</v>
      </c>
      <c r="H1029" s="1" t="s">
        <v>28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1</v>
      </c>
      <c r="T1029">
        <v>1</v>
      </c>
      <c r="U1029" t="s">
        <v>2166</v>
      </c>
      <c r="V1029">
        <v>1</v>
      </c>
      <c r="W1029">
        <v>0</v>
      </c>
    </row>
    <row r="1030" spans="1:23">
      <c r="A1030" t="s">
        <v>2167</v>
      </c>
      <c r="B1030">
        <v>1</v>
      </c>
      <c r="C1030" s="1" t="s">
        <v>258</v>
      </c>
      <c r="D1030">
        <v>519</v>
      </c>
      <c r="E1030" t="s">
        <v>4812</v>
      </c>
      <c r="F1030">
        <v>302</v>
      </c>
      <c r="G1030">
        <v>300</v>
      </c>
      <c r="H1030" s="1" t="s">
        <v>28</v>
      </c>
      <c r="I1030">
        <v>0</v>
      </c>
      <c r="J1030">
        <v>1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1</v>
      </c>
      <c r="T1030">
        <v>1</v>
      </c>
      <c r="U1030" t="s">
        <v>2168</v>
      </c>
      <c r="V1030">
        <v>1</v>
      </c>
      <c r="W1030">
        <v>0</v>
      </c>
    </row>
    <row r="1031" spans="1:23">
      <c r="A1031" t="s">
        <v>2169</v>
      </c>
      <c r="B1031">
        <v>1</v>
      </c>
      <c r="C1031" s="1" t="s">
        <v>258</v>
      </c>
      <c r="D1031">
        <v>520</v>
      </c>
      <c r="E1031" t="s">
        <v>4813</v>
      </c>
      <c r="F1031">
        <v>302</v>
      </c>
      <c r="G1031">
        <v>300</v>
      </c>
      <c r="H1031" s="1" t="s">
        <v>28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1</v>
      </c>
      <c r="Q1031">
        <v>0</v>
      </c>
      <c r="R1031">
        <v>0</v>
      </c>
      <c r="S1031">
        <v>1</v>
      </c>
      <c r="T1031">
        <v>1</v>
      </c>
      <c r="U1031" t="s">
        <v>2170</v>
      </c>
      <c r="V1031">
        <v>1</v>
      </c>
      <c r="W1031">
        <v>0</v>
      </c>
    </row>
    <row r="1032" spans="1:23">
      <c r="A1032" t="s">
        <v>2171</v>
      </c>
      <c r="B1032">
        <v>1</v>
      </c>
      <c r="C1032" s="1" t="s">
        <v>258</v>
      </c>
      <c r="D1032">
        <v>521</v>
      </c>
      <c r="E1032" t="s">
        <v>4814</v>
      </c>
      <c r="F1032">
        <v>302</v>
      </c>
      <c r="G1032">
        <v>300</v>
      </c>
      <c r="H1032" s="1" t="s">
        <v>28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1</v>
      </c>
      <c r="Q1032">
        <v>0</v>
      </c>
      <c r="R1032">
        <v>0</v>
      </c>
      <c r="S1032">
        <v>1</v>
      </c>
      <c r="T1032">
        <v>1</v>
      </c>
      <c r="U1032" t="s">
        <v>2172</v>
      </c>
      <c r="V1032">
        <v>1</v>
      </c>
      <c r="W1032">
        <v>0</v>
      </c>
    </row>
    <row r="1033" spans="1:23">
      <c r="A1033" t="s">
        <v>2173</v>
      </c>
      <c r="B1033">
        <v>1</v>
      </c>
      <c r="C1033" s="1" t="s">
        <v>258</v>
      </c>
      <c r="D1033">
        <v>522</v>
      </c>
      <c r="E1033" t="s">
        <v>4815</v>
      </c>
      <c r="F1033">
        <v>302</v>
      </c>
      <c r="G1033">
        <v>300</v>
      </c>
      <c r="H1033" s="1" t="s">
        <v>28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1</v>
      </c>
      <c r="Q1033">
        <v>0</v>
      </c>
      <c r="R1033">
        <v>0</v>
      </c>
      <c r="S1033">
        <v>1</v>
      </c>
      <c r="T1033">
        <v>1</v>
      </c>
      <c r="U1033" t="s">
        <v>2174</v>
      </c>
      <c r="V1033">
        <v>1</v>
      </c>
      <c r="W1033">
        <v>0</v>
      </c>
    </row>
    <row r="1034" spans="1:23">
      <c r="A1034" t="s">
        <v>2175</v>
      </c>
      <c r="B1034">
        <v>1</v>
      </c>
      <c r="C1034" s="1" t="s">
        <v>258</v>
      </c>
      <c r="D1034">
        <v>523</v>
      </c>
      <c r="E1034" t="s">
        <v>4816</v>
      </c>
      <c r="F1034">
        <v>302</v>
      </c>
      <c r="G1034">
        <v>300</v>
      </c>
      <c r="H1034" s="1" t="s">
        <v>28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1</v>
      </c>
      <c r="Q1034">
        <v>0</v>
      </c>
      <c r="R1034">
        <v>0</v>
      </c>
      <c r="S1034">
        <v>1</v>
      </c>
      <c r="T1034">
        <v>1</v>
      </c>
      <c r="U1034" t="s">
        <v>2176</v>
      </c>
      <c r="V1034">
        <v>1</v>
      </c>
      <c r="W1034">
        <v>0</v>
      </c>
    </row>
    <row r="1035" spans="1:23">
      <c r="A1035" t="s">
        <v>2177</v>
      </c>
      <c r="B1035">
        <v>1</v>
      </c>
      <c r="C1035" s="1" t="s">
        <v>258</v>
      </c>
      <c r="D1035">
        <v>524</v>
      </c>
      <c r="E1035" t="s">
        <v>4817</v>
      </c>
      <c r="F1035">
        <v>302</v>
      </c>
      <c r="G1035">
        <v>300</v>
      </c>
      <c r="H1035" s="1" t="s">
        <v>28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1</v>
      </c>
      <c r="T1035">
        <v>1</v>
      </c>
      <c r="U1035" t="s">
        <v>2178</v>
      </c>
      <c r="V1035">
        <v>1</v>
      </c>
      <c r="W1035">
        <v>0</v>
      </c>
    </row>
    <row r="1036" spans="1:23">
      <c r="A1036" t="s">
        <v>2179</v>
      </c>
      <c r="B1036">
        <v>1</v>
      </c>
      <c r="C1036" s="1" t="s">
        <v>258</v>
      </c>
      <c r="D1036">
        <v>525</v>
      </c>
      <c r="E1036" t="s">
        <v>4818</v>
      </c>
      <c r="F1036">
        <v>302</v>
      </c>
      <c r="G1036">
        <v>300</v>
      </c>
      <c r="H1036" s="1" t="s">
        <v>28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0</v>
      </c>
      <c r="S1036">
        <v>1</v>
      </c>
      <c r="T1036">
        <v>1</v>
      </c>
      <c r="U1036" t="s">
        <v>2180</v>
      </c>
      <c r="V1036">
        <v>1</v>
      </c>
      <c r="W1036">
        <v>0</v>
      </c>
    </row>
    <row r="1037" spans="1:23">
      <c r="A1037" t="s">
        <v>2181</v>
      </c>
      <c r="B1037">
        <v>1</v>
      </c>
      <c r="C1037" s="1" t="s">
        <v>258</v>
      </c>
      <c r="D1037">
        <v>526</v>
      </c>
      <c r="E1037" t="s">
        <v>4819</v>
      </c>
      <c r="F1037">
        <v>302</v>
      </c>
      <c r="G1037">
        <v>300</v>
      </c>
      <c r="H1037" s="1" t="s">
        <v>28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1</v>
      </c>
      <c r="T1037">
        <v>1</v>
      </c>
      <c r="U1037" t="s">
        <v>2182</v>
      </c>
      <c r="V1037">
        <v>1</v>
      </c>
      <c r="W1037">
        <v>0</v>
      </c>
    </row>
    <row r="1038" spans="1:23">
      <c r="A1038" t="s">
        <v>2183</v>
      </c>
      <c r="B1038">
        <v>1</v>
      </c>
      <c r="C1038" s="1" t="s">
        <v>258</v>
      </c>
      <c r="D1038">
        <v>527</v>
      </c>
      <c r="E1038" t="s">
        <v>4820</v>
      </c>
      <c r="F1038">
        <v>302</v>
      </c>
      <c r="G1038">
        <v>300</v>
      </c>
      <c r="H1038" s="1" t="s">
        <v>28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1</v>
      </c>
      <c r="T1038">
        <v>1</v>
      </c>
      <c r="U1038" t="s">
        <v>2184</v>
      </c>
      <c r="V1038">
        <v>1</v>
      </c>
      <c r="W1038">
        <v>0</v>
      </c>
    </row>
    <row r="1039" spans="1:23">
      <c r="A1039" t="s">
        <v>2185</v>
      </c>
      <c r="B1039">
        <v>1</v>
      </c>
      <c r="C1039" s="1" t="s">
        <v>258</v>
      </c>
      <c r="D1039">
        <v>528</v>
      </c>
      <c r="E1039" t="s">
        <v>4821</v>
      </c>
      <c r="F1039">
        <v>302</v>
      </c>
      <c r="G1039">
        <v>300</v>
      </c>
      <c r="H1039" s="1" t="s">
        <v>28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1</v>
      </c>
      <c r="Q1039">
        <v>0</v>
      </c>
      <c r="R1039">
        <v>0</v>
      </c>
      <c r="S1039">
        <v>1</v>
      </c>
      <c r="T1039">
        <v>1</v>
      </c>
      <c r="U1039" t="s">
        <v>2186</v>
      </c>
      <c r="V1039">
        <v>1</v>
      </c>
      <c r="W1039">
        <v>0</v>
      </c>
    </row>
    <row r="1040" spans="1:23">
      <c r="A1040" t="s">
        <v>2187</v>
      </c>
      <c r="B1040">
        <v>1</v>
      </c>
      <c r="C1040" s="1" t="s">
        <v>258</v>
      </c>
      <c r="D1040">
        <v>529</v>
      </c>
      <c r="E1040" t="s">
        <v>4822</v>
      </c>
      <c r="F1040">
        <v>302</v>
      </c>
      <c r="G1040">
        <v>300</v>
      </c>
      <c r="H1040" s="1" t="s">
        <v>28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1</v>
      </c>
      <c r="Q1040">
        <v>0</v>
      </c>
      <c r="R1040">
        <v>0</v>
      </c>
      <c r="S1040">
        <v>1</v>
      </c>
      <c r="T1040">
        <v>1</v>
      </c>
      <c r="U1040" t="s">
        <v>2188</v>
      </c>
      <c r="V1040">
        <v>1</v>
      </c>
      <c r="W1040">
        <v>0</v>
      </c>
    </row>
    <row r="1041" spans="1:23">
      <c r="A1041" t="s">
        <v>2189</v>
      </c>
      <c r="B1041">
        <v>1</v>
      </c>
      <c r="C1041" s="1" t="s">
        <v>258</v>
      </c>
      <c r="D1041">
        <v>530</v>
      </c>
      <c r="E1041" t="s">
        <v>4823</v>
      </c>
      <c r="F1041">
        <v>302</v>
      </c>
      <c r="G1041">
        <v>300</v>
      </c>
      <c r="H1041" s="1" t="s">
        <v>28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1</v>
      </c>
      <c r="T1041">
        <v>1</v>
      </c>
      <c r="U1041" t="s">
        <v>2190</v>
      </c>
      <c r="V1041">
        <v>1</v>
      </c>
      <c r="W1041">
        <v>0</v>
      </c>
    </row>
    <row r="1042" spans="1:23">
      <c r="A1042" t="s">
        <v>2191</v>
      </c>
      <c r="B1042">
        <v>1</v>
      </c>
      <c r="C1042" s="1" t="s">
        <v>258</v>
      </c>
      <c r="D1042">
        <v>531</v>
      </c>
      <c r="E1042" t="s">
        <v>4824</v>
      </c>
      <c r="F1042">
        <v>302</v>
      </c>
      <c r="G1042">
        <v>300</v>
      </c>
      <c r="H1042" s="1" t="s">
        <v>28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1</v>
      </c>
      <c r="Q1042">
        <v>0</v>
      </c>
      <c r="R1042">
        <v>0</v>
      </c>
      <c r="S1042">
        <v>1</v>
      </c>
      <c r="T1042">
        <v>1</v>
      </c>
      <c r="U1042" t="s">
        <v>2192</v>
      </c>
      <c r="V1042">
        <v>1</v>
      </c>
      <c r="W1042">
        <v>0</v>
      </c>
    </row>
    <row r="1043" spans="1:23">
      <c r="A1043" t="s">
        <v>2193</v>
      </c>
      <c r="B1043">
        <v>1</v>
      </c>
      <c r="C1043" s="1" t="s">
        <v>258</v>
      </c>
      <c r="D1043">
        <v>532</v>
      </c>
      <c r="E1043" t="s">
        <v>4825</v>
      </c>
      <c r="F1043">
        <v>302</v>
      </c>
      <c r="G1043">
        <v>300</v>
      </c>
      <c r="H1043" s="1" t="s">
        <v>28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0</v>
      </c>
      <c r="S1043">
        <v>1</v>
      </c>
      <c r="T1043">
        <v>1</v>
      </c>
      <c r="U1043" t="s">
        <v>2194</v>
      </c>
      <c r="V1043">
        <v>1</v>
      </c>
      <c r="W1043">
        <v>0</v>
      </c>
    </row>
    <row r="1044" spans="1:23">
      <c r="A1044" t="s">
        <v>2195</v>
      </c>
      <c r="B1044">
        <v>1</v>
      </c>
      <c r="C1044" s="1" t="s">
        <v>258</v>
      </c>
      <c r="D1044">
        <v>533</v>
      </c>
      <c r="E1044" t="s">
        <v>4826</v>
      </c>
      <c r="F1044">
        <v>302</v>
      </c>
      <c r="G1044">
        <v>300</v>
      </c>
      <c r="H1044" s="1" t="s">
        <v>28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1</v>
      </c>
      <c r="Q1044">
        <v>0</v>
      </c>
      <c r="R1044">
        <v>0</v>
      </c>
      <c r="S1044">
        <v>1</v>
      </c>
      <c r="T1044">
        <v>1</v>
      </c>
      <c r="U1044" t="s">
        <v>2196</v>
      </c>
      <c r="V1044">
        <v>1</v>
      </c>
      <c r="W1044">
        <v>0</v>
      </c>
    </row>
    <row r="1045" spans="1:23">
      <c r="A1045" t="s">
        <v>2197</v>
      </c>
      <c r="B1045">
        <v>1</v>
      </c>
      <c r="C1045" s="1" t="s">
        <v>258</v>
      </c>
      <c r="D1045">
        <v>534</v>
      </c>
      <c r="E1045" t="s">
        <v>4827</v>
      </c>
      <c r="F1045">
        <v>302</v>
      </c>
      <c r="G1045">
        <v>300</v>
      </c>
      <c r="H1045" s="1" t="s">
        <v>28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1</v>
      </c>
      <c r="Q1045">
        <v>0</v>
      </c>
      <c r="R1045">
        <v>0</v>
      </c>
      <c r="S1045">
        <v>1</v>
      </c>
      <c r="T1045">
        <v>1</v>
      </c>
      <c r="U1045" t="s">
        <v>2198</v>
      </c>
      <c r="V1045">
        <v>1</v>
      </c>
      <c r="W1045">
        <v>0</v>
      </c>
    </row>
    <row r="1046" spans="1:23">
      <c r="A1046" t="s">
        <v>2199</v>
      </c>
      <c r="B1046">
        <v>1</v>
      </c>
      <c r="C1046" s="1" t="s">
        <v>258</v>
      </c>
      <c r="D1046">
        <v>824</v>
      </c>
      <c r="E1046" t="s">
        <v>4828</v>
      </c>
      <c r="F1046">
        <v>302</v>
      </c>
      <c r="G1046">
        <v>300</v>
      </c>
      <c r="H1046" s="1" t="s">
        <v>28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1</v>
      </c>
      <c r="Q1046">
        <v>0</v>
      </c>
      <c r="R1046">
        <v>0</v>
      </c>
      <c r="S1046">
        <v>1</v>
      </c>
      <c r="T1046">
        <v>1</v>
      </c>
      <c r="U1046" t="s">
        <v>2200</v>
      </c>
      <c r="V1046">
        <v>1</v>
      </c>
      <c r="W1046">
        <v>0</v>
      </c>
    </row>
    <row r="1047" spans="1:23">
      <c r="A1047" t="s">
        <v>2201</v>
      </c>
      <c r="B1047">
        <v>1</v>
      </c>
      <c r="C1047" s="1" t="s">
        <v>258</v>
      </c>
      <c r="D1047">
        <v>825</v>
      </c>
      <c r="E1047" t="s">
        <v>4829</v>
      </c>
      <c r="F1047">
        <v>302</v>
      </c>
      <c r="G1047">
        <v>300</v>
      </c>
      <c r="H1047" s="1" t="s">
        <v>28</v>
      </c>
      <c r="I1047">
        <v>0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1</v>
      </c>
      <c r="Q1047">
        <v>0</v>
      </c>
      <c r="R1047">
        <v>0</v>
      </c>
      <c r="S1047">
        <v>1</v>
      </c>
      <c r="T1047">
        <v>1</v>
      </c>
      <c r="U1047" t="s">
        <v>2202</v>
      </c>
      <c r="V1047">
        <v>1</v>
      </c>
      <c r="W1047">
        <v>0</v>
      </c>
    </row>
    <row r="1048" spans="1:23">
      <c r="A1048" t="s">
        <v>2203</v>
      </c>
      <c r="B1048">
        <v>1</v>
      </c>
      <c r="C1048" s="1" t="s">
        <v>258</v>
      </c>
      <c r="D1048">
        <v>826</v>
      </c>
      <c r="E1048" t="s">
        <v>4830</v>
      </c>
      <c r="F1048">
        <v>302</v>
      </c>
      <c r="G1048">
        <v>300</v>
      </c>
      <c r="H1048" s="1" t="s">
        <v>28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1</v>
      </c>
      <c r="Q1048">
        <v>0</v>
      </c>
      <c r="R1048">
        <v>0</v>
      </c>
      <c r="S1048">
        <v>1</v>
      </c>
      <c r="T1048">
        <v>1</v>
      </c>
      <c r="U1048" t="s">
        <v>2204</v>
      </c>
      <c r="V1048">
        <v>1</v>
      </c>
      <c r="W1048">
        <v>0</v>
      </c>
    </row>
    <row r="1049" spans="1:23">
      <c r="A1049" t="s">
        <v>2205</v>
      </c>
      <c r="B1049">
        <v>1</v>
      </c>
      <c r="C1049" s="1" t="s">
        <v>258</v>
      </c>
      <c r="D1049">
        <v>827</v>
      </c>
      <c r="E1049" t="s">
        <v>4831</v>
      </c>
      <c r="F1049">
        <v>302</v>
      </c>
      <c r="G1049">
        <v>300</v>
      </c>
      <c r="H1049" s="1" t="s">
        <v>28</v>
      </c>
      <c r="I1049">
        <v>0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1</v>
      </c>
      <c r="Q1049">
        <v>0</v>
      </c>
      <c r="R1049">
        <v>0</v>
      </c>
      <c r="S1049">
        <v>1</v>
      </c>
      <c r="T1049">
        <v>1</v>
      </c>
      <c r="U1049" t="s">
        <v>2206</v>
      </c>
      <c r="V1049">
        <v>1</v>
      </c>
      <c r="W1049">
        <v>0</v>
      </c>
    </row>
    <row r="1050" spans="1:23">
      <c r="A1050" t="s">
        <v>2207</v>
      </c>
      <c r="B1050">
        <v>1</v>
      </c>
      <c r="C1050" s="1" t="s">
        <v>258</v>
      </c>
      <c r="D1050">
        <v>828</v>
      </c>
      <c r="E1050" t="s">
        <v>4832</v>
      </c>
      <c r="F1050">
        <v>302</v>
      </c>
      <c r="G1050">
        <v>300</v>
      </c>
      <c r="H1050" s="1" t="s">
        <v>28</v>
      </c>
      <c r="I1050">
        <v>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1</v>
      </c>
      <c r="Q1050">
        <v>0</v>
      </c>
      <c r="R1050">
        <v>0</v>
      </c>
      <c r="S1050">
        <v>1</v>
      </c>
      <c r="T1050">
        <v>1</v>
      </c>
      <c r="U1050" t="s">
        <v>2208</v>
      </c>
      <c r="V1050">
        <v>1</v>
      </c>
      <c r="W1050">
        <v>0</v>
      </c>
    </row>
    <row r="1051" spans="1:23">
      <c r="A1051" t="s">
        <v>2209</v>
      </c>
      <c r="B1051">
        <v>1</v>
      </c>
      <c r="C1051" s="1" t="s">
        <v>258</v>
      </c>
      <c r="D1051">
        <v>829</v>
      </c>
      <c r="E1051" t="s">
        <v>4833</v>
      </c>
      <c r="F1051">
        <v>302</v>
      </c>
      <c r="G1051">
        <v>300</v>
      </c>
      <c r="H1051" s="1" t="s">
        <v>28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1</v>
      </c>
      <c r="Q1051">
        <v>0</v>
      </c>
      <c r="R1051">
        <v>0</v>
      </c>
      <c r="S1051">
        <v>1</v>
      </c>
      <c r="T1051">
        <v>1</v>
      </c>
      <c r="U1051" t="s">
        <v>2210</v>
      </c>
      <c r="V1051">
        <v>1</v>
      </c>
      <c r="W1051">
        <v>0</v>
      </c>
    </row>
    <row r="1052" spans="1:23">
      <c r="A1052" t="s">
        <v>2211</v>
      </c>
      <c r="B1052">
        <v>1</v>
      </c>
      <c r="C1052" s="1" t="s">
        <v>258</v>
      </c>
      <c r="D1052">
        <v>830</v>
      </c>
      <c r="E1052" t="s">
        <v>4217</v>
      </c>
      <c r="F1052">
        <v>302</v>
      </c>
      <c r="G1052">
        <v>300</v>
      </c>
      <c r="H1052" s="1" t="s">
        <v>28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1</v>
      </c>
      <c r="Q1052">
        <v>0</v>
      </c>
      <c r="R1052">
        <v>0</v>
      </c>
      <c r="S1052">
        <v>1</v>
      </c>
      <c r="T1052">
        <v>1</v>
      </c>
      <c r="U1052" t="s">
        <v>2212</v>
      </c>
      <c r="V1052">
        <v>1</v>
      </c>
      <c r="W1052">
        <v>0</v>
      </c>
    </row>
    <row r="1053" spans="1:23">
      <c r="A1053" t="s">
        <v>2213</v>
      </c>
      <c r="B1053">
        <v>1</v>
      </c>
      <c r="C1053" s="1" t="s">
        <v>258</v>
      </c>
      <c r="D1053">
        <v>831</v>
      </c>
      <c r="E1053" t="s">
        <v>4218</v>
      </c>
      <c r="F1053">
        <v>302</v>
      </c>
      <c r="G1053">
        <v>300</v>
      </c>
      <c r="H1053" s="1" t="s">
        <v>28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0</v>
      </c>
      <c r="S1053">
        <v>1</v>
      </c>
      <c r="T1053">
        <v>1</v>
      </c>
      <c r="U1053" t="s">
        <v>2214</v>
      </c>
      <c r="V1053">
        <v>1</v>
      </c>
      <c r="W1053">
        <v>0</v>
      </c>
    </row>
    <row r="1054" spans="1:23">
      <c r="A1054" t="s">
        <v>2215</v>
      </c>
      <c r="B1054">
        <v>1</v>
      </c>
      <c r="C1054" s="1" t="s">
        <v>258</v>
      </c>
      <c r="D1054">
        <v>832</v>
      </c>
      <c r="E1054" t="s">
        <v>4219</v>
      </c>
      <c r="F1054">
        <v>302</v>
      </c>
      <c r="G1054">
        <v>300</v>
      </c>
      <c r="H1054" s="1" t="s">
        <v>28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1</v>
      </c>
      <c r="Q1054">
        <v>0</v>
      </c>
      <c r="R1054">
        <v>0</v>
      </c>
      <c r="S1054">
        <v>1</v>
      </c>
      <c r="T1054">
        <v>1</v>
      </c>
      <c r="U1054" t="s">
        <v>2216</v>
      </c>
      <c r="V1054">
        <v>1</v>
      </c>
      <c r="W1054">
        <v>0</v>
      </c>
    </row>
    <row r="1055" spans="1:23">
      <c r="A1055" t="s">
        <v>2217</v>
      </c>
      <c r="B1055">
        <v>1</v>
      </c>
      <c r="C1055" s="1" t="s">
        <v>258</v>
      </c>
      <c r="D1055">
        <v>833</v>
      </c>
      <c r="E1055" t="s">
        <v>4220</v>
      </c>
      <c r="F1055">
        <v>302</v>
      </c>
      <c r="G1055">
        <v>300</v>
      </c>
      <c r="H1055" s="1" t="s">
        <v>28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1</v>
      </c>
      <c r="Q1055">
        <v>0</v>
      </c>
      <c r="R1055">
        <v>0</v>
      </c>
      <c r="S1055">
        <v>1</v>
      </c>
      <c r="T1055">
        <v>1</v>
      </c>
      <c r="U1055" t="s">
        <v>2218</v>
      </c>
      <c r="V1055">
        <v>1</v>
      </c>
      <c r="W1055">
        <v>0</v>
      </c>
    </row>
    <row r="1056" spans="1:23">
      <c r="A1056" t="s">
        <v>2219</v>
      </c>
      <c r="B1056">
        <v>1</v>
      </c>
      <c r="C1056" s="1" t="s">
        <v>258</v>
      </c>
      <c r="D1056">
        <v>834</v>
      </c>
      <c r="E1056" t="s">
        <v>4221</v>
      </c>
      <c r="F1056">
        <v>302</v>
      </c>
      <c r="G1056">
        <v>300</v>
      </c>
      <c r="H1056" s="1" t="s">
        <v>28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1</v>
      </c>
      <c r="Q1056">
        <v>0</v>
      </c>
      <c r="R1056">
        <v>0</v>
      </c>
      <c r="S1056">
        <v>1</v>
      </c>
      <c r="T1056">
        <v>1</v>
      </c>
      <c r="U1056" t="s">
        <v>2220</v>
      </c>
      <c r="V1056">
        <v>1</v>
      </c>
      <c r="W1056">
        <v>0</v>
      </c>
    </row>
    <row r="1057" spans="1:23">
      <c r="A1057" t="s">
        <v>2221</v>
      </c>
      <c r="B1057">
        <v>1</v>
      </c>
      <c r="C1057" s="1" t="s">
        <v>258</v>
      </c>
      <c r="D1057">
        <v>835</v>
      </c>
      <c r="E1057" t="s">
        <v>4222</v>
      </c>
      <c r="F1057">
        <v>302</v>
      </c>
      <c r="G1057">
        <v>300</v>
      </c>
      <c r="H1057" s="1" t="s">
        <v>28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1</v>
      </c>
      <c r="Q1057">
        <v>0</v>
      </c>
      <c r="R1057">
        <v>0</v>
      </c>
      <c r="S1057">
        <v>1</v>
      </c>
      <c r="T1057">
        <v>1</v>
      </c>
      <c r="U1057" t="s">
        <v>2222</v>
      </c>
      <c r="V1057">
        <v>1</v>
      </c>
      <c r="W1057">
        <v>0</v>
      </c>
    </row>
    <row r="1058" spans="1:23">
      <c r="A1058" t="s">
        <v>2223</v>
      </c>
      <c r="B1058">
        <v>1</v>
      </c>
      <c r="C1058" s="1" t="s">
        <v>258</v>
      </c>
      <c r="D1058">
        <v>836</v>
      </c>
      <c r="E1058" t="s">
        <v>4223</v>
      </c>
      <c r="F1058">
        <v>302</v>
      </c>
      <c r="G1058">
        <v>300</v>
      </c>
      <c r="H1058" s="1" t="s">
        <v>28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1</v>
      </c>
      <c r="Q1058">
        <v>0</v>
      </c>
      <c r="R1058">
        <v>0</v>
      </c>
      <c r="S1058">
        <v>1</v>
      </c>
      <c r="T1058">
        <v>1</v>
      </c>
      <c r="U1058" t="s">
        <v>2224</v>
      </c>
      <c r="V1058">
        <v>1</v>
      </c>
      <c r="W1058">
        <v>0</v>
      </c>
    </row>
    <row r="1059" spans="1:23">
      <c r="A1059" t="s">
        <v>2225</v>
      </c>
      <c r="B1059">
        <v>1</v>
      </c>
      <c r="C1059" s="1" t="s">
        <v>258</v>
      </c>
      <c r="D1059">
        <v>837</v>
      </c>
      <c r="E1059" t="s">
        <v>4224</v>
      </c>
      <c r="F1059">
        <v>302</v>
      </c>
      <c r="G1059">
        <v>300</v>
      </c>
      <c r="H1059" s="1" t="s">
        <v>28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1</v>
      </c>
      <c r="Q1059">
        <v>0</v>
      </c>
      <c r="R1059">
        <v>0</v>
      </c>
      <c r="S1059">
        <v>1</v>
      </c>
      <c r="T1059">
        <v>1</v>
      </c>
      <c r="U1059" t="s">
        <v>2226</v>
      </c>
      <c r="V1059">
        <v>1</v>
      </c>
      <c r="W1059">
        <v>0</v>
      </c>
    </row>
    <row r="1060" spans="1:23">
      <c r="A1060" t="s">
        <v>2227</v>
      </c>
      <c r="B1060">
        <v>1</v>
      </c>
      <c r="C1060" s="1" t="s">
        <v>258</v>
      </c>
      <c r="D1060">
        <v>838</v>
      </c>
      <c r="E1060" t="s">
        <v>4225</v>
      </c>
      <c r="F1060">
        <v>302</v>
      </c>
      <c r="G1060">
        <v>300</v>
      </c>
      <c r="H1060" s="1" t="s">
        <v>28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1</v>
      </c>
      <c r="T1060">
        <v>1</v>
      </c>
      <c r="U1060" t="s">
        <v>2228</v>
      </c>
      <c r="V1060">
        <v>1</v>
      </c>
      <c r="W1060">
        <v>0</v>
      </c>
    </row>
    <row r="1061" spans="1:23">
      <c r="A1061" t="s">
        <v>2229</v>
      </c>
      <c r="B1061">
        <v>1</v>
      </c>
      <c r="C1061" s="1" t="s">
        <v>258</v>
      </c>
      <c r="D1061">
        <v>839</v>
      </c>
      <c r="E1061" t="s">
        <v>4226</v>
      </c>
      <c r="F1061">
        <v>302</v>
      </c>
      <c r="G1061">
        <v>300</v>
      </c>
      <c r="H1061" s="1" t="s">
        <v>28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1</v>
      </c>
      <c r="Q1061">
        <v>0</v>
      </c>
      <c r="R1061">
        <v>0</v>
      </c>
      <c r="S1061">
        <v>1</v>
      </c>
      <c r="T1061">
        <v>1</v>
      </c>
      <c r="U1061" t="s">
        <v>2230</v>
      </c>
      <c r="V1061">
        <v>1</v>
      </c>
      <c r="W1061">
        <v>0</v>
      </c>
    </row>
    <row r="1062" spans="1:23">
      <c r="A1062" t="s">
        <v>2231</v>
      </c>
      <c r="B1062">
        <v>1</v>
      </c>
      <c r="C1062" s="1" t="s">
        <v>258</v>
      </c>
      <c r="D1062">
        <v>840</v>
      </c>
      <c r="E1062" t="s">
        <v>4227</v>
      </c>
      <c r="F1062">
        <v>302</v>
      </c>
      <c r="G1062">
        <v>300</v>
      </c>
      <c r="H1062" s="1" t="s">
        <v>28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1</v>
      </c>
      <c r="Q1062">
        <v>0</v>
      </c>
      <c r="R1062">
        <v>0</v>
      </c>
      <c r="S1062">
        <v>1</v>
      </c>
      <c r="T1062">
        <v>1</v>
      </c>
      <c r="U1062" t="s">
        <v>2232</v>
      </c>
      <c r="V1062">
        <v>1</v>
      </c>
      <c r="W1062">
        <v>0</v>
      </c>
    </row>
    <row r="1063" spans="1:23">
      <c r="A1063" t="s">
        <v>2233</v>
      </c>
      <c r="B1063">
        <v>1</v>
      </c>
      <c r="C1063" s="1" t="s">
        <v>258</v>
      </c>
      <c r="D1063">
        <v>841</v>
      </c>
      <c r="E1063" t="s">
        <v>4228</v>
      </c>
      <c r="F1063">
        <v>302</v>
      </c>
      <c r="G1063">
        <v>300</v>
      </c>
      <c r="H1063" s="1" t="s">
        <v>28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1</v>
      </c>
      <c r="Q1063">
        <v>0</v>
      </c>
      <c r="R1063">
        <v>0</v>
      </c>
      <c r="S1063">
        <v>1</v>
      </c>
      <c r="T1063">
        <v>1</v>
      </c>
      <c r="U1063" t="s">
        <v>2234</v>
      </c>
      <c r="V1063">
        <v>1</v>
      </c>
      <c r="W1063">
        <v>0</v>
      </c>
    </row>
    <row r="1064" spans="1:23">
      <c r="A1064" t="s">
        <v>2235</v>
      </c>
      <c r="B1064">
        <v>1</v>
      </c>
      <c r="C1064" s="1" t="s">
        <v>258</v>
      </c>
      <c r="D1064">
        <v>842</v>
      </c>
      <c r="E1064" t="s">
        <v>4229</v>
      </c>
      <c r="F1064">
        <v>302</v>
      </c>
      <c r="G1064">
        <v>300</v>
      </c>
      <c r="H1064" s="1" t="s">
        <v>28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1</v>
      </c>
      <c r="T1064">
        <v>1</v>
      </c>
      <c r="U1064" t="s">
        <v>2236</v>
      </c>
      <c r="V1064">
        <v>1</v>
      </c>
      <c r="W1064">
        <v>0</v>
      </c>
    </row>
    <row r="1065" spans="1:23">
      <c r="A1065" t="s">
        <v>2237</v>
      </c>
      <c r="B1065">
        <v>1</v>
      </c>
      <c r="C1065" s="1" t="s">
        <v>258</v>
      </c>
      <c r="D1065">
        <v>843</v>
      </c>
      <c r="E1065" t="s">
        <v>4230</v>
      </c>
      <c r="F1065">
        <v>302</v>
      </c>
      <c r="G1065">
        <v>300</v>
      </c>
      <c r="H1065" s="1" t="s">
        <v>28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1</v>
      </c>
      <c r="Q1065">
        <v>0</v>
      </c>
      <c r="R1065">
        <v>0</v>
      </c>
      <c r="S1065">
        <v>1</v>
      </c>
      <c r="T1065">
        <v>1</v>
      </c>
      <c r="U1065" t="s">
        <v>2238</v>
      </c>
      <c r="V1065">
        <v>1</v>
      </c>
      <c r="W1065">
        <v>0</v>
      </c>
    </row>
    <row r="1066" spans="1:23">
      <c r="A1066" t="s">
        <v>2239</v>
      </c>
      <c r="B1066">
        <v>1</v>
      </c>
      <c r="C1066" s="1" t="s">
        <v>258</v>
      </c>
      <c r="D1066">
        <v>844</v>
      </c>
      <c r="E1066" t="s">
        <v>4231</v>
      </c>
      <c r="F1066">
        <v>302</v>
      </c>
      <c r="G1066">
        <v>300</v>
      </c>
      <c r="H1066" s="1" t="s">
        <v>28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1</v>
      </c>
      <c r="T1066">
        <v>1</v>
      </c>
      <c r="U1066" t="s">
        <v>2240</v>
      </c>
      <c r="V1066">
        <v>1</v>
      </c>
      <c r="W1066">
        <v>0</v>
      </c>
    </row>
    <row r="1067" spans="1:23">
      <c r="A1067" t="s">
        <v>2241</v>
      </c>
      <c r="B1067">
        <v>1</v>
      </c>
      <c r="C1067" s="1" t="s">
        <v>258</v>
      </c>
      <c r="D1067">
        <v>845</v>
      </c>
      <c r="E1067" t="s">
        <v>4834</v>
      </c>
      <c r="F1067">
        <v>302</v>
      </c>
      <c r="G1067">
        <v>300</v>
      </c>
      <c r="H1067" s="1" t="s">
        <v>28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1</v>
      </c>
      <c r="Q1067">
        <v>0</v>
      </c>
      <c r="R1067">
        <v>0</v>
      </c>
      <c r="S1067">
        <v>1</v>
      </c>
      <c r="T1067">
        <v>1</v>
      </c>
      <c r="U1067" t="s">
        <v>2242</v>
      </c>
      <c r="V1067">
        <v>1</v>
      </c>
      <c r="W1067">
        <v>0</v>
      </c>
    </row>
    <row r="1068" spans="1:23">
      <c r="A1068" t="s">
        <v>2243</v>
      </c>
      <c r="B1068">
        <v>1</v>
      </c>
      <c r="C1068" s="1" t="s">
        <v>258</v>
      </c>
      <c r="D1068">
        <v>846</v>
      </c>
      <c r="E1068" t="s">
        <v>4835</v>
      </c>
      <c r="F1068">
        <v>302</v>
      </c>
      <c r="G1068">
        <v>300</v>
      </c>
      <c r="H1068" s="1" t="s">
        <v>28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1</v>
      </c>
      <c r="T1068">
        <v>1</v>
      </c>
      <c r="U1068" t="s">
        <v>2244</v>
      </c>
      <c r="V1068">
        <v>1</v>
      </c>
      <c r="W1068">
        <v>0</v>
      </c>
    </row>
    <row r="1069" spans="1:23">
      <c r="A1069" t="s">
        <v>2245</v>
      </c>
      <c r="B1069">
        <v>1</v>
      </c>
      <c r="C1069" s="1" t="s">
        <v>258</v>
      </c>
      <c r="D1069">
        <v>847</v>
      </c>
      <c r="E1069" t="s">
        <v>4836</v>
      </c>
      <c r="F1069">
        <v>302</v>
      </c>
      <c r="G1069">
        <v>300</v>
      </c>
      <c r="H1069" s="1" t="s">
        <v>28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1</v>
      </c>
      <c r="Q1069">
        <v>0</v>
      </c>
      <c r="R1069">
        <v>0</v>
      </c>
      <c r="S1069">
        <v>1</v>
      </c>
      <c r="T1069">
        <v>1</v>
      </c>
      <c r="U1069" t="s">
        <v>2246</v>
      </c>
      <c r="V1069">
        <v>1</v>
      </c>
      <c r="W1069">
        <v>0</v>
      </c>
    </row>
    <row r="1070" spans="1:23">
      <c r="A1070" t="s">
        <v>2247</v>
      </c>
      <c r="B1070">
        <v>1</v>
      </c>
      <c r="C1070" s="1" t="s">
        <v>258</v>
      </c>
      <c r="D1070">
        <v>848</v>
      </c>
      <c r="E1070" t="s">
        <v>4837</v>
      </c>
      <c r="F1070">
        <v>302</v>
      </c>
      <c r="G1070">
        <v>300</v>
      </c>
      <c r="H1070" s="1" t="s">
        <v>28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1</v>
      </c>
      <c r="Q1070">
        <v>0</v>
      </c>
      <c r="R1070">
        <v>0</v>
      </c>
      <c r="S1070">
        <v>1</v>
      </c>
      <c r="T1070">
        <v>1</v>
      </c>
      <c r="U1070" t="s">
        <v>2248</v>
      </c>
      <c r="V1070">
        <v>1</v>
      </c>
      <c r="W1070">
        <v>0</v>
      </c>
    </row>
    <row r="1071" spans="1:23">
      <c r="A1071" t="s">
        <v>2249</v>
      </c>
      <c r="B1071">
        <v>1</v>
      </c>
      <c r="C1071" s="1" t="s">
        <v>258</v>
      </c>
      <c r="D1071">
        <v>849</v>
      </c>
      <c r="E1071" t="s">
        <v>4838</v>
      </c>
      <c r="F1071">
        <v>302</v>
      </c>
      <c r="G1071">
        <v>300</v>
      </c>
      <c r="H1071" s="1" t="s">
        <v>28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1</v>
      </c>
      <c r="Q1071">
        <v>0</v>
      </c>
      <c r="R1071">
        <v>0</v>
      </c>
      <c r="S1071">
        <v>1</v>
      </c>
      <c r="T1071">
        <v>1</v>
      </c>
      <c r="U1071" t="s">
        <v>2250</v>
      </c>
      <c r="V1071">
        <v>1</v>
      </c>
      <c r="W1071">
        <v>0</v>
      </c>
    </row>
    <row r="1072" spans="1:23">
      <c r="A1072" t="s">
        <v>2251</v>
      </c>
      <c r="B1072">
        <v>1</v>
      </c>
      <c r="C1072" s="1" t="s">
        <v>258</v>
      </c>
      <c r="D1072">
        <v>850</v>
      </c>
      <c r="E1072" t="s">
        <v>4839</v>
      </c>
      <c r="F1072">
        <v>302</v>
      </c>
      <c r="G1072">
        <v>300</v>
      </c>
      <c r="H1072" s="1" t="s">
        <v>28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1</v>
      </c>
      <c r="Q1072">
        <v>0</v>
      </c>
      <c r="R1072">
        <v>0</v>
      </c>
      <c r="S1072">
        <v>1</v>
      </c>
      <c r="T1072">
        <v>1</v>
      </c>
      <c r="U1072" t="s">
        <v>2252</v>
      </c>
      <c r="V1072">
        <v>1</v>
      </c>
      <c r="W1072">
        <v>0</v>
      </c>
    </row>
    <row r="1073" spans="1:23">
      <c r="A1073" t="s">
        <v>2253</v>
      </c>
      <c r="B1073">
        <v>1</v>
      </c>
      <c r="C1073" s="1" t="s">
        <v>258</v>
      </c>
      <c r="D1073">
        <v>851</v>
      </c>
      <c r="E1073" t="s">
        <v>4840</v>
      </c>
      <c r="F1073">
        <v>302</v>
      </c>
      <c r="G1073">
        <v>300</v>
      </c>
      <c r="H1073" s="1" t="s">
        <v>28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1</v>
      </c>
      <c r="Q1073">
        <v>0</v>
      </c>
      <c r="R1073">
        <v>0</v>
      </c>
      <c r="S1073">
        <v>1</v>
      </c>
      <c r="T1073">
        <v>1</v>
      </c>
      <c r="U1073" t="s">
        <v>2254</v>
      </c>
      <c r="V1073">
        <v>1</v>
      </c>
      <c r="W1073">
        <v>0</v>
      </c>
    </row>
    <row r="1074" spans="1:23">
      <c r="A1074" t="s">
        <v>2255</v>
      </c>
      <c r="B1074">
        <v>1</v>
      </c>
      <c r="C1074" s="1" t="s">
        <v>258</v>
      </c>
      <c r="D1074">
        <v>852</v>
      </c>
      <c r="E1074" t="s">
        <v>4841</v>
      </c>
      <c r="F1074">
        <v>302</v>
      </c>
      <c r="G1074">
        <v>300</v>
      </c>
      <c r="H1074" s="1" t="s">
        <v>28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1</v>
      </c>
      <c r="Q1074">
        <v>0</v>
      </c>
      <c r="R1074">
        <v>0</v>
      </c>
      <c r="S1074">
        <v>1</v>
      </c>
      <c r="T1074">
        <v>1</v>
      </c>
      <c r="U1074" t="s">
        <v>2256</v>
      </c>
      <c r="V1074">
        <v>1</v>
      </c>
      <c r="W1074">
        <v>0</v>
      </c>
    </row>
    <row r="1075" spans="1:23">
      <c r="A1075" t="s">
        <v>2257</v>
      </c>
      <c r="B1075">
        <v>1</v>
      </c>
      <c r="C1075" s="1" t="s">
        <v>258</v>
      </c>
      <c r="D1075">
        <v>853</v>
      </c>
      <c r="E1075" t="s">
        <v>4842</v>
      </c>
      <c r="F1075">
        <v>302</v>
      </c>
      <c r="G1075">
        <v>300</v>
      </c>
      <c r="H1075" s="1" t="s">
        <v>28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1</v>
      </c>
      <c r="Q1075">
        <v>0</v>
      </c>
      <c r="R1075">
        <v>0</v>
      </c>
      <c r="S1075">
        <v>1</v>
      </c>
      <c r="T1075">
        <v>1</v>
      </c>
      <c r="U1075" t="s">
        <v>2258</v>
      </c>
      <c r="V1075">
        <v>1</v>
      </c>
      <c r="W1075">
        <v>0</v>
      </c>
    </row>
    <row r="1076" spans="1:23">
      <c r="A1076" t="s">
        <v>2259</v>
      </c>
      <c r="B1076">
        <v>1</v>
      </c>
      <c r="C1076" s="1" t="s">
        <v>258</v>
      </c>
      <c r="D1076">
        <v>854</v>
      </c>
      <c r="E1076" t="s">
        <v>4843</v>
      </c>
      <c r="F1076">
        <v>302</v>
      </c>
      <c r="G1076">
        <v>300</v>
      </c>
      <c r="H1076" s="1" t="s">
        <v>28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1</v>
      </c>
      <c r="Q1076">
        <v>0</v>
      </c>
      <c r="R1076">
        <v>0</v>
      </c>
      <c r="S1076">
        <v>1</v>
      </c>
      <c r="T1076">
        <v>1</v>
      </c>
      <c r="U1076" t="s">
        <v>2260</v>
      </c>
      <c r="V1076">
        <v>1</v>
      </c>
      <c r="W1076">
        <v>0</v>
      </c>
    </row>
    <row r="1077" spans="1:23">
      <c r="A1077" t="s">
        <v>2261</v>
      </c>
      <c r="B1077">
        <v>1</v>
      </c>
      <c r="C1077" s="1" t="s">
        <v>258</v>
      </c>
      <c r="D1077">
        <v>855</v>
      </c>
      <c r="E1077" t="s">
        <v>4844</v>
      </c>
      <c r="F1077">
        <v>302</v>
      </c>
      <c r="G1077">
        <v>300</v>
      </c>
      <c r="H1077" s="1" t="s">
        <v>28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1</v>
      </c>
      <c r="Q1077">
        <v>0</v>
      </c>
      <c r="R1077">
        <v>0</v>
      </c>
      <c r="S1077">
        <v>1</v>
      </c>
      <c r="T1077">
        <v>1</v>
      </c>
      <c r="U1077" t="s">
        <v>2262</v>
      </c>
      <c r="V1077">
        <v>1</v>
      </c>
      <c r="W1077">
        <v>0</v>
      </c>
    </row>
    <row r="1078" spans="1:23">
      <c r="A1078" t="s">
        <v>2263</v>
      </c>
      <c r="B1078">
        <v>1</v>
      </c>
      <c r="C1078" s="1" t="s">
        <v>258</v>
      </c>
      <c r="D1078">
        <v>856</v>
      </c>
      <c r="E1078" t="s">
        <v>4845</v>
      </c>
      <c r="F1078">
        <v>302</v>
      </c>
      <c r="G1078">
        <v>300</v>
      </c>
      <c r="H1078" s="1" t="s">
        <v>28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1</v>
      </c>
      <c r="Q1078">
        <v>0</v>
      </c>
      <c r="R1078">
        <v>0</v>
      </c>
      <c r="S1078">
        <v>1</v>
      </c>
      <c r="T1078">
        <v>1</v>
      </c>
      <c r="U1078" t="s">
        <v>2264</v>
      </c>
      <c r="V1078">
        <v>1</v>
      </c>
      <c r="W1078">
        <v>0</v>
      </c>
    </row>
    <row r="1079" spans="1:23">
      <c r="A1079" t="s">
        <v>2265</v>
      </c>
      <c r="B1079">
        <v>1</v>
      </c>
      <c r="C1079" s="1" t="s">
        <v>258</v>
      </c>
      <c r="D1079">
        <v>857</v>
      </c>
      <c r="E1079" t="s">
        <v>4846</v>
      </c>
      <c r="F1079">
        <v>302</v>
      </c>
      <c r="G1079">
        <v>300</v>
      </c>
      <c r="H1079" s="1" t="s">
        <v>28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1</v>
      </c>
      <c r="Q1079">
        <v>0</v>
      </c>
      <c r="R1079">
        <v>0</v>
      </c>
      <c r="S1079">
        <v>1</v>
      </c>
      <c r="T1079">
        <v>1</v>
      </c>
      <c r="U1079" t="s">
        <v>2266</v>
      </c>
      <c r="V1079">
        <v>1</v>
      </c>
      <c r="W1079">
        <v>0</v>
      </c>
    </row>
    <row r="1080" spans="1:23">
      <c r="A1080" t="s">
        <v>2267</v>
      </c>
      <c r="B1080">
        <v>1</v>
      </c>
      <c r="C1080" s="1" t="s">
        <v>258</v>
      </c>
      <c r="D1080">
        <v>858</v>
      </c>
      <c r="E1080" t="s">
        <v>4847</v>
      </c>
      <c r="F1080">
        <v>302</v>
      </c>
      <c r="G1080">
        <v>300</v>
      </c>
      <c r="H1080" s="1" t="s">
        <v>28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1</v>
      </c>
      <c r="Q1080">
        <v>0</v>
      </c>
      <c r="R1080">
        <v>0</v>
      </c>
      <c r="S1080">
        <v>1</v>
      </c>
      <c r="T1080">
        <v>1</v>
      </c>
      <c r="U1080" t="s">
        <v>2268</v>
      </c>
      <c r="V1080">
        <v>1</v>
      </c>
      <c r="W1080">
        <v>0</v>
      </c>
    </row>
    <row r="1081" spans="1:23">
      <c r="A1081" t="s">
        <v>2269</v>
      </c>
      <c r="B1081">
        <v>1</v>
      </c>
      <c r="C1081" s="1" t="s">
        <v>258</v>
      </c>
      <c r="D1081">
        <v>859</v>
      </c>
      <c r="E1081" t="s">
        <v>4848</v>
      </c>
      <c r="F1081">
        <v>302</v>
      </c>
      <c r="G1081">
        <v>300</v>
      </c>
      <c r="H1081" s="1" t="s">
        <v>28</v>
      </c>
      <c r="I1081">
        <v>0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1</v>
      </c>
      <c r="Q1081">
        <v>0</v>
      </c>
      <c r="R1081">
        <v>0</v>
      </c>
      <c r="S1081">
        <v>1</v>
      </c>
      <c r="T1081">
        <v>1</v>
      </c>
      <c r="U1081" t="s">
        <v>2270</v>
      </c>
      <c r="V1081">
        <v>1</v>
      </c>
      <c r="W1081">
        <v>0</v>
      </c>
    </row>
    <row r="1082" spans="1:23">
      <c r="A1082" t="s">
        <v>2271</v>
      </c>
      <c r="B1082">
        <v>1</v>
      </c>
      <c r="C1082" s="1" t="s">
        <v>258</v>
      </c>
      <c r="D1082">
        <v>860</v>
      </c>
      <c r="E1082" t="s">
        <v>4849</v>
      </c>
      <c r="F1082">
        <v>302</v>
      </c>
      <c r="G1082">
        <v>300</v>
      </c>
      <c r="H1082" s="1" t="s">
        <v>28</v>
      </c>
      <c r="I1082">
        <v>0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1</v>
      </c>
      <c r="Q1082">
        <v>0</v>
      </c>
      <c r="R1082">
        <v>0</v>
      </c>
      <c r="S1082">
        <v>1</v>
      </c>
      <c r="T1082">
        <v>1</v>
      </c>
      <c r="U1082" t="s">
        <v>2272</v>
      </c>
      <c r="V1082">
        <v>1</v>
      </c>
      <c r="W1082">
        <v>0</v>
      </c>
    </row>
    <row r="1083" spans="1:23">
      <c r="A1083" t="s">
        <v>2273</v>
      </c>
      <c r="B1083">
        <v>1</v>
      </c>
      <c r="C1083" s="1" t="s">
        <v>258</v>
      </c>
      <c r="D1083">
        <v>861</v>
      </c>
      <c r="E1083" t="s">
        <v>4850</v>
      </c>
      <c r="F1083">
        <v>302</v>
      </c>
      <c r="G1083">
        <v>300</v>
      </c>
      <c r="H1083" s="1" t="s">
        <v>28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1</v>
      </c>
      <c r="Q1083">
        <v>0</v>
      </c>
      <c r="R1083">
        <v>0</v>
      </c>
      <c r="S1083">
        <v>1</v>
      </c>
      <c r="T1083">
        <v>1</v>
      </c>
      <c r="U1083" t="s">
        <v>2274</v>
      </c>
      <c r="V1083">
        <v>1</v>
      </c>
      <c r="W1083">
        <v>0</v>
      </c>
    </row>
    <row r="1084" spans="1:23">
      <c r="A1084" t="s">
        <v>2275</v>
      </c>
      <c r="B1084">
        <v>1</v>
      </c>
      <c r="C1084" s="1" t="s">
        <v>258</v>
      </c>
      <c r="D1084">
        <v>862</v>
      </c>
      <c r="E1084" t="s">
        <v>4851</v>
      </c>
      <c r="F1084">
        <v>302</v>
      </c>
      <c r="G1084">
        <v>300</v>
      </c>
      <c r="H1084" s="1" t="s">
        <v>28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1</v>
      </c>
      <c r="Q1084">
        <v>0</v>
      </c>
      <c r="R1084">
        <v>0</v>
      </c>
      <c r="S1084">
        <v>1</v>
      </c>
      <c r="T1084">
        <v>1</v>
      </c>
      <c r="U1084" t="s">
        <v>2276</v>
      </c>
      <c r="V1084">
        <v>1</v>
      </c>
      <c r="W1084">
        <v>0</v>
      </c>
    </row>
    <row r="1085" spans="1:23">
      <c r="A1085" t="s">
        <v>2277</v>
      </c>
      <c r="B1085">
        <v>1</v>
      </c>
      <c r="C1085" s="1" t="s">
        <v>258</v>
      </c>
      <c r="D1085">
        <v>863</v>
      </c>
      <c r="E1085" t="s">
        <v>4852</v>
      </c>
      <c r="F1085">
        <v>302</v>
      </c>
      <c r="G1085">
        <v>300</v>
      </c>
      <c r="H1085" s="1" t="s">
        <v>28</v>
      </c>
      <c r="I1085">
        <v>0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1</v>
      </c>
      <c r="Q1085">
        <v>0</v>
      </c>
      <c r="R1085">
        <v>0</v>
      </c>
      <c r="S1085">
        <v>1</v>
      </c>
      <c r="T1085">
        <v>1</v>
      </c>
      <c r="U1085" t="s">
        <v>2278</v>
      </c>
      <c r="V1085">
        <v>1</v>
      </c>
      <c r="W1085">
        <v>0</v>
      </c>
    </row>
    <row r="1086" spans="1:23">
      <c r="A1086" t="s">
        <v>2279</v>
      </c>
      <c r="B1086">
        <v>1</v>
      </c>
      <c r="C1086" s="1" t="s">
        <v>258</v>
      </c>
      <c r="D1086">
        <v>864</v>
      </c>
      <c r="E1086" t="s">
        <v>4853</v>
      </c>
      <c r="F1086">
        <v>302</v>
      </c>
      <c r="G1086">
        <v>300</v>
      </c>
      <c r="H1086" s="1" t="s">
        <v>28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1</v>
      </c>
      <c r="Q1086">
        <v>0</v>
      </c>
      <c r="R1086">
        <v>0</v>
      </c>
      <c r="S1086">
        <v>1</v>
      </c>
      <c r="T1086">
        <v>1</v>
      </c>
      <c r="U1086" t="s">
        <v>2280</v>
      </c>
      <c r="V1086">
        <v>1</v>
      </c>
      <c r="W1086">
        <v>0</v>
      </c>
    </row>
    <row r="1087" spans="1:23">
      <c r="A1087" t="s">
        <v>2281</v>
      </c>
      <c r="B1087">
        <v>1</v>
      </c>
      <c r="C1087" s="1" t="s">
        <v>258</v>
      </c>
      <c r="D1087">
        <v>865</v>
      </c>
      <c r="E1087" t="s">
        <v>4854</v>
      </c>
      <c r="F1087">
        <v>302</v>
      </c>
      <c r="G1087">
        <v>300</v>
      </c>
      <c r="H1087" s="1" t="s">
        <v>28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1</v>
      </c>
      <c r="Q1087">
        <v>0</v>
      </c>
      <c r="R1087">
        <v>0</v>
      </c>
      <c r="S1087">
        <v>1</v>
      </c>
      <c r="T1087">
        <v>1</v>
      </c>
      <c r="U1087" t="s">
        <v>2282</v>
      </c>
      <c r="V1087">
        <v>1</v>
      </c>
      <c r="W1087">
        <v>0</v>
      </c>
    </row>
    <row r="1088" spans="1:23">
      <c r="A1088" t="s">
        <v>2283</v>
      </c>
      <c r="B1088">
        <v>1</v>
      </c>
      <c r="C1088" s="1" t="s">
        <v>258</v>
      </c>
      <c r="D1088">
        <v>866</v>
      </c>
      <c r="E1088" t="s">
        <v>4855</v>
      </c>
      <c r="F1088">
        <v>302</v>
      </c>
      <c r="G1088">
        <v>300</v>
      </c>
      <c r="H1088" s="1" t="s">
        <v>28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1</v>
      </c>
      <c r="Q1088">
        <v>0</v>
      </c>
      <c r="R1088">
        <v>0</v>
      </c>
      <c r="S1088">
        <v>1</v>
      </c>
      <c r="T1088">
        <v>1</v>
      </c>
      <c r="U1088" t="s">
        <v>2284</v>
      </c>
      <c r="V1088">
        <v>1</v>
      </c>
      <c r="W1088">
        <v>0</v>
      </c>
    </row>
    <row r="1089" spans="1:23">
      <c r="A1089" t="s">
        <v>2285</v>
      </c>
      <c r="B1089">
        <v>1</v>
      </c>
      <c r="C1089" s="1" t="s">
        <v>258</v>
      </c>
      <c r="D1089">
        <v>867</v>
      </c>
      <c r="E1089" t="s">
        <v>4856</v>
      </c>
      <c r="F1089">
        <v>302</v>
      </c>
      <c r="G1089">
        <v>300</v>
      </c>
      <c r="H1089" s="1" t="s">
        <v>28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1</v>
      </c>
      <c r="Q1089">
        <v>0</v>
      </c>
      <c r="R1089">
        <v>0</v>
      </c>
      <c r="S1089">
        <v>1</v>
      </c>
      <c r="T1089">
        <v>1</v>
      </c>
      <c r="U1089" t="s">
        <v>2286</v>
      </c>
      <c r="V1089">
        <v>1</v>
      </c>
      <c r="W1089">
        <v>0</v>
      </c>
    </row>
    <row r="1090" spans="1:23">
      <c r="A1090" t="s">
        <v>2287</v>
      </c>
      <c r="B1090">
        <v>1</v>
      </c>
      <c r="C1090" s="1" t="s">
        <v>258</v>
      </c>
      <c r="D1090">
        <v>868</v>
      </c>
      <c r="E1090" t="s">
        <v>4857</v>
      </c>
      <c r="F1090">
        <v>302</v>
      </c>
      <c r="G1090">
        <v>300</v>
      </c>
      <c r="H1090" s="1" t="s">
        <v>28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1</v>
      </c>
      <c r="Q1090">
        <v>0</v>
      </c>
      <c r="R1090">
        <v>0</v>
      </c>
      <c r="S1090">
        <v>1</v>
      </c>
      <c r="T1090">
        <v>1</v>
      </c>
      <c r="U1090" t="s">
        <v>2288</v>
      </c>
      <c r="V1090">
        <v>1</v>
      </c>
      <c r="W1090">
        <v>0</v>
      </c>
    </row>
    <row r="1091" spans="1:23">
      <c r="A1091" t="s">
        <v>2289</v>
      </c>
      <c r="B1091">
        <v>1</v>
      </c>
      <c r="C1091" s="1" t="s">
        <v>258</v>
      </c>
      <c r="D1091">
        <v>869</v>
      </c>
      <c r="E1091" t="s">
        <v>4858</v>
      </c>
      <c r="F1091">
        <v>302</v>
      </c>
      <c r="G1091">
        <v>300</v>
      </c>
      <c r="H1091" s="1" t="s">
        <v>28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v>1</v>
      </c>
      <c r="T1091">
        <v>1</v>
      </c>
      <c r="U1091" t="s">
        <v>2290</v>
      </c>
      <c r="V1091">
        <v>1</v>
      </c>
      <c r="W1091">
        <v>0</v>
      </c>
    </row>
    <row r="1092" spans="1:23">
      <c r="A1092" t="s">
        <v>2291</v>
      </c>
      <c r="B1092">
        <v>1</v>
      </c>
      <c r="C1092" s="1" t="s">
        <v>258</v>
      </c>
      <c r="D1092">
        <v>870</v>
      </c>
      <c r="E1092" t="s">
        <v>4859</v>
      </c>
      <c r="F1092">
        <v>302</v>
      </c>
      <c r="G1092">
        <v>300</v>
      </c>
      <c r="H1092" s="1" t="s">
        <v>28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1</v>
      </c>
      <c r="Q1092">
        <v>0</v>
      </c>
      <c r="R1092">
        <v>0</v>
      </c>
      <c r="S1092">
        <v>1</v>
      </c>
      <c r="T1092">
        <v>1</v>
      </c>
      <c r="U1092" t="s">
        <v>2292</v>
      </c>
      <c r="V1092">
        <v>1</v>
      </c>
      <c r="W1092">
        <v>0</v>
      </c>
    </row>
    <row r="1093" spans="1:23">
      <c r="A1093" t="s">
        <v>2293</v>
      </c>
      <c r="B1093">
        <v>1</v>
      </c>
      <c r="C1093" s="1" t="s">
        <v>258</v>
      </c>
      <c r="D1093">
        <v>871</v>
      </c>
      <c r="E1093" t="s">
        <v>4860</v>
      </c>
      <c r="F1093">
        <v>302</v>
      </c>
      <c r="G1093">
        <v>300</v>
      </c>
      <c r="H1093" s="1" t="s">
        <v>28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1</v>
      </c>
      <c r="Q1093">
        <v>0</v>
      </c>
      <c r="R1093">
        <v>0</v>
      </c>
      <c r="S1093">
        <v>1</v>
      </c>
      <c r="T1093">
        <v>1</v>
      </c>
      <c r="U1093" t="s">
        <v>2294</v>
      </c>
      <c r="V1093">
        <v>1</v>
      </c>
      <c r="W1093">
        <v>0</v>
      </c>
    </row>
    <row r="1094" spans="1:23">
      <c r="A1094" t="s">
        <v>2295</v>
      </c>
      <c r="B1094">
        <v>1</v>
      </c>
      <c r="C1094" s="1" t="s">
        <v>258</v>
      </c>
      <c r="D1094">
        <v>872</v>
      </c>
      <c r="E1094" t="s">
        <v>4861</v>
      </c>
      <c r="F1094">
        <v>302</v>
      </c>
      <c r="G1094">
        <v>300</v>
      </c>
      <c r="H1094" s="1" t="s">
        <v>28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1</v>
      </c>
      <c r="Q1094">
        <v>0</v>
      </c>
      <c r="R1094">
        <v>0</v>
      </c>
      <c r="S1094">
        <v>1</v>
      </c>
      <c r="T1094">
        <v>1</v>
      </c>
      <c r="U1094" t="s">
        <v>2296</v>
      </c>
      <c r="V1094">
        <v>1</v>
      </c>
      <c r="W1094">
        <v>0</v>
      </c>
    </row>
    <row r="1095" spans="1:23">
      <c r="A1095" t="s">
        <v>2297</v>
      </c>
      <c r="B1095">
        <v>1</v>
      </c>
      <c r="C1095" s="1" t="s">
        <v>258</v>
      </c>
      <c r="D1095">
        <v>873</v>
      </c>
      <c r="E1095" t="s">
        <v>4862</v>
      </c>
      <c r="F1095">
        <v>302</v>
      </c>
      <c r="G1095">
        <v>300</v>
      </c>
      <c r="H1095" s="1" t="s">
        <v>28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1</v>
      </c>
      <c r="Q1095">
        <v>0</v>
      </c>
      <c r="R1095">
        <v>0</v>
      </c>
      <c r="S1095">
        <v>1</v>
      </c>
      <c r="T1095">
        <v>1</v>
      </c>
      <c r="U1095" t="s">
        <v>2298</v>
      </c>
      <c r="V1095">
        <v>1</v>
      </c>
      <c r="W1095">
        <v>0</v>
      </c>
    </row>
    <row r="1096" spans="1:23">
      <c r="A1096" t="s">
        <v>2299</v>
      </c>
      <c r="B1096">
        <v>1</v>
      </c>
      <c r="C1096" s="1" t="s">
        <v>258</v>
      </c>
      <c r="D1096">
        <v>874</v>
      </c>
      <c r="E1096" t="s">
        <v>4863</v>
      </c>
      <c r="F1096">
        <v>302</v>
      </c>
      <c r="G1096">
        <v>300</v>
      </c>
      <c r="H1096" s="1" t="s">
        <v>28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1</v>
      </c>
      <c r="Q1096">
        <v>0</v>
      </c>
      <c r="R1096">
        <v>0</v>
      </c>
      <c r="S1096">
        <v>1</v>
      </c>
      <c r="T1096">
        <v>1</v>
      </c>
      <c r="U1096" t="s">
        <v>2300</v>
      </c>
      <c r="V1096">
        <v>1</v>
      </c>
      <c r="W1096">
        <v>0</v>
      </c>
    </row>
    <row r="1097" spans="1:23">
      <c r="A1097" t="s">
        <v>2301</v>
      </c>
      <c r="B1097">
        <v>1</v>
      </c>
      <c r="C1097" s="1" t="s">
        <v>258</v>
      </c>
      <c r="D1097">
        <v>875</v>
      </c>
      <c r="E1097" t="s">
        <v>4232</v>
      </c>
      <c r="F1097">
        <v>302</v>
      </c>
      <c r="G1097">
        <v>300</v>
      </c>
      <c r="H1097" s="1" t="s">
        <v>28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1</v>
      </c>
      <c r="Q1097">
        <v>0</v>
      </c>
      <c r="R1097">
        <v>0</v>
      </c>
      <c r="S1097">
        <v>1</v>
      </c>
      <c r="T1097">
        <v>1</v>
      </c>
      <c r="U1097" t="s">
        <v>2302</v>
      </c>
      <c r="V1097">
        <v>1</v>
      </c>
      <c r="W1097">
        <v>0</v>
      </c>
    </row>
    <row r="1098" spans="1:23">
      <c r="A1098" t="s">
        <v>2303</v>
      </c>
      <c r="B1098">
        <v>1</v>
      </c>
      <c r="C1098" s="1" t="s">
        <v>258</v>
      </c>
      <c r="D1098">
        <v>876</v>
      </c>
      <c r="E1098" t="s">
        <v>4233</v>
      </c>
      <c r="F1098">
        <v>302</v>
      </c>
      <c r="G1098">
        <v>300</v>
      </c>
      <c r="H1098" s="1" t="s">
        <v>28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1</v>
      </c>
      <c r="Q1098">
        <v>0</v>
      </c>
      <c r="R1098">
        <v>0</v>
      </c>
      <c r="S1098">
        <v>1</v>
      </c>
      <c r="T1098">
        <v>1</v>
      </c>
      <c r="U1098" t="s">
        <v>2304</v>
      </c>
      <c r="V1098">
        <v>1</v>
      </c>
      <c r="W1098">
        <v>0</v>
      </c>
    </row>
    <row r="1099" spans="1:23">
      <c r="A1099" t="s">
        <v>2305</v>
      </c>
      <c r="B1099">
        <v>1</v>
      </c>
      <c r="C1099" s="1" t="s">
        <v>258</v>
      </c>
      <c r="D1099">
        <v>877</v>
      </c>
      <c r="E1099" t="s">
        <v>4234</v>
      </c>
      <c r="F1099">
        <v>302</v>
      </c>
      <c r="G1099">
        <v>300</v>
      </c>
      <c r="H1099" s="1" t="s">
        <v>28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1</v>
      </c>
      <c r="Q1099">
        <v>0</v>
      </c>
      <c r="R1099">
        <v>0</v>
      </c>
      <c r="S1099">
        <v>1</v>
      </c>
      <c r="T1099">
        <v>1</v>
      </c>
      <c r="U1099" t="s">
        <v>2306</v>
      </c>
      <c r="V1099">
        <v>1</v>
      </c>
      <c r="W1099">
        <v>0</v>
      </c>
    </row>
    <row r="1100" spans="1:23">
      <c r="A1100" t="s">
        <v>2307</v>
      </c>
      <c r="B1100">
        <v>1</v>
      </c>
      <c r="C1100" s="1" t="s">
        <v>258</v>
      </c>
      <c r="D1100">
        <v>878</v>
      </c>
      <c r="E1100" t="s">
        <v>4235</v>
      </c>
      <c r="F1100">
        <v>302</v>
      </c>
      <c r="G1100">
        <v>300</v>
      </c>
      <c r="H1100" s="1" t="s">
        <v>28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1</v>
      </c>
      <c r="Q1100">
        <v>0</v>
      </c>
      <c r="R1100">
        <v>0</v>
      </c>
      <c r="S1100">
        <v>1</v>
      </c>
      <c r="T1100">
        <v>1</v>
      </c>
      <c r="U1100" t="s">
        <v>2308</v>
      </c>
      <c r="V1100">
        <v>1</v>
      </c>
      <c r="W1100">
        <v>0</v>
      </c>
    </row>
    <row r="1101" spans="1:23">
      <c r="A1101" t="s">
        <v>2309</v>
      </c>
      <c r="B1101">
        <v>1</v>
      </c>
      <c r="C1101" s="1" t="s">
        <v>258</v>
      </c>
      <c r="D1101">
        <v>879</v>
      </c>
      <c r="E1101" t="s">
        <v>4236</v>
      </c>
      <c r="F1101">
        <v>302</v>
      </c>
      <c r="G1101">
        <v>300</v>
      </c>
      <c r="H1101" s="1" t="s">
        <v>28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1</v>
      </c>
      <c r="Q1101">
        <v>0</v>
      </c>
      <c r="R1101">
        <v>0</v>
      </c>
      <c r="S1101">
        <v>1</v>
      </c>
      <c r="T1101">
        <v>1</v>
      </c>
      <c r="U1101" t="s">
        <v>2310</v>
      </c>
      <c r="V1101">
        <v>1</v>
      </c>
      <c r="W1101">
        <v>0</v>
      </c>
    </row>
    <row r="1102" spans="1:23">
      <c r="A1102" t="s">
        <v>2311</v>
      </c>
      <c r="B1102">
        <v>1</v>
      </c>
      <c r="C1102" s="1" t="s">
        <v>258</v>
      </c>
      <c r="D1102">
        <v>880</v>
      </c>
      <c r="E1102" t="s">
        <v>4237</v>
      </c>
      <c r="F1102">
        <v>302</v>
      </c>
      <c r="G1102">
        <v>300</v>
      </c>
      <c r="H1102" s="1" t="s">
        <v>28</v>
      </c>
      <c r="I1102">
        <v>0</v>
      </c>
      <c r="J1102">
        <v>1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1</v>
      </c>
      <c r="Q1102">
        <v>0</v>
      </c>
      <c r="R1102">
        <v>0</v>
      </c>
      <c r="S1102">
        <v>1</v>
      </c>
      <c r="T1102">
        <v>1</v>
      </c>
      <c r="U1102" t="s">
        <v>2312</v>
      </c>
      <c r="V1102">
        <v>1</v>
      </c>
      <c r="W1102">
        <v>0</v>
      </c>
    </row>
    <row r="1103" spans="1:23">
      <c r="A1103" t="s">
        <v>2313</v>
      </c>
      <c r="B1103">
        <v>1</v>
      </c>
      <c r="C1103" s="1" t="s">
        <v>258</v>
      </c>
      <c r="D1103">
        <v>881</v>
      </c>
      <c r="E1103" t="s">
        <v>4238</v>
      </c>
      <c r="F1103">
        <v>302</v>
      </c>
      <c r="G1103">
        <v>300</v>
      </c>
      <c r="H1103" s="1" t="s">
        <v>28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1</v>
      </c>
      <c r="Q1103">
        <v>0</v>
      </c>
      <c r="R1103">
        <v>0</v>
      </c>
      <c r="S1103">
        <v>1</v>
      </c>
      <c r="T1103">
        <v>1</v>
      </c>
      <c r="U1103" t="s">
        <v>2314</v>
      </c>
      <c r="V1103">
        <v>1</v>
      </c>
      <c r="W1103">
        <v>0</v>
      </c>
    </row>
    <row r="1104" spans="1:23">
      <c r="A1104" t="s">
        <v>2315</v>
      </c>
      <c r="B1104">
        <v>1</v>
      </c>
      <c r="C1104" s="1" t="s">
        <v>258</v>
      </c>
      <c r="D1104">
        <v>882</v>
      </c>
      <c r="E1104" t="s">
        <v>4239</v>
      </c>
      <c r="F1104">
        <v>302</v>
      </c>
      <c r="G1104">
        <v>300</v>
      </c>
      <c r="H1104" s="1" t="s">
        <v>28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0</v>
      </c>
      <c r="S1104">
        <v>1</v>
      </c>
      <c r="T1104">
        <v>1</v>
      </c>
      <c r="U1104" t="s">
        <v>2316</v>
      </c>
      <c r="V1104">
        <v>1</v>
      </c>
      <c r="W1104">
        <v>0</v>
      </c>
    </row>
    <row r="1105" spans="1:23">
      <c r="A1105" t="s">
        <v>2317</v>
      </c>
      <c r="B1105">
        <v>1</v>
      </c>
      <c r="C1105" s="1" t="s">
        <v>258</v>
      </c>
      <c r="D1105">
        <v>883</v>
      </c>
      <c r="E1105" t="s">
        <v>4240</v>
      </c>
      <c r="F1105">
        <v>302</v>
      </c>
      <c r="G1105">
        <v>300</v>
      </c>
      <c r="H1105" s="1" t="s">
        <v>28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1</v>
      </c>
      <c r="Q1105">
        <v>0</v>
      </c>
      <c r="R1105">
        <v>0</v>
      </c>
      <c r="S1105">
        <v>1</v>
      </c>
      <c r="T1105">
        <v>1</v>
      </c>
      <c r="U1105" t="s">
        <v>2318</v>
      </c>
      <c r="V1105">
        <v>1</v>
      </c>
      <c r="W1105">
        <v>0</v>
      </c>
    </row>
    <row r="1106" spans="1:23">
      <c r="A1106" t="s">
        <v>2319</v>
      </c>
      <c r="B1106">
        <v>1</v>
      </c>
      <c r="C1106" s="1" t="s">
        <v>258</v>
      </c>
      <c r="D1106">
        <v>884</v>
      </c>
      <c r="E1106" t="s">
        <v>4241</v>
      </c>
      <c r="F1106">
        <v>302</v>
      </c>
      <c r="G1106">
        <v>300</v>
      </c>
      <c r="H1106" s="1" t="s">
        <v>28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1</v>
      </c>
      <c r="Q1106">
        <v>0</v>
      </c>
      <c r="R1106">
        <v>0</v>
      </c>
      <c r="S1106">
        <v>1</v>
      </c>
      <c r="T1106">
        <v>1</v>
      </c>
      <c r="U1106" t="s">
        <v>2320</v>
      </c>
      <c r="V1106">
        <v>1</v>
      </c>
      <c r="W1106">
        <v>0</v>
      </c>
    </row>
    <row r="1107" spans="1:23">
      <c r="A1107" t="s">
        <v>2321</v>
      </c>
      <c r="B1107">
        <v>1</v>
      </c>
      <c r="C1107" s="1" t="s">
        <v>258</v>
      </c>
      <c r="D1107">
        <v>885</v>
      </c>
      <c r="E1107" t="s">
        <v>4242</v>
      </c>
      <c r="F1107">
        <v>302</v>
      </c>
      <c r="G1107">
        <v>300</v>
      </c>
      <c r="H1107" s="1" t="s">
        <v>28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1</v>
      </c>
      <c r="Q1107">
        <v>0</v>
      </c>
      <c r="R1107">
        <v>0</v>
      </c>
      <c r="S1107">
        <v>1</v>
      </c>
      <c r="T1107">
        <v>1</v>
      </c>
      <c r="U1107" t="s">
        <v>2322</v>
      </c>
      <c r="V1107">
        <v>1</v>
      </c>
      <c r="W1107">
        <v>0</v>
      </c>
    </row>
    <row r="1108" spans="1:23">
      <c r="A1108" t="s">
        <v>2323</v>
      </c>
      <c r="B1108">
        <v>1</v>
      </c>
      <c r="C1108" s="1" t="s">
        <v>258</v>
      </c>
      <c r="D1108">
        <v>886</v>
      </c>
      <c r="E1108" t="s">
        <v>4243</v>
      </c>
      <c r="F1108">
        <v>302</v>
      </c>
      <c r="G1108">
        <v>300</v>
      </c>
      <c r="H1108" s="1" t="s">
        <v>28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1</v>
      </c>
      <c r="Q1108">
        <v>0</v>
      </c>
      <c r="R1108">
        <v>0</v>
      </c>
      <c r="S1108">
        <v>1</v>
      </c>
      <c r="T1108">
        <v>1</v>
      </c>
      <c r="U1108" t="s">
        <v>2324</v>
      </c>
      <c r="V1108">
        <v>1</v>
      </c>
      <c r="W1108">
        <v>0</v>
      </c>
    </row>
    <row r="1109" spans="1:23">
      <c r="A1109" t="s">
        <v>2325</v>
      </c>
      <c r="B1109">
        <v>1</v>
      </c>
      <c r="C1109" s="1" t="s">
        <v>258</v>
      </c>
      <c r="D1109">
        <v>887</v>
      </c>
      <c r="E1109" t="s">
        <v>4244</v>
      </c>
      <c r="F1109">
        <v>302</v>
      </c>
      <c r="G1109">
        <v>300</v>
      </c>
      <c r="H1109" s="1" t="s">
        <v>28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1</v>
      </c>
      <c r="Q1109">
        <v>0</v>
      </c>
      <c r="R1109">
        <v>0</v>
      </c>
      <c r="S1109">
        <v>1</v>
      </c>
      <c r="T1109">
        <v>1</v>
      </c>
      <c r="U1109" t="s">
        <v>2326</v>
      </c>
      <c r="V1109">
        <v>1</v>
      </c>
      <c r="W1109">
        <v>0</v>
      </c>
    </row>
    <row r="1110" spans="1:23">
      <c r="A1110" t="s">
        <v>2327</v>
      </c>
      <c r="B1110">
        <v>1</v>
      </c>
      <c r="C1110" s="1" t="s">
        <v>258</v>
      </c>
      <c r="D1110">
        <v>888</v>
      </c>
      <c r="E1110" t="s">
        <v>4245</v>
      </c>
      <c r="F1110">
        <v>302</v>
      </c>
      <c r="G1110">
        <v>300</v>
      </c>
      <c r="H1110" s="1" t="s">
        <v>28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1</v>
      </c>
      <c r="Q1110">
        <v>0</v>
      </c>
      <c r="R1110">
        <v>0</v>
      </c>
      <c r="S1110">
        <v>1</v>
      </c>
      <c r="T1110">
        <v>1</v>
      </c>
      <c r="U1110" t="s">
        <v>2328</v>
      </c>
      <c r="V1110">
        <v>1</v>
      </c>
      <c r="W1110">
        <v>0</v>
      </c>
    </row>
    <row r="1111" spans="1:23">
      <c r="A1111" t="s">
        <v>2329</v>
      </c>
      <c r="B1111">
        <v>1</v>
      </c>
      <c r="C1111" s="1" t="s">
        <v>258</v>
      </c>
      <c r="D1111">
        <v>889</v>
      </c>
      <c r="E1111" t="s">
        <v>4246</v>
      </c>
      <c r="F1111">
        <v>302</v>
      </c>
      <c r="G1111">
        <v>300</v>
      </c>
      <c r="H1111" s="1" t="s">
        <v>28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1</v>
      </c>
      <c r="Q1111">
        <v>0</v>
      </c>
      <c r="R1111">
        <v>0</v>
      </c>
      <c r="S1111">
        <v>1</v>
      </c>
      <c r="T1111">
        <v>1</v>
      </c>
      <c r="U1111" t="s">
        <v>2330</v>
      </c>
      <c r="V1111">
        <v>1</v>
      </c>
      <c r="W1111">
        <v>0</v>
      </c>
    </row>
    <row r="1112" spans="1:23">
      <c r="A1112" t="s">
        <v>2331</v>
      </c>
      <c r="B1112">
        <v>1</v>
      </c>
      <c r="C1112" s="1" t="s">
        <v>258</v>
      </c>
      <c r="D1112">
        <v>890</v>
      </c>
      <c r="E1112" t="s">
        <v>4864</v>
      </c>
      <c r="F1112">
        <v>302</v>
      </c>
      <c r="G1112">
        <v>300</v>
      </c>
      <c r="H1112" s="1" t="s">
        <v>28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0</v>
      </c>
      <c r="S1112">
        <v>1</v>
      </c>
      <c r="T1112">
        <v>1</v>
      </c>
      <c r="U1112" t="s">
        <v>2332</v>
      </c>
      <c r="V1112">
        <v>1</v>
      </c>
      <c r="W1112">
        <v>0</v>
      </c>
    </row>
    <row r="1113" spans="1:23">
      <c r="A1113" t="s">
        <v>2333</v>
      </c>
      <c r="B1113">
        <v>1</v>
      </c>
      <c r="C1113" s="1" t="s">
        <v>258</v>
      </c>
      <c r="D1113">
        <v>891</v>
      </c>
      <c r="E1113" t="s">
        <v>4865</v>
      </c>
      <c r="F1113">
        <v>302</v>
      </c>
      <c r="G1113">
        <v>300</v>
      </c>
      <c r="H1113" s="1" t="s">
        <v>28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1</v>
      </c>
      <c r="Q1113">
        <v>0</v>
      </c>
      <c r="R1113">
        <v>0</v>
      </c>
      <c r="S1113">
        <v>1</v>
      </c>
      <c r="T1113">
        <v>1</v>
      </c>
      <c r="U1113" t="s">
        <v>2334</v>
      </c>
      <c r="V1113">
        <v>1</v>
      </c>
      <c r="W1113">
        <v>0</v>
      </c>
    </row>
    <row r="1114" spans="1:23">
      <c r="A1114" t="s">
        <v>2335</v>
      </c>
      <c r="B1114">
        <v>1</v>
      </c>
      <c r="C1114" s="1" t="s">
        <v>258</v>
      </c>
      <c r="D1114">
        <v>892</v>
      </c>
      <c r="E1114" t="s">
        <v>4866</v>
      </c>
      <c r="F1114">
        <v>302</v>
      </c>
      <c r="G1114">
        <v>300</v>
      </c>
      <c r="H1114" s="1" t="s">
        <v>28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0</v>
      </c>
      <c r="R1114">
        <v>0</v>
      </c>
      <c r="S1114">
        <v>1</v>
      </c>
      <c r="T1114">
        <v>1</v>
      </c>
      <c r="U1114" t="s">
        <v>2336</v>
      </c>
      <c r="V1114">
        <v>1</v>
      </c>
      <c r="W1114">
        <v>0</v>
      </c>
    </row>
    <row r="1115" spans="1:23">
      <c r="A1115" t="s">
        <v>2337</v>
      </c>
      <c r="B1115">
        <v>1</v>
      </c>
      <c r="C1115" s="1" t="s">
        <v>258</v>
      </c>
      <c r="D1115">
        <v>893</v>
      </c>
      <c r="E1115" t="s">
        <v>4867</v>
      </c>
      <c r="F1115">
        <v>302</v>
      </c>
      <c r="G1115">
        <v>300</v>
      </c>
      <c r="H1115" s="1" t="s">
        <v>28</v>
      </c>
      <c r="I1115">
        <v>0</v>
      </c>
      <c r="J1115">
        <v>1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1</v>
      </c>
      <c r="Q1115">
        <v>0</v>
      </c>
      <c r="R1115">
        <v>0</v>
      </c>
      <c r="S1115">
        <v>1</v>
      </c>
      <c r="T1115">
        <v>1</v>
      </c>
      <c r="U1115" t="s">
        <v>2338</v>
      </c>
      <c r="V1115">
        <v>1</v>
      </c>
      <c r="W1115">
        <v>0</v>
      </c>
    </row>
    <row r="1116" spans="1:23">
      <c r="A1116" t="s">
        <v>2339</v>
      </c>
      <c r="B1116">
        <v>1</v>
      </c>
      <c r="C1116" s="1" t="s">
        <v>258</v>
      </c>
      <c r="D1116">
        <v>894</v>
      </c>
      <c r="E1116" t="s">
        <v>4868</v>
      </c>
      <c r="F1116">
        <v>302</v>
      </c>
      <c r="G1116">
        <v>300</v>
      </c>
      <c r="H1116" s="1" t="s">
        <v>28</v>
      </c>
      <c r="I1116">
        <v>0</v>
      </c>
      <c r="J1116">
        <v>1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1</v>
      </c>
      <c r="Q1116">
        <v>0</v>
      </c>
      <c r="R1116">
        <v>0</v>
      </c>
      <c r="S1116">
        <v>1</v>
      </c>
      <c r="T1116">
        <v>1</v>
      </c>
      <c r="U1116" t="s">
        <v>2340</v>
      </c>
      <c r="V1116">
        <v>1</v>
      </c>
      <c r="W1116">
        <v>0</v>
      </c>
    </row>
    <row r="1117" spans="1:23">
      <c r="A1117" t="s">
        <v>2341</v>
      </c>
      <c r="B1117">
        <v>1</v>
      </c>
      <c r="C1117" s="1" t="s">
        <v>258</v>
      </c>
      <c r="D1117">
        <v>895</v>
      </c>
      <c r="E1117" t="s">
        <v>4869</v>
      </c>
      <c r="F1117">
        <v>302</v>
      </c>
      <c r="G1117">
        <v>300</v>
      </c>
      <c r="H1117" s="1" t="s">
        <v>28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1</v>
      </c>
      <c r="Q1117">
        <v>0</v>
      </c>
      <c r="R1117">
        <v>0</v>
      </c>
      <c r="S1117">
        <v>1</v>
      </c>
      <c r="T1117">
        <v>1</v>
      </c>
      <c r="U1117" t="s">
        <v>2342</v>
      </c>
      <c r="V1117">
        <v>1</v>
      </c>
      <c r="W1117">
        <v>0</v>
      </c>
    </row>
    <row r="1118" spans="1:23">
      <c r="A1118" t="s">
        <v>2343</v>
      </c>
      <c r="B1118">
        <v>1</v>
      </c>
      <c r="C1118" s="1" t="s">
        <v>258</v>
      </c>
      <c r="D1118">
        <v>896</v>
      </c>
      <c r="E1118" t="s">
        <v>4870</v>
      </c>
      <c r="F1118">
        <v>302</v>
      </c>
      <c r="G1118">
        <v>300</v>
      </c>
      <c r="H1118" s="1" t="s">
        <v>28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1</v>
      </c>
      <c r="Q1118">
        <v>0</v>
      </c>
      <c r="R1118">
        <v>0</v>
      </c>
      <c r="S1118">
        <v>1</v>
      </c>
      <c r="T1118">
        <v>1</v>
      </c>
      <c r="U1118" t="s">
        <v>2344</v>
      </c>
      <c r="V1118">
        <v>1</v>
      </c>
      <c r="W1118">
        <v>0</v>
      </c>
    </row>
    <row r="1119" spans="1:23">
      <c r="A1119" t="s">
        <v>2345</v>
      </c>
      <c r="B1119">
        <v>1</v>
      </c>
      <c r="C1119" s="1" t="s">
        <v>258</v>
      </c>
      <c r="D1119">
        <v>897</v>
      </c>
      <c r="E1119" t="s">
        <v>4871</v>
      </c>
      <c r="F1119">
        <v>302</v>
      </c>
      <c r="G1119">
        <v>300</v>
      </c>
      <c r="H1119" s="1" t="s">
        <v>28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0</v>
      </c>
      <c r="R1119">
        <v>0</v>
      </c>
      <c r="S1119">
        <v>1</v>
      </c>
      <c r="T1119">
        <v>1</v>
      </c>
      <c r="U1119" t="s">
        <v>2346</v>
      </c>
      <c r="V1119">
        <v>1</v>
      </c>
      <c r="W1119">
        <v>0</v>
      </c>
    </row>
    <row r="1120" spans="1:23">
      <c r="A1120" t="s">
        <v>2347</v>
      </c>
      <c r="B1120">
        <v>1</v>
      </c>
      <c r="C1120" s="1" t="s">
        <v>258</v>
      </c>
      <c r="D1120">
        <v>898</v>
      </c>
      <c r="E1120" t="s">
        <v>4872</v>
      </c>
      <c r="F1120">
        <v>302</v>
      </c>
      <c r="G1120">
        <v>300</v>
      </c>
      <c r="H1120" s="1" t="s">
        <v>28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1</v>
      </c>
      <c r="Q1120">
        <v>0</v>
      </c>
      <c r="R1120">
        <v>0</v>
      </c>
      <c r="S1120">
        <v>1</v>
      </c>
      <c r="T1120">
        <v>1</v>
      </c>
      <c r="U1120" t="s">
        <v>2348</v>
      </c>
      <c r="V1120">
        <v>1</v>
      </c>
      <c r="W1120">
        <v>0</v>
      </c>
    </row>
    <row r="1121" spans="1:23">
      <c r="A1121" t="s">
        <v>2349</v>
      </c>
      <c r="B1121">
        <v>1</v>
      </c>
      <c r="C1121" s="1" t="s">
        <v>258</v>
      </c>
      <c r="D1121">
        <v>899</v>
      </c>
      <c r="E1121" t="s">
        <v>4873</v>
      </c>
      <c r="F1121">
        <v>302</v>
      </c>
      <c r="G1121">
        <v>300</v>
      </c>
      <c r="H1121" s="1" t="s">
        <v>28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0</v>
      </c>
      <c r="S1121">
        <v>1</v>
      </c>
      <c r="T1121">
        <v>1</v>
      </c>
      <c r="U1121" t="s">
        <v>2350</v>
      </c>
      <c r="V1121">
        <v>1</v>
      </c>
      <c r="W1121">
        <v>0</v>
      </c>
    </row>
    <row r="1122" spans="1:23">
      <c r="A1122" t="s">
        <v>2351</v>
      </c>
      <c r="B1122">
        <v>1</v>
      </c>
      <c r="C1122" s="1" t="s">
        <v>258</v>
      </c>
      <c r="D1122">
        <v>900</v>
      </c>
      <c r="E1122" t="s">
        <v>4874</v>
      </c>
      <c r="F1122">
        <v>302</v>
      </c>
      <c r="G1122">
        <v>300</v>
      </c>
      <c r="H1122" s="1" t="s">
        <v>28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1</v>
      </c>
      <c r="Q1122">
        <v>0</v>
      </c>
      <c r="R1122">
        <v>0</v>
      </c>
      <c r="S1122">
        <v>1</v>
      </c>
      <c r="T1122">
        <v>1</v>
      </c>
      <c r="U1122" t="s">
        <v>2352</v>
      </c>
      <c r="V1122">
        <v>1</v>
      </c>
      <c r="W1122">
        <v>0</v>
      </c>
    </row>
    <row r="1123" spans="1:23">
      <c r="A1123" t="s">
        <v>2353</v>
      </c>
      <c r="B1123">
        <v>1</v>
      </c>
      <c r="C1123" s="1" t="s">
        <v>258</v>
      </c>
      <c r="D1123">
        <v>901</v>
      </c>
      <c r="E1123" t="s">
        <v>4875</v>
      </c>
      <c r="F1123">
        <v>302</v>
      </c>
      <c r="G1123">
        <v>300</v>
      </c>
      <c r="H1123" s="1" t="s">
        <v>28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1</v>
      </c>
      <c r="Q1123">
        <v>0</v>
      </c>
      <c r="R1123">
        <v>0</v>
      </c>
      <c r="S1123">
        <v>1</v>
      </c>
      <c r="T1123">
        <v>1</v>
      </c>
      <c r="U1123" t="s">
        <v>2354</v>
      </c>
      <c r="V1123">
        <v>1</v>
      </c>
      <c r="W1123">
        <v>0</v>
      </c>
    </row>
    <row r="1124" spans="1:23">
      <c r="A1124" t="s">
        <v>2355</v>
      </c>
      <c r="B1124">
        <v>1</v>
      </c>
      <c r="C1124" s="1" t="s">
        <v>258</v>
      </c>
      <c r="D1124">
        <v>902</v>
      </c>
      <c r="E1124" t="s">
        <v>4876</v>
      </c>
      <c r="F1124">
        <v>302</v>
      </c>
      <c r="G1124">
        <v>300</v>
      </c>
      <c r="H1124" s="1" t="s">
        <v>28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1</v>
      </c>
      <c r="Q1124">
        <v>0</v>
      </c>
      <c r="R1124">
        <v>0</v>
      </c>
      <c r="S1124">
        <v>1</v>
      </c>
      <c r="T1124">
        <v>1</v>
      </c>
      <c r="U1124" t="s">
        <v>2356</v>
      </c>
      <c r="V1124">
        <v>1</v>
      </c>
      <c r="W1124">
        <v>0</v>
      </c>
    </row>
    <row r="1125" spans="1:23">
      <c r="A1125" t="s">
        <v>2357</v>
      </c>
      <c r="B1125">
        <v>1</v>
      </c>
      <c r="C1125" s="1" t="s">
        <v>258</v>
      </c>
      <c r="D1125">
        <v>903</v>
      </c>
      <c r="E1125" t="s">
        <v>4877</v>
      </c>
      <c r="F1125">
        <v>302</v>
      </c>
      <c r="G1125">
        <v>300</v>
      </c>
      <c r="H1125" s="1" t="s">
        <v>28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1</v>
      </c>
      <c r="Q1125">
        <v>0</v>
      </c>
      <c r="R1125">
        <v>0</v>
      </c>
      <c r="S1125">
        <v>1</v>
      </c>
      <c r="T1125">
        <v>1</v>
      </c>
      <c r="U1125" t="s">
        <v>2358</v>
      </c>
      <c r="V1125">
        <v>1</v>
      </c>
      <c r="W1125">
        <v>0</v>
      </c>
    </row>
    <row r="1126" spans="1:23">
      <c r="A1126" t="s">
        <v>2359</v>
      </c>
      <c r="B1126">
        <v>1</v>
      </c>
      <c r="C1126" s="1" t="s">
        <v>258</v>
      </c>
      <c r="D1126">
        <v>904</v>
      </c>
      <c r="E1126" t="s">
        <v>4878</v>
      </c>
      <c r="F1126">
        <v>302</v>
      </c>
      <c r="G1126">
        <v>300</v>
      </c>
      <c r="H1126" s="1" t="s">
        <v>28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1</v>
      </c>
      <c r="Q1126">
        <v>0</v>
      </c>
      <c r="R1126">
        <v>0</v>
      </c>
      <c r="S1126">
        <v>1</v>
      </c>
      <c r="T1126">
        <v>1</v>
      </c>
      <c r="U1126" t="s">
        <v>2360</v>
      </c>
      <c r="V1126">
        <v>1</v>
      </c>
      <c r="W1126">
        <v>0</v>
      </c>
    </row>
    <row r="1127" spans="1:23">
      <c r="A1127" t="s">
        <v>2361</v>
      </c>
      <c r="B1127">
        <v>1</v>
      </c>
      <c r="C1127" s="1" t="s">
        <v>258</v>
      </c>
      <c r="D1127">
        <v>905</v>
      </c>
      <c r="E1127" t="s">
        <v>4879</v>
      </c>
      <c r="F1127">
        <v>302</v>
      </c>
      <c r="G1127">
        <v>300</v>
      </c>
      <c r="H1127" s="1" t="s">
        <v>28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1</v>
      </c>
      <c r="Q1127">
        <v>0</v>
      </c>
      <c r="R1127">
        <v>0</v>
      </c>
      <c r="S1127">
        <v>1</v>
      </c>
      <c r="T1127">
        <v>1</v>
      </c>
      <c r="U1127" t="s">
        <v>2362</v>
      </c>
      <c r="V1127">
        <v>1</v>
      </c>
      <c r="W1127">
        <v>0</v>
      </c>
    </row>
    <row r="1128" spans="1:23">
      <c r="A1128" t="s">
        <v>2363</v>
      </c>
      <c r="B1128">
        <v>1</v>
      </c>
      <c r="C1128" s="1" t="s">
        <v>258</v>
      </c>
      <c r="D1128">
        <v>906</v>
      </c>
      <c r="E1128" t="s">
        <v>4880</v>
      </c>
      <c r="F1128">
        <v>302</v>
      </c>
      <c r="G1128">
        <v>300</v>
      </c>
      <c r="H1128" s="1" t="s">
        <v>28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0</v>
      </c>
      <c r="S1128">
        <v>1</v>
      </c>
      <c r="T1128">
        <v>1</v>
      </c>
      <c r="U1128" t="s">
        <v>2364</v>
      </c>
      <c r="V1128">
        <v>1</v>
      </c>
      <c r="W1128">
        <v>0</v>
      </c>
    </row>
    <row r="1129" spans="1:23">
      <c r="A1129" t="s">
        <v>2365</v>
      </c>
      <c r="B1129">
        <v>1</v>
      </c>
      <c r="C1129" s="1" t="s">
        <v>258</v>
      </c>
      <c r="D1129">
        <v>907</v>
      </c>
      <c r="E1129" t="s">
        <v>4881</v>
      </c>
      <c r="F1129">
        <v>302</v>
      </c>
      <c r="G1129">
        <v>300</v>
      </c>
      <c r="H1129" s="1" t="s">
        <v>28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1</v>
      </c>
      <c r="Q1129">
        <v>0</v>
      </c>
      <c r="R1129">
        <v>0</v>
      </c>
      <c r="S1129">
        <v>1</v>
      </c>
      <c r="T1129">
        <v>1</v>
      </c>
      <c r="U1129" t="s">
        <v>2366</v>
      </c>
      <c r="V1129">
        <v>1</v>
      </c>
      <c r="W1129">
        <v>0</v>
      </c>
    </row>
    <row r="1130" spans="1:23">
      <c r="A1130" t="s">
        <v>2367</v>
      </c>
      <c r="B1130">
        <v>1</v>
      </c>
      <c r="C1130" s="1" t="s">
        <v>258</v>
      </c>
      <c r="D1130">
        <v>908</v>
      </c>
      <c r="E1130" t="s">
        <v>4882</v>
      </c>
      <c r="F1130">
        <v>302</v>
      </c>
      <c r="G1130">
        <v>300</v>
      </c>
      <c r="H1130" s="1" t="s">
        <v>28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1</v>
      </c>
      <c r="Q1130">
        <v>0</v>
      </c>
      <c r="R1130">
        <v>0</v>
      </c>
      <c r="S1130">
        <v>1</v>
      </c>
      <c r="T1130">
        <v>1</v>
      </c>
      <c r="U1130" t="s">
        <v>2368</v>
      </c>
      <c r="V1130">
        <v>1</v>
      </c>
      <c r="W1130">
        <v>0</v>
      </c>
    </row>
    <row r="1131" spans="1:23">
      <c r="A1131" t="s">
        <v>2369</v>
      </c>
      <c r="B1131">
        <v>1</v>
      </c>
      <c r="C1131" s="1" t="s">
        <v>258</v>
      </c>
      <c r="D1131">
        <v>909</v>
      </c>
      <c r="E1131" t="s">
        <v>4883</v>
      </c>
      <c r="F1131">
        <v>302</v>
      </c>
      <c r="G1131">
        <v>300</v>
      </c>
      <c r="H1131" s="1" t="s">
        <v>28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1</v>
      </c>
      <c r="Q1131">
        <v>0</v>
      </c>
      <c r="R1131">
        <v>0</v>
      </c>
      <c r="S1131">
        <v>1</v>
      </c>
      <c r="T1131">
        <v>1</v>
      </c>
      <c r="U1131" t="s">
        <v>2370</v>
      </c>
      <c r="V1131">
        <v>1</v>
      </c>
      <c r="W1131">
        <v>0</v>
      </c>
    </row>
    <row r="1132" spans="1:23">
      <c r="A1132" t="s">
        <v>2371</v>
      </c>
      <c r="B1132">
        <v>1</v>
      </c>
      <c r="C1132" s="1" t="s">
        <v>258</v>
      </c>
      <c r="D1132">
        <v>910</v>
      </c>
      <c r="E1132" t="s">
        <v>4884</v>
      </c>
      <c r="F1132">
        <v>302</v>
      </c>
      <c r="G1132">
        <v>300</v>
      </c>
      <c r="H1132" s="1" t="s">
        <v>28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1</v>
      </c>
      <c r="Q1132">
        <v>0</v>
      </c>
      <c r="R1132">
        <v>0</v>
      </c>
      <c r="S1132">
        <v>1</v>
      </c>
      <c r="T1132">
        <v>1</v>
      </c>
      <c r="U1132" t="s">
        <v>2372</v>
      </c>
      <c r="V1132">
        <v>1</v>
      </c>
      <c r="W1132">
        <v>0</v>
      </c>
    </row>
    <row r="1133" spans="1:23">
      <c r="A1133" t="s">
        <v>2373</v>
      </c>
      <c r="B1133">
        <v>1</v>
      </c>
      <c r="C1133" s="1" t="s">
        <v>258</v>
      </c>
      <c r="D1133">
        <v>911</v>
      </c>
      <c r="E1133" t="s">
        <v>4885</v>
      </c>
      <c r="F1133">
        <v>302</v>
      </c>
      <c r="G1133">
        <v>300</v>
      </c>
      <c r="H1133" s="1" t="s">
        <v>28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1</v>
      </c>
      <c r="Q1133">
        <v>0</v>
      </c>
      <c r="R1133">
        <v>0</v>
      </c>
      <c r="S1133">
        <v>1</v>
      </c>
      <c r="T1133">
        <v>1</v>
      </c>
      <c r="U1133" t="s">
        <v>2374</v>
      </c>
      <c r="V1133">
        <v>1</v>
      </c>
      <c r="W1133">
        <v>0</v>
      </c>
    </row>
    <row r="1134" spans="1:23">
      <c r="A1134" t="s">
        <v>2375</v>
      </c>
      <c r="B1134">
        <v>1</v>
      </c>
      <c r="C1134" s="1" t="s">
        <v>258</v>
      </c>
      <c r="D1134">
        <v>912</v>
      </c>
      <c r="E1134" t="s">
        <v>4886</v>
      </c>
      <c r="F1134">
        <v>302</v>
      </c>
      <c r="G1134">
        <v>300</v>
      </c>
      <c r="H1134" s="1" t="s">
        <v>28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1</v>
      </c>
      <c r="Q1134">
        <v>0</v>
      </c>
      <c r="R1134">
        <v>0</v>
      </c>
      <c r="S1134">
        <v>1</v>
      </c>
      <c r="T1134">
        <v>1</v>
      </c>
      <c r="U1134" t="s">
        <v>2376</v>
      </c>
      <c r="V1134">
        <v>1</v>
      </c>
      <c r="W1134">
        <v>0</v>
      </c>
    </row>
    <row r="1135" spans="1:23">
      <c r="A1135" t="s">
        <v>2377</v>
      </c>
      <c r="B1135">
        <v>1</v>
      </c>
      <c r="C1135" s="1" t="s">
        <v>258</v>
      </c>
      <c r="D1135">
        <v>913</v>
      </c>
      <c r="E1135" t="s">
        <v>4887</v>
      </c>
      <c r="F1135">
        <v>302</v>
      </c>
      <c r="G1135">
        <v>300</v>
      </c>
      <c r="H1135" s="1" t="s">
        <v>28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1</v>
      </c>
      <c r="Q1135">
        <v>0</v>
      </c>
      <c r="R1135">
        <v>0</v>
      </c>
      <c r="S1135">
        <v>1</v>
      </c>
      <c r="T1135">
        <v>1</v>
      </c>
      <c r="U1135" t="s">
        <v>2378</v>
      </c>
      <c r="V1135">
        <v>1</v>
      </c>
      <c r="W1135">
        <v>0</v>
      </c>
    </row>
    <row r="1136" spans="1:23">
      <c r="A1136" t="s">
        <v>2379</v>
      </c>
      <c r="B1136">
        <v>1</v>
      </c>
      <c r="C1136" s="1" t="s">
        <v>258</v>
      </c>
      <c r="D1136">
        <v>914</v>
      </c>
      <c r="E1136" t="s">
        <v>4888</v>
      </c>
      <c r="F1136">
        <v>302</v>
      </c>
      <c r="G1136">
        <v>300</v>
      </c>
      <c r="H1136" s="1" t="s">
        <v>28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1</v>
      </c>
      <c r="Q1136">
        <v>0</v>
      </c>
      <c r="R1136">
        <v>0</v>
      </c>
      <c r="S1136">
        <v>1</v>
      </c>
      <c r="T1136">
        <v>1</v>
      </c>
      <c r="U1136" t="s">
        <v>2380</v>
      </c>
      <c r="V1136">
        <v>1</v>
      </c>
      <c r="W1136">
        <v>0</v>
      </c>
    </row>
    <row r="1137" spans="1:23">
      <c r="A1137" t="s">
        <v>2381</v>
      </c>
      <c r="B1137">
        <v>1</v>
      </c>
      <c r="C1137" s="1" t="s">
        <v>258</v>
      </c>
      <c r="D1137">
        <v>915</v>
      </c>
      <c r="E1137" t="s">
        <v>4889</v>
      </c>
      <c r="F1137">
        <v>302</v>
      </c>
      <c r="G1137">
        <v>300</v>
      </c>
      <c r="H1137" s="1" t="s">
        <v>28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1</v>
      </c>
      <c r="P1137">
        <v>1</v>
      </c>
      <c r="Q1137">
        <v>0</v>
      </c>
      <c r="R1137">
        <v>0</v>
      </c>
      <c r="S1137">
        <v>1</v>
      </c>
      <c r="T1137">
        <v>1</v>
      </c>
      <c r="U1137" t="s">
        <v>2382</v>
      </c>
      <c r="V1137">
        <v>1</v>
      </c>
      <c r="W1137">
        <v>0</v>
      </c>
    </row>
    <row r="1138" spans="1:23">
      <c r="A1138" t="s">
        <v>2383</v>
      </c>
      <c r="B1138">
        <v>1</v>
      </c>
      <c r="C1138" s="1" t="s">
        <v>258</v>
      </c>
      <c r="D1138">
        <v>916</v>
      </c>
      <c r="E1138" t="s">
        <v>4890</v>
      </c>
      <c r="F1138">
        <v>302</v>
      </c>
      <c r="G1138">
        <v>300</v>
      </c>
      <c r="H1138" s="1" t="s">
        <v>28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1</v>
      </c>
      <c r="Q1138">
        <v>0</v>
      </c>
      <c r="R1138">
        <v>0</v>
      </c>
      <c r="S1138">
        <v>1</v>
      </c>
      <c r="T1138">
        <v>1</v>
      </c>
      <c r="U1138" t="s">
        <v>2384</v>
      </c>
      <c r="V1138">
        <v>1</v>
      </c>
      <c r="W1138">
        <v>0</v>
      </c>
    </row>
    <row r="1139" spans="1:23">
      <c r="A1139" t="s">
        <v>2385</v>
      </c>
      <c r="B1139">
        <v>1</v>
      </c>
      <c r="C1139" s="1" t="s">
        <v>258</v>
      </c>
      <c r="D1139">
        <v>917</v>
      </c>
      <c r="E1139" t="s">
        <v>4891</v>
      </c>
      <c r="F1139">
        <v>302</v>
      </c>
      <c r="G1139">
        <v>300</v>
      </c>
      <c r="H1139" s="1" t="s">
        <v>28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v>1</v>
      </c>
      <c r="Q1139">
        <v>0</v>
      </c>
      <c r="R1139">
        <v>0</v>
      </c>
      <c r="S1139">
        <v>1</v>
      </c>
      <c r="T1139">
        <v>1</v>
      </c>
      <c r="U1139" t="s">
        <v>2386</v>
      </c>
      <c r="V1139">
        <v>1</v>
      </c>
      <c r="W1139">
        <v>0</v>
      </c>
    </row>
    <row r="1140" spans="1:23">
      <c r="A1140" t="s">
        <v>2387</v>
      </c>
      <c r="B1140">
        <v>1</v>
      </c>
      <c r="C1140" s="1" t="s">
        <v>258</v>
      </c>
      <c r="D1140">
        <v>918</v>
      </c>
      <c r="E1140" t="s">
        <v>4892</v>
      </c>
      <c r="F1140">
        <v>302</v>
      </c>
      <c r="G1140">
        <v>300</v>
      </c>
      <c r="H1140" s="1" t="s">
        <v>28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1</v>
      </c>
      <c r="Q1140">
        <v>0</v>
      </c>
      <c r="R1140">
        <v>0</v>
      </c>
      <c r="S1140">
        <v>1</v>
      </c>
      <c r="T1140">
        <v>1</v>
      </c>
      <c r="U1140" t="s">
        <v>2388</v>
      </c>
      <c r="V1140">
        <v>1</v>
      </c>
      <c r="W1140">
        <v>0</v>
      </c>
    </row>
    <row r="1141" spans="1:23">
      <c r="A1141" t="s">
        <v>2389</v>
      </c>
      <c r="B1141">
        <v>1</v>
      </c>
      <c r="C1141" s="1" t="s">
        <v>258</v>
      </c>
      <c r="D1141">
        <v>919</v>
      </c>
      <c r="E1141" t="s">
        <v>4893</v>
      </c>
      <c r="F1141">
        <v>302</v>
      </c>
      <c r="G1141">
        <v>300</v>
      </c>
      <c r="H1141" s="1" t="s">
        <v>28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0</v>
      </c>
      <c r="R1141">
        <v>0</v>
      </c>
      <c r="S1141">
        <v>1</v>
      </c>
      <c r="T1141">
        <v>1</v>
      </c>
      <c r="U1141" t="s">
        <v>2390</v>
      </c>
      <c r="V1141">
        <v>1</v>
      </c>
      <c r="W1141">
        <v>0</v>
      </c>
    </row>
    <row r="1142" spans="1:23">
      <c r="A1142" t="s">
        <v>2391</v>
      </c>
      <c r="B1142">
        <v>1</v>
      </c>
      <c r="C1142" s="1" t="s">
        <v>258</v>
      </c>
      <c r="D1142">
        <v>920</v>
      </c>
      <c r="E1142" t="s">
        <v>4247</v>
      </c>
      <c r="F1142">
        <v>302</v>
      </c>
      <c r="G1142">
        <v>300</v>
      </c>
      <c r="H1142" s="1" t="s">
        <v>28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1</v>
      </c>
      <c r="Q1142">
        <v>0</v>
      </c>
      <c r="R1142">
        <v>0</v>
      </c>
      <c r="S1142">
        <v>1</v>
      </c>
      <c r="T1142">
        <v>1</v>
      </c>
      <c r="U1142" t="s">
        <v>2392</v>
      </c>
      <c r="V1142">
        <v>1</v>
      </c>
      <c r="W1142">
        <v>0</v>
      </c>
    </row>
    <row r="1143" spans="1:23">
      <c r="A1143" t="s">
        <v>2393</v>
      </c>
      <c r="B1143">
        <v>1</v>
      </c>
      <c r="C1143" s="1" t="s">
        <v>258</v>
      </c>
      <c r="D1143">
        <v>921</v>
      </c>
      <c r="E1143" t="s">
        <v>4248</v>
      </c>
      <c r="F1143">
        <v>302</v>
      </c>
      <c r="G1143">
        <v>300</v>
      </c>
      <c r="H1143" s="1" t="s">
        <v>28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1</v>
      </c>
      <c r="Q1143">
        <v>0</v>
      </c>
      <c r="R1143">
        <v>0</v>
      </c>
      <c r="S1143">
        <v>1</v>
      </c>
      <c r="T1143">
        <v>1</v>
      </c>
      <c r="U1143" t="s">
        <v>2394</v>
      </c>
      <c r="V1143">
        <v>1</v>
      </c>
      <c r="W1143">
        <v>0</v>
      </c>
    </row>
    <row r="1144" spans="1:23">
      <c r="A1144" t="s">
        <v>2395</v>
      </c>
      <c r="B1144">
        <v>1</v>
      </c>
      <c r="C1144" s="1" t="s">
        <v>258</v>
      </c>
      <c r="D1144">
        <v>922</v>
      </c>
      <c r="E1144" t="s">
        <v>4249</v>
      </c>
      <c r="F1144">
        <v>302</v>
      </c>
      <c r="G1144">
        <v>300</v>
      </c>
      <c r="H1144" s="1" t="s">
        <v>28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1</v>
      </c>
      <c r="Q1144">
        <v>0</v>
      </c>
      <c r="R1144">
        <v>0</v>
      </c>
      <c r="S1144">
        <v>1</v>
      </c>
      <c r="T1144">
        <v>1</v>
      </c>
      <c r="U1144" t="s">
        <v>2396</v>
      </c>
      <c r="V1144">
        <v>1</v>
      </c>
      <c r="W1144">
        <v>0</v>
      </c>
    </row>
    <row r="1145" spans="1:23">
      <c r="A1145" t="s">
        <v>2397</v>
      </c>
      <c r="B1145">
        <v>1</v>
      </c>
      <c r="C1145" s="1" t="s">
        <v>258</v>
      </c>
      <c r="D1145">
        <v>923</v>
      </c>
      <c r="E1145" t="s">
        <v>4250</v>
      </c>
      <c r="F1145">
        <v>302</v>
      </c>
      <c r="G1145">
        <v>300</v>
      </c>
      <c r="H1145" s="1" t="s">
        <v>28</v>
      </c>
      <c r="I1145">
        <v>0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1</v>
      </c>
      <c r="P1145">
        <v>1</v>
      </c>
      <c r="Q1145">
        <v>0</v>
      </c>
      <c r="R1145">
        <v>0</v>
      </c>
      <c r="S1145">
        <v>1</v>
      </c>
      <c r="T1145">
        <v>1</v>
      </c>
      <c r="U1145" t="s">
        <v>2398</v>
      </c>
      <c r="V1145">
        <v>1</v>
      </c>
      <c r="W1145">
        <v>0</v>
      </c>
    </row>
    <row r="1146" spans="1:23">
      <c r="A1146" t="s">
        <v>2399</v>
      </c>
      <c r="B1146">
        <v>1</v>
      </c>
      <c r="C1146" s="1" t="s">
        <v>258</v>
      </c>
      <c r="D1146">
        <v>924</v>
      </c>
      <c r="E1146" t="s">
        <v>4251</v>
      </c>
      <c r="F1146">
        <v>302</v>
      </c>
      <c r="G1146">
        <v>300</v>
      </c>
      <c r="H1146" s="1" t="s">
        <v>28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1</v>
      </c>
      <c r="Q1146">
        <v>0</v>
      </c>
      <c r="R1146">
        <v>0</v>
      </c>
      <c r="S1146">
        <v>1</v>
      </c>
      <c r="T1146">
        <v>1</v>
      </c>
      <c r="U1146" t="s">
        <v>2400</v>
      </c>
      <c r="V1146">
        <v>1</v>
      </c>
      <c r="W1146">
        <v>0</v>
      </c>
    </row>
    <row r="1147" spans="1:23">
      <c r="A1147" t="s">
        <v>2401</v>
      </c>
      <c r="B1147">
        <v>1</v>
      </c>
      <c r="C1147" s="1" t="s">
        <v>258</v>
      </c>
      <c r="D1147">
        <v>925</v>
      </c>
      <c r="E1147" t="s">
        <v>4252</v>
      </c>
      <c r="F1147">
        <v>302</v>
      </c>
      <c r="G1147">
        <v>300</v>
      </c>
      <c r="H1147" s="1" t="s">
        <v>28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1</v>
      </c>
      <c r="P1147">
        <v>1</v>
      </c>
      <c r="Q1147">
        <v>0</v>
      </c>
      <c r="R1147">
        <v>0</v>
      </c>
      <c r="S1147">
        <v>1</v>
      </c>
      <c r="T1147">
        <v>1</v>
      </c>
      <c r="U1147" t="s">
        <v>2402</v>
      </c>
      <c r="V1147">
        <v>1</v>
      </c>
      <c r="W1147">
        <v>0</v>
      </c>
    </row>
    <row r="1148" spans="1:23">
      <c r="A1148" t="s">
        <v>2403</v>
      </c>
      <c r="B1148">
        <v>1</v>
      </c>
      <c r="C1148" s="1" t="s">
        <v>258</v>
      </c>
      <c r="D1148">
        <v>926</v>
      </c>
      <c r="E1148" t="s">
        <v>4253</v>
      </c>
      <c r="F1148">
        <v>302</v>
      </c>
      <c r="G1148">
        <v>300</v>
      </c>
      <c r="H1148" s="1" t="s">
        <v>28</v>
      </c>
      <c r="I1148">
        <v>0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1</v>
      </c>
      <c r="Q1148">
        <v>0</v>
      </c>
      <c r="R1148">
        <v>0</v>
      </c>
      <c r="S1148">
        <v>1</v>
      </c>
      <c r="T1148">
        <v>1</v>
      </c>
      <c r="U1148" t="s">
        <v>2404</v>
      </c>
      <c r="V1148">
        <v>1</v>
      </c>
      <c r="W1148">
        <v>0</v>
      </c>
    </row>
    <row r="1149" spans="1:23">
      <c r="A1149" t="s">
        <v>2405</v>
      </c>
      <c r="B1149">
        <v>1</v>
      </c>
      <c r="C1149" s="1" t="s">
        <v>258</v>
      </c>
      <c r="D1149">
        <v>927</v>
      </c>
      <c r="E1149" t="s">
        <v>4254</v>
      </c>
      <c r="F1149">
        <v>302</v>
      </c>
      <c r="G1149">
        <v>300</v>
      </c>
      <c r="H1149" s="1" t="s">
        <v>28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1</v>
      </c>
      <c r="Q1149">
        <v>0</v>
      </c>
      <c r="R1149">
        <v>0</v>
      </c>
      <c r="S1149">
        <v>1</v>
      </c>
      <c r="T1149">
        <v>1</v>
      </c>
      <c r="U1149" t="s">
        <v>2406</v>
      </c>
      <c r="V1149">
        <v>1</v>
      </c>
      <c r="W1149">
        <v>0</v>
      </c>
    </row>
    <row r="1150" spans="1:23">
      <c r="A1150" t="s">
        <v>2407</v>
      </c>
      <c r="B1150">
        <v>1</v>
      </c>
      <c r="C1150" s="1" t="s">
        <v>258</v>
      </c>
      <c r="D1150">
        <v>928</v>
      </c>
      <c r="E1150" t="s">
        <v>4255</v>
      </c>
      <c r="F1150">
        <v>302</v>
      </c>
      <c r="G1150">
        <v>300</v>
      </c>
      <c r="H1150" s="1" t="s">
        <v>28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1</v>
      </c>
      <c r="Q1150">
        <v>0</v>
      </c>
      <c r="R1150">
        <v>0</v>
      </c>
      <c r="S1150">
        <v>1</v>
      </c>
      <c r="T1150">
        <v>1</v>
      </c>
      <c r="U1150" t="s">
        <v>2408</v>
      </c>
      <c r="V1150">
        <v>1</v>
      </c>
      <c r="W1150">
        <v>0</v>
      </c>
    </row>
    <row r="1151" spans="1:23">
      <c r="A1151" t="s">
        <v>2409</v>
      </c>
      <c r="B1151">
        <v>1</v>
      </c>
      <c r="C1151" s="1" t="s">
        <v>258</v>
      </c>
      <c r="D1151">
        <v>929</v>
      </c>
      <c r="E1151" t="s">
        <v>4256</v>
      </c>
      <c r="F1151">
        <v>302</v>
      </c>
      <c r="G1151">
        <v>300</v>
      </c>
      <c r="H1151" s="1" t="s">
        <v>28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1</v>
      </c>
      <c r="Q1151">
        <v>0</v>
      </c>
      <c r="R1151">
        <v>0</v>
      </c>
      <c r="S1151">
        <v>1</v>
      </c>
      <c r="T1151">
        <v>1</v>
      </c>
      <c r="U1151" t="s">
        <v>2410</v>
      </c>
      <c r="V1151">
        <v>1</v>
      </c>
      <c r="W1151">
        <v>0</v>
      </c>
    </row>
    <row r="1152" spans="1:23">
      <c r="A1152" t="s">
        <v>2411</v>
      </c>
      <c r="B1152">
        <v>1</v>
      </c>
      <c r="C1152" s="1" t="s">
        <v>258</v>
      </c>
      <c r="D1152">
        <v>930</v>
      </c>
      <c r="E1152" t="s">
        <v>4257</v>
      </c>
      <c r="F1152">
        <v>302</v>
      </c>
      <c r="G1152">
        <v>300</v>
      </c>
      <c r="H1152" s="1" t="s">
        <v>28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1</v>
      </c>
      <c r="Q1152">
        <v>0</v>
      </c>
      <c r="R1152">
        <v>0</v>
      </c>
      <c r="S1152">
        <v>1</v>
      </c>
      <c r="T1152">
        <v>1</v>
      </c>
      <c r="U1152" t="s">
        <v>2412</v>
      </c>
      <c r="V1152">
        <v>1</v>
      </c>
      <c r="W1152">
        <v>0</v>
      </c>
    </row>
    <row r="1153" spans="1:23">
      <c r="A1153" t="s">
        <v>2413</v>
      </c>
      <c r="B1153">
        <v>1</v>
      </c>
      <c r="C1153" s="1" t="s">
        <v>258</v>
      </c>
      <c r="D1153">
        <v>931</v>
      </c>
      <c r="E1153" t="s">
        <v>4258</v>
      </c>
      <c r="F1153">
        <v>302</v>
      </c>
      <c r="G1153">
        <v>300</v>
      </c>
      <c r="H1153" s="1" t="s">
        <v>28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1</v>
      </c>
      <c r="Q1153">
        <v>0</v>
      </c>
      <c r="R1153">
        <v>0</v>
      </c>
      <c r="S1153">
        <v>1</v>
      </c>
      <c r="T1153">
        <v>1</v>
      </c>
      <c r="U1153" t="s">
        <v>2414</v>
      </c>
      <c r="V1153">
        <v>1</v>
      </c>
      <c r="W1153">
        <v>0</v>
      </c>
    </row>
    <row r="1154" spans="1:23">
      <c r="A1154" t="s">
        <v>2415</v>
      </c>
      <c r="B1154">
        <v>1</v>
      </c>
      <c r="C1154" s="1" t="s">
        <v>258</v>
      </c>
      <c r="D1154">
        <v>932</v>
      </c>
      <c r="E1154" t="s">
        <v>4259</v>
      </c>
      <c r="F1154">
        <v>302</v>
      </c>
      <c r="G1154">
        <v>300</v>
      </c>
      <c r="H1154" s="1" t="s">
        <v>28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v>1</v>
      </c>
      <c r="T1154">
        <v>1</v>
      </c>
      <c r="U1154" t="s">
        <v>2416</v>
      </c>
      <c r="V1154">
        <v>1</v>
      </c>
      <c r="W1154">
        <v>0</v>
      </c>
    </row>
    <row r="1155" spans="1:23">
      <c r="A1155" t="s">
        <v>2417</v>
      </c>
      <c r="B1155">
        <v>1</v>
      </c>
      <c r="C1155" s="1" t="s">
        <v>258</v>
      </c>
      <c r="D1155">
        <v>933</v>
      </c>
      <c r="E1155" t="s">
        <v>4260</v>
      </c>
      <c r="F1155">
        <v>302</v>
      </c>
      <c r="G1155">
        <v>300</v>
      </c>
      <c r="H1155" s="1" t="s">
        <v>28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1</v>
      </c>
      <c r="Q1155">
        <v>0</v>
      </c>
      <c r="R1155">
        <v>0</v>
      </c>
      <c r="S1155">
        <v>1</v>
      </c>
      <c r="T1155">
        <v>1</v>
      </c>
      <c r="U1155" t="s">
        <v>2418</v>
      </c>
      <c r="V1155">
        <v>1</v>
      </c>
      <c r="W1155">
        <v>0</v>
      </c>
    </row>
    <row r="1156" spans="1:23">
      <c r="A1156" t="s">
        <v>2419</v>
      </c>
      <c r="B1156">
        <v>1</v>
      </c>
      <c r="C1156" s="1" t="s">
        <v>258</v>
      </c>
      <c r="D1156">
        <v>934</v>
      </c>
      <c r="E1156" t="s">
        <v>4261</v>
      </c>
      <c r="F1156">
        <v>302</v>
      </c>
      <c r="G1156">
        <v>300</v>
      </c>
      <c r="H1156" s="1" t="s">
        <v>28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1</v>
      </c>
      <c r="Q1156">
        <v>0</v>
      </c>
      <c r="R1156">
        <v>0</v>
      </c>
      <c r="S1156">
        <v>1</v>
      </c>
      <c r="T1156">
        <v>1</v>
      </c>
      <c r="U1156" t="s">
        <v>2420</v>
      </c>
      <c r="V1156">
        <v>1</v>
      </c>
      <c r="W1156">
        <v>0</v>
      </c>
    </row>
    <row r="1157" spans="1:23">
      <c r="A1157" t="s">
        <v>2421</v>
      </c>
      <c r="B1157">
        <v>1</v>
      </c>
      <c r="C1157" s="1" t="s">
        <v>258</v>
      </c>
      <c r="D1157">
        <v>935</v>
      </c>
      <c r="E1157" t="s">
        <v>4894</v>
      </c>
      <c r="F1157">
        <v>302</v>
      </c>
      <c r="G1157">
        <v>300</v>
      </c>
      <c r="H1157" s="1" t="s">
        <v>28</v>
      </c>
      <c r="I1157">
        <v>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0</v>
      </c>
      <c r="S1157">
        <v>1</v>
      </c>
      <c r="T1157">
        <v>1</v>
      </c>
      <c r="U1157" t="s">
        <v>2422</v>
      </c>
      <c r="V1157">
        <v>1</v>
      </c>
      <c r="W1157">
        <v>0</v>
      </c>
    </row>
    <row r="1158" spans="1:23">
      <c r="A1158" t="s">
        <v>2423</v>
      </c>
      <c r="B1158">
        <v>1</v>
      </c>
      <c r="C1158" s="1" t="s">
        <v>258</v>
      </c>
      <c r="D1158">
        <v>936</v>
      </c>
      <c r="E1158" t="s">
        <v>4895</v>
      </c>
      <c r="F1158">
        <v>302</v>
      </c>
      <c r="G1158">
        <v>300</v>
      </c>
      <c r="H1158" s="1" t="s">
        <v>28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1</v>
      </c>
      <c r="P1158">
        <v>1</v>
      </c>
      <c r="Q1158">
        <v>0</v>
      </c>
      <c r="R1158">
        <v>0</v>
      </c>
      <c r="S1158">
        <v>1</v>
      </c>
      <c r="T1158">
        <v>1</v>
      </c>
      <c r="U1158" t="s">
        <v>2424</v>
      </c>
      <c r="V1158">
        <v>1</v>
      </c>
      <c r="W1158">
        <v>0</v>
      </c>
    </row>
    <row r="1159" spans="1:23">
      <c r="A1159" t="s">
        <v>2425</v>
      </c>
      <c r="B1159">
        <v>1</v>
      </c>
      <c r="C1159" s="1" t="s">
        <v>258</v>
      </c>
      <c r="D1159">
        <v>937</v>
      </c>
      <c r="E1159" t="s">
        <v>4896</v>
      </c>
      <c r="F1159">
        <v>302</v>
      </c>
      <c r="G1159">
        <v>300</v>
      </c>
      <c r="H1159" s="1" t="s">
        <v>28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1</v>
      </c>
      <c r="T1159">
        <v>1</v>
      </c>
      <c r="U1159" t="s">
        <v>2426</v>
      </c>
      <c r="V1159">
        <v>1</v>
      </c>
      <c r="W1159">
        <v>0</v>
      </c>
    </row>
    <row r="1160" spans="1:23">
      <c r="A1160" t="s">
        <v>2427</v>
      </c>
      <c r="B1160">
        <v>1</v>
      </c>
      <c r="C1160" s="1" t="s">
        <v>258</v>
      </c>
      <c r="D1160">
        <v>938</v>
      </c>
      <c r="E1160" t="s">
        <v>4897</v>
      </c>
      <c r="F1160">
        <v>302</v>
      </c>
      <c r="G1160">
        <v>300</v>
      </c>
      <c r="H1160" s="1" t="s">
        <v>28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1</v>
      </c>
      <c r="Q1160">
        <v>0</v>
      </c>
      <c r="R1160">
        <v>0</v>
      </c>
      <c r="S1160">
        <v>1</v>
      </c>
      <c r="T1160">
        <v>1</v>
      </c>
      <c r="U1160" t="s">
        <v>2428</v>
      </c>
      <c r="V1160">
        <v>1</v>
      </c>
      <c r="W1160">
        <v>0</v>
      </c>
    </row>
    <row r="1161" spans="1:23">
      <c r="A1161" t="s">
        <v>2429</v>
      </c>
      <c r="B1161">
        <v>1</v>
      </c>
      <c r="C1161" s="1" t="s">
        <v>258</v>
      </c>
      <c r="D1161">
        <v>939</v>
      </c>
      <c r="E1161" t="s">
        <v>4898</v>
      </c>
      <c r="F1161">
        <v>302</v>
      </c>
      <c r="G1161">
        <v>300</v>
      </c>
      <c r="H1161" s="1" t="s">
        <v>28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1</v>
      </c>
      <c r="Q1161">
        <v>0</v>
      </c>
      <c r="R1161">
        <v>0</v>
      </c>
      <c r="S1161">
        <v>1</v>
      </c>
      <c r="T1161">
        <v>1</v>
      </c>
      <c r="U1161" t="s">
        <v>2430</v>
      </c>
      <c r="V1161">
        <v>1</v>
      </c>
      <c r="W1161">
        <v>0</v>
      </c>
    </row>
    <row r="1162" spans="1:23">
      <c r="A1162" t="s">
        <v>2431</v>
      </c>
      <c r="B1162">
        <v>1</v>
      </c>
      <c r="C1162" s="1" t="s">
        <v>258</v>
      </c>
      <c r="D1162">
        <v>940</v>
      </c>
      <c r="E1162" t="s">
        <v>4899</v>
      </c>
      <c r="F1162">
        <v>302</v>
      </c>
      <c r="G1162">
        <v>300</v>
      </c>
      <c r="H1162" s="1" t="s">
        <v>28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1</v>
      </c>
      <c r="P1162">
        <v>1</v>
      </c>
      <c r="Q1162">
        <v>0</v>
      </c>
      <c r="R1162">
        <v>0</v>
      </c>
      <c r="S1162">
        <v>1</v>
      </c>
      <c r="T1162">
        <v>1</v>
      </c>
      <c r="U1162" t="s">
        <v>2432</v>
      </c>
      <c r="V1162">
        <v>1</v>
      </c>
      <c r="W1162">
        <v>0</v>
      </c>
    </row>
    <row r="1163" spans="1:23">
      <c r="A1163" t="s">
        <v>2433</v>
      </c>
      <c r="B1163">
        <v>1</v>
      </c>
      <c r="C1163" s="1" t="s">
        <v>258</v>
      </c>
      <c r="D1163">
        <v>941</v>
      </c>
      <c r="E1163" t="s">
        <v>4900</v>
      </c>
      <c r="F1163">
        <v>302</v>
      </c>
      <c r="G1163">
        <v>300</v>
      </c>
      <c r="H1163" s="1" t="s">
        <v>28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1</v>
      </c>
      <c r="Q1163">
        <v>0</v>
      </c>
      <c r="R1163">
        <v>0</v>
      </c>
      <c r="S1163">
        <v>1</v>
      </c>
      <c r="T1163">
        <v>1</v>
      </c>
      <c r="U1163" t="s">
        <v>2434</v>
      </c>
      <c r="V1163">
        <v>1</v>
      </c>
      <c r="W1163">
        <v>0</v>
      </c>
    </row>
    <row r="1164" spans="1:23">
      <c r="A1164" t="s">
        <v>2435</v>
      </c>
      <c r="B1164">
        <v>1</v>
      </c>
      <c r="C1164" s="1" t="s">
        <v>258</v>
      </c>
      <c r="D1164">
        <v>942</v>
      </c>
      <c r="E1164" t="s">
        <v>4901</v>
      </c>
      <c r="F1164">
        <v>302</v>
      </c>
      <c r="G1164">
        <v>300</v>
      </c>
      <c r="H1164" s="1" t="s">
        <v>28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1</v>
      </c>
      <c r="P1164">
        <v>1</v>
      </c>
      <c r="Q1164">
        <v>0</v>
      </c>
      <c r="R1164">
        <v>0</v>
      </c>
      <c r="S1164">
        <v>1</v>
      </c>
      <c r="T1164">
        <v>1</v>
      </c>
      <c r="U1164" t="s">
        <v>2436</v>
      </c>
      <c r="V1164">
        <v>1</v>
      </c>
      <c r="W1164">
        <v>0</v>
      </c>
    </row>
    <row r="1165" spans="1:23">
      <c r="A1165" t="s">
        <v>2437</v>
      </c>
      <c r="B1165">
        <v>1</v>
      </c>
      <c r="C1165" s="1" t="s">
        <v>258</v>
      </c>
      <c r="D1165">
        <v>943</v>
      </c>
      <c r="E1165" t="s">
        <v>4902</v>
      </c>
      <c r="F1165">
        <v>302</v>
      </c>
      <c r="G1165">
        <v>300</v>
      </c>
      <c r="H1165" s="1" t="s">
        <v>28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1</v>
      </c>
      <c r="P1165">
        <v>1</v>
      </c>
      <c r="Q1165">
        <v>0</v>
      </c>
      <c r="R1165">
        <v>0</v>
      </c>
      <c r="S1165">
        <v>1</v>
      </c>
      <c r="T1165">
        <v>1</v>
      </c>
      <c r="U1165" t="s">
        <v>2438</v>
      </c>
      <c r="V1165">
        <v>1</v>
      </c>
      <c r="W1165">
        <v>0</v>
      </c>
    </row>
    <row r="1166" spans="1:23">
      <c r="A1166" t="s">
        <v>2439</v>
      </c>
      <c r="B1166">
        <v>1</v>
      </c>
      <c r="C1166" s="1" t="s">
        <v>258</v>
      </c>
      <c r="D1166">
        <v>944</v>
      </c>
      <c r="E1166" t="s">
        <v>4903</v>
      </c>
      <c r="F1166">
        <v>302</v>
      </c>
      <c r="G1166">
        <v>300</v>
      </c>
      <c r="H1166" s="1" t="s">
        <v>28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1</v>
      </c>
      <c r="Q1166">
        <v>0</v>
      </c>
      <c r="R1166">
        <v>0</v>
      </c>
      <c r="S1166">
        <v>1</v>
      </c>
      <c r="T1166">
        <v>1</v>
      </c>
      <c r="U1166" t="s">
        <v>2440</v>
      </c>
      <c r="V1166">
        <v>1</v>
      </c>
      <c r="W1166">
        <v>0</v>
      </c>
    </row>
    <row r="1167" spans="1:23">
      <c r="A1167" t="s">
        <v>2441</v>
      </c>
      <c r="B1167">
        <v>1</v>
      </c>
      <c r="C1167" s="1" t="s">
        <v>258</v>
      </c>
      <c r="D1167">
        <v>945</v>
      </c>
      <c r="E1167" t="s">
        <v>4904</v>
      </c>
      <c r="F1167">
        <v>302</v>
      </c>
      <c r="G1167">
        <v>300</v>
      </c>
      <c r="H1167" s="1" t="s">
        <v>28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1</v>
      </c>
      <c r="P1167">
        <v>1</v>
      </c>
      <c r="Q1167">
        <v>0</v>
      </c>
      <c r="R1167">
        <v>0</v>
      </c>
      <c r="S1167">
        <v>1</v>
      </c>
      <c r="T1167">
        <v>1</v>
      </c>
      <c r="U1167" t="s">
        <v>2442</v>
      </c>
      <c r="V1167">
        <v>1</v>
      </c>
      <c r="W1167">
        <v>0</v>
      </c>
    </row>
    <row r="1168" spans="1:23">
      <c r="A1168" t="s">
        <v>2443</v>
      </c>
      <c r="B1168">
        <v>1</v>
      </c>
      <c r="C1168" s="1" t="s">
        <v>258</v>
      </c>
      <c r="D1168">
        <v>946</v>
      </c>
      <c r="E1168" t="s">
        <v>4905</v>
      </c>
      <c r="F1168">
        <v>302</v>
      </c>
      <c r="G1168">
        <v>300</v>
      </c>
      <c r="H1168" s="1" t="s">
        <v>28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1</v>
      </c>
      <c r="Q1168">
        <v>0</v>
      </c>
      <c r="R1168">
        <v>0</v>
      </c>
      <c r="S1168">
        <v>1</v>
      </c>
      <c r="T1168">
        <v>1</v>
      </c>
      <c r="U1168" t="s">
        <v>2444</v>
      </c>
      <c r="V1168">
        <v>1</v>
      </c>
      <c r="W1168">
        <v>0</v>
      </c>
    </row>
    <row r="1169" spans="1:23">
      <c r="A1169" t="s">
        <v>2445</v>
      </c>
      <c r="B1169">
        <v>1</v>
      </c>
      <c r="C1169" s="1" t="s">
        <v>258</v>
      </c>
      <c r="D1169">
        <v>947</v>
      </c>
      <c r="E1169" t="s">
        <v>4906</v>
      </c>
      <c r="F1169">
        <v>302</v>
      </c>
      <c r="G1169">
        <v>300</v>
      </c>
      <c r="H1169" s="1" t="s">
        <v>28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1</v>
      </c>
      <c r="P1169">
        <v>1</v>
      </c>
      <c r="Q1169">
        <v>0</v>
      </c>
      <c r="R1169">
        <v>0</v>
      </c>
      <c r="S1169">
        <v>1</v>
      </c>
      <c r="T1169">
        <v>1</v>
      </c>
      <c r="U1169" t="s">
        <v>2446</v>
      </c>
      <c r="V1169">
        <v>1</v>
      </c>
      <c r="W1169">
        <v>0</v>
      </c>
    </row>
    <row r="1170" spans="1:23">
      <c r="A1170" t="s">
        <v>2447</v>
      </c>
      <c r="B1170">
        <v>1</v>
      </c>
      <c r="C1170" s="1" t="s">
        <v>258</v>
      </c>
      <c r="D1170">
        <v>948</v>
      </c>
      <c r="E1170" t="s">
        <v>4907</v>
      </c>
      <c r="F1170">
        <v>302</v>
      </c>
      <c r="G1170">
        <v>300</v>
      </c>
      <c r="H1170" s="1" t="s">
        <v>28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1</v>
      </c>
      <c r="Q1170">
        <v>0</v>
      </c>
      <c r="R1170">
        <v>0</v>
      </c>
      <c r="S1170">
        <v>1</v>
      </c>
      <c r="T1170">
        <v>1</v>
      </c>
      <c r="U1170" t="s">
        <v>2448</v>
      </c>
      <c r="V1170">
        <v>1</v>
      </c>
      <c r="W1170">
        <v>0</v>
      </c>
    </row>
    <row r="1171" spans="1:23">
      <c r="A1171" t="s">
        <v>2449</v>
      </c>
      <c r="B1171">
        <v>1</v>
      </c>
      <c r="C1171" s="1" t="s">
        <v>258</v>
      </c>
      <c r="D1171">
        <v>949</v>
      </c>
      <c r="E1171" t="s">
        <v>4908</v>
      </c>
      <c r="F1171">
        <v>302</v>
      </c>
      <c r="G1171">
        <v>300</v>
      </c>
      <c r="H1171" s="1" t="s">
        <v>28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1</v>
      </c>
      <c r="Q1171">
        <v>0</v>
      </c>
      <c r="R1171">
        <v>0</v>
      </c>
      <c r="S1171">
        <v>1</v>
      </c>
      <c r="T1171">
        <v>1</v>
      </c>
      <c r="U1171" t="s">
        <v>2450</v>
      </c>
      <c r="V1171">
        <v>1</v>
      </c>
      <c r="W1171">
        <v>0</v>
      </c>
    </row>
    <row r="1172" spans="1:23">
      <c r="A1172" t="s">
        <v>2451</v>
      </c>
      <c r="B1172">
        <v>1</v>
      </c>
      <c r="C1172" s="1" t="s">
        <v>258</v>
      </c>
      <c r="D1172">
        <v>950</v>
      </c>
      <c r="E1172" t="s">
        <v>4909</v>
      </c>
      <c r="F1172">
        <v>302</v>
      </c>
      <c r="G1172">
        <v>300</v>
      </c>
      <c r="H1172" s="1" t="s">
        <v>28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1</v>
      </c>
      <c r="Q1172">
        <v>0</v>
      </c>
      <c r="R1172">
        <v>0</v>
      </c>
      <c r="S1172">
        <v>1</v>
      </c>
      <c r="T1172">
        <v>1</v>
      </c>
      <c r="U1172" t="s">
        <v>2452</v>
      </c>
      <c r="V1172">
        <v>1</v>
      </c>
      <c r="W1172">
        <v>0</v>
      </c>
    </row>
    <row r="1173" spans="1:23">
      <c r="A1173" t="s">
        <v>2453</v>
      </c>
      <c r="B1173">
        <v>1</v>
      </c>
      <c r="C1173" s="1" t="s">
        <v>258</v>
      </c>
      <c r="D1173">
        <v>951</v>
      </c>
      <c r="E1173" t="s">
        <v>4910</v>
      </c>
      <c r="F1173">
        <v>302</v>
      </c>
      <c r="G1173">
        <v>300</v>
      </c>
      <c r="H1173" s="1" t="s">
        <v>28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1</v>
      </c>
      <c r="P1173">
        <v>1</v>
      </c>
      <c r="Q1173">
        <v>0</v>
      </c>
      <c r="R1173">
        <v>0</v>
      </c>
      <c r="S1173">
        <v>1</v>
      </c>
      <c r="T1173">
        <v>1</v>
      </c>
      <c r="U1173" t="s">
        <v>2454</v>
      </c>
      <c r="V1173">
        <v>1</v>
      </c>
      <c r="W1173">
        <v>0</v>
      </c>
    </row>
    <row r="1174" spans="1:23">
      <c r="A1174" t="s">
        <v>2455</v>
      </c>
      <c r="B1174">
        <v>1</v>
      </c>
      <c r="C1174" s="1" t="s">
        <v>258</v>
      </c>
      <c r="D1174">
        <v>952</v>
      </c>
      <c r="E1174" t="s">
        <v>4911</v>
      </c>
      <c r="F1174">
        <v>302</v>
      </c>
      <c r="G1174">
        <v>300</v>
      </c>
      <c r="H1174" s="1" t="s">
        <v>28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1</v>
      </c>
      <c r="T1174">
        <v>1</v>
      </c>
      <c r="U1174" t="s">
        <v>2456</v>
      </c>
      <c r="V1174">
        <v>1</v>
      </c>
      <c r="W1174">
        <v>0</v>
      </c>
    </row>
    <row r="1175" spans="1:23">
      <c r="A1175" t="s">
        <v>2457</v>
      </c>
      <c r="B1175">
        <v>1</v>
      </c>
      <c r="C1175" s="1" t="s">
        <v>258</v>
      </c>
      <c r="D1175">
        <v>953</v>
      </c>
      <c r="E1175" t="s">
        <v>4912</v>
      </c>
      <c r="F1175">
        <v>302</v>
      </c>
      <c r="G1175">
        <v>300</v>
      </c>
      <c r="H1175" s="1" t="s">
        <v>28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1</v>
      </c>
      <c r="Q1175">
        <v>0</v>
      </c>
      <c r="R1175">
        <v>0</v>
      </c>
      <c r="S1175">
        <v>1</v>
      </c>
      <c r="T1175">
        <v>1</v>
      </c>
      <c r="U1175" t="s">
        <v>2458</v>
      </c>
      <c r="V1175">
        <v>1</v>
      </c>
      <c r="W1175">
        <v>0</v>
      </c>
    </row>
    <row r="1176" spans="1:23">
      <c r="A1176" t="s">
        <v>2459</v>
      </c>
      <c r="B1176">
        <v>1</v>
      </c>
      <c r="C1176" s="1" t="s">
        <v>258</v>
      </c>
      <c r="D1176">
        <v>954</v>
      </c>
      <c r="E1176" t="s">
        <v>4913</v>
      </c>
      <c r="F1176">
        <v>302</v>
      </c>
      <c r="G1176">
        <v>300</v>
      </c>
      <c r="H1176" s="1" t="s">
        <v>28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0</v>
      </c>
      <c r="R1176">
        <v>0</v>
      </c>
      <c r="S1176">
        <v>1</v>
      </c>
      <c r="T1176">
        <v>1</v>
      </c>
      <c r="U1176" t="s">
        <v>2460</v>
      </c>
      <c r="V1176">
        <v>1</v>
      </c>
      <c r="W1176">
        <v>0</v>
      </c>
    </row>
    <row r="1177" spans="1:23">
      <c r="A1177" t="s">
        <v>2461</v>
      </c>
      <c r="B1177">
        <v>1</v>
      </c>
      <c r="C1177" s="1" t="s">
        <v>258</v>
      </c>
      <c r="D1177">
        <v>955</v>
      </c>
      <c r="E1177" t="s">
        <v>4914</v>
      </c>
      <c r="F1177">
        <v>302</v>
      </c>
      <c r="G1177">
        <v>300</v>
      </c>
      <c r="H1177" s="1" t="s">
        <v>28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1</v>
      </c>
      <c r="Q1177">
        <v>0</v>
      </c>
      <c r="R1177">
        <v>0</v>
      </c>
      <c r="S1177">
        <v>1</v>
      </c>
      <c r="T1177">
        <v>1</v>
      </c>
      <c r="U1177" t="s">
        <v>2462</v>
      </c>
      <c r="V1177">
        <v>1</v>
      </c>
      <c r="W1177">
        <v>0</v>
      </c>
    </row>
    <row r="1178" spans="1:23">
      <c r="A1178" t="s">
        <v>2463</v>
      </c>
      <c r="B1178">
        <v>1</v>
      </c>
      <c r="C1178" s="1" t="s">
        <v>258</v>
      </c>
      <c r="D1178">
        <v>956</v>
      </c>
      <c r="E1178" t="s">
        <v>4915</v>
      </c>
      <c r="F1178">
        <v>302</v>
      </c>
      <c r="G1178">
        <v>300</v>
      </c>
      <c r="H1178" s="1" t="s">
        <v>28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0</v>
      </c>
      <c r="R1178">
        <v>0</v>
      </c>
      <c r="S1178">
        <v>1</v>
      </c>
      <c r="T1178">
        <v>1</v>
      </c>
      <c r="U1178" t="s">
        <v>2464</v>
      </c>
      <c r="V1178">
        <v>1</v>
      </c>
      <c r="W1178">
        <v>0</v>
      </c>
    </row>
    <row r="1179" spans="1:23">
      <c r="A1179" t="s">
        <v>2465</v>
      </c>
      <c r="B1179">
        <v>1</v>
      </c>
      <c r="C1179" s="1" t="s">
        <v>258</v>
      </c>
      <c r="D1179">
        <v>957</v>
      </c>
      <c r="E1179" t="s">
        <v>4916</v>
      </c>
      <c r="F1179">
        <v>302</v>
      </c>
      <c r="G1179">
        <v>300</v>
      </c>
      <c r="H1179" s="1" t="s">
        <v>28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v>0</v>
      </c>
      <c r="S1179">
        <v>1</v>
      </c>
      <c r="T1179">
        <v>1</v>
      </c>
      <c r="U1179" t="s">
        <v>2466</v>
      </c>
      <c r="V1179">
        <v>1</v>
      </c>
      <c r="W1179">
        <v>0</v>
      </c>
    </row>
    <row r="1180" spans="1:23">
      <c r="A1180" t="s">
        <v>2467</v>
      </c>
      <c r="B1180">
        <v>1</v>
      </c>
      <c r="C1180" s="1" t="s">
        <v>258</v>
      </c>
      <c r="D1180">
        <v>958</v>
      </c>
      <c r="E1180" t="s">
        <v>4917</v>
      </c>
      <c r="F1180">
        <v>302</v>
      </c>
      <c r="G1180">
        <v>300</v>
      </c>
      <c r="H1180" s="1" t="s">
        <v>28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1</v>
      </c>
      <c r="P1180">
        <v>1</v>
      </c>
      <c r="Q1180">
        <v>0</v>
      </c>
      <c r="R1180">
        <v>0</v>
      </c>
      <c r="S1180">
        <v>1</v>
      </c>
      <c r="T1180">
        <v>1</v>
      </c>
      <c r="U1180" t="s">
        <v>2468</v>
      </c>
      <c r="V1180">
        <v>1</v>
      </c>
      <c r="W1180">
        <v>0</v>
      </c>
    </row>
    <row r="1181" spans="1:23">
      <c r="A1181" t="s">
        <v>2469</v>
      </c>
      <c r="B1181">
        <v>1</v>
      </c>
      <c r="C1181" s="1" t="s">
        <v>258</v>
      </c>
      <c r="D1181">
        <v>959</v>
      </c>
      <c r="E1181" t="s">
        <v>4918</v>
      </c>
      <c r="F1181">
        <v>302</v>
      </c>
      <c r="G1181">
        <v>300</v>
      </c>
      <c r="H1181" s="1" t="s">
        <v>28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1</v>
      </c>
      <c r="Q1181">
        <v>0</v>
      </c>
      <c r="R1181">
        <v>0</v>
      </c>
      <c r="S1181">
        <v>1</v>
      </c>
      <c r="T1181">
        <v>1</v>
      </c>
      <c r="U1181" t="s">
        <v>2470</v>
      </c>
      <c r="V1181">
        <v>1</v>
      </c>
      <c r="W1181">
        <v>0</v>
      </c>
    </row>
    <row r="1182" spans="1:23">
      <c r="A1182" t="s">
        <v>2471</v>
      </c>
      <c r="B1182">
        <v>1</v>
      </c>
      <c r="C1182" s="1" t="s">
        <v>258</v>
      </c>
      <c r="D1182">
        <v>960</v>
      </c>
      <c r="E1182" t="s">
        <v>4919</v>
      </c>
      <c r="F1182">
        <v>302</v>
      </c>
      <c r="G1182">
        <v>300</v>
      </c>
      <c r="H1182" s="1" t="s">
        <v>28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1</v>
      </c>
      <c r="Q1182">
        <v>0</v>
      </c>
      <c r="R1182">
        <v>0</v>
      </c>
      <c r="S1182">
        <v>1</v>
      </c>
      <c r="T1182">
        <v>1</v>
      </c>
      <c r="U1182" t="s">
        <v>2472</v>
      </c>
      <c r="V1182">
        <v>1</v>
      </c>
      <c r="W1182">
        <v>0</v>
      </c>
    </row>
    <row r="1183" spans="1:23">
      <c r="A1183" t="s">
        <v>2473</v>
      </c>
      <c r="B1183">
        <v>1</v>
      </c>
      <c r="C1183" s="1" t="s">
        <v>258</v>
      </c>
      <c r="D1183">
        <v>961</v>
      </c>
      <c r="E1183" t="s">
        <v>4920</v>
      </c>
      <c r="F1183">
        <v>302</v>
      </c>
      <c r="G1183">
        <v>300</v>
      </c>
      <c r="H1183" s="1" t="s">
        <v>28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1</v>
      </c>
      <c r="Q1183">
        <v>0</v>
      </c>
      <c r="R1183">
        <v>0</v>
      </c>
      <c r="S1183">
        <v>1</v>
      </c>
      <c r="T1183">
        <v>1</v>
      </c>
      <c r="U1183" t="s">
        <v>2474</v>
      </c>
      <c r="V1183">
        <v>1</v>
      </c>
      <c r="W1183">
        <v>0</v>
      </c>
    </row>
    <row r="1184" spans="1:23">
      <c r="A1184" t="s">
        <v>2475</v>
      </c>
      <c r="B1184">
        <v>1</v>
      </c>
      <c r="C1184" s="1" t="s">
        <v>258</v>
      </c>
      <c r="D1184">
        <v>962</v>
      </c>
      <c r="E1184" t="s">
        <v>4921</v>
      </c>
      <c r="F1184">
        <v>302</v>
      </c>
      <c r="G1184">
        <v>300</v>
      </c>
      <c r="H1184" s="1" t="s">
        <v>28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1</v>
      </c>
      <c r="Q1184">
        <v>0</v>
      </c>
      <c r="R1184">
        <v>0</v>
      </c>
      <c r="S1184">
        <v>1</v>
      </c>
      <c r="T1184">
        <v>1</v>
      </c>
      <c r="U1184" t="s">
        <v>2476</v>
      </c>
      <c r="V1184">
        <v>1</v>
      </c>
      <c r="W1184">
        <v>0</v>
      </c>
    </row>
    <row r="1185" spans="1:23">
      <c r="A1185" t="s">
        <v>2477</v>
      </c>
      <c r="B1185">
        <v>1</v>
      </c>
      <c r="C1185" s="1" t="s">
        <v>258</v>
      </c>
      <c r="D1185">
        <v>963</v>
      </c>
      <c r="E1185" t="s">
        <v>4922</v>
      </c>
      <c r="F1185">
        <v>302</v>
      </c>
      <c r="G1185">
        <v>300</v>
      </c>
      <c r="H1185" s="1" t="s">
        <v>28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1</v>
      </c>
      <c r="T1185">
        <v>1</v>
      </c>
      <c r="U1185" t="s">
        <v>2478</v>
      </c>
      <c r="V1185">
        <v>1</v>
      </c>
      <c r="W1185">
        <v>0</v>
      </c>
    </row>
    <row r="1186" spans="1:23">
      <c r="A1186" t="s">
        <v>2479</v>
      </c>
      <c r="B1186">
        <v>1</v>
      </c>
      <c r="C1186" s="1" t="s">
        <v>258</v>
      </c>
      <c r="D1186">
        <v>964</v>
      </c>
      <c r="E1186" t="s">
        <v>4923</v>
      </c>
      <c r="F1186">
        <v>302</v>
      </c>
      <c r="G1186">
        <v>300</v>
      </c>
      <c r="H1186" s="1" t="s">
        <v>28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1</v>
      </c>
      <c r="Q1186">
        <v>0</v>
      </c>
      <c r="R1186">
        <v>0</v>
      </c>
      <c r="S1186">
        <v>1</v>
      </c>
      <c r="T1186">
        <v>1</v>
      </c>
      <c r="U1186" t="s">
        <v>2480</v>
      </c>
      <c r="V1186">
        <v>1</v>
      </c>
      <c r="W1186">
        <v>0</v>
      </c>
    </row>
    <row r="1187" spans="1:23">
      <c r="A1187" t="s">
        <v>2481</v>
      </c>
      <c r="B1187">
        <v>1</v>
      </c>
      <c r="C1187" s="1" t="s">
        <v>258</v>
      </c>
      <c r="D1187">
        <v>965</v>
      </c>
      <c r="E1187" t="s">
        <v>4262</v>
      </c>
      <c r="F1187">
        <v>302</v>
      </c>
      <c r="G1187">
        <v>300</v>
      </c>
      <c r="H1187" s="1" t="s">
        <v>28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1</v>
      </c>
      <c r="Q1187">
        <v>0</v>
      </c>
      <c r="R1187">
        <v>0</v>
      </c>
      <c r="S1187">
        <v>1</v>
      </c>
      <c r="T1187">
        <v>1</v>
      </c>
      <c r="U1187" t="s">
        <v>2482</v>
      </c>
      <c r="V1187">
        <v>1</v>
      </c>
      <c r="W1187">
        <v>0</v>
      </c>
    </row>
    <row r="1188" spans="1:23">
      <c r="A1188" t="s">
        <v>2483</v>
      </c>
      <c r="B1188">
        <v>1</v>
      </c>
      <c r="C1188" s="1" t="s">
        <v>258</v>
      </c>
      <c r="D1188">
        <v>966</v>
      </c>
      <c r="E1188" t="s">
        <v>4263</v>
      </c>
      <c r="F1188">
        <v>302</v>
      </c>
      <c r="G1188">
        <v>300</v>
      </c>
      <c r="H1188" s="1" t="s">
        <v>28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1</v>
      </c>
      <c r="T1188">
        <v>1</v>
      </c>
      <c r="U1188" t="s">
        <v>2484</v>
      </c>
      <c r="V1188">
        <v>1</v>
      </c>
      <c r="W1188">
        <v>0</v>
      </c>
    </row>
    <row r="1189" spans="1:23">
      <c r="A1189" t="s">
        <v>2485</v>
      </c>
      <c r="B1189">
        <v>1</v>
      </c>
      <c r="C1189" s="1" t="s">
        <v>258</v>
      </c>
      <c r="D1189">
        <v>967</v>
      </c>
      <c r="E1189" t="s">
        <v>4264</v>
      </c>
      <c r="F1189">
        <v>302</v>
      </c>
      <c r="G1189">
        <v>300</v>
      </c>
      <c r="H1189" s="1" t="s">
        <v>28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1</v>
      </c>
      <c r="Q1189">
        <v>0</v>
      </c>
      <c r="R1189">
        <v>0</v>
      </c>
      <c r="S1189">
        <v>1</v>
      </c>
      <c r="T1189">
        <v>1</v>
      </c>
      <c r="U1189" t="s">
        <v>2486</v>
      </c>
      <c r="V1189">
        <v>1</v>
      </c>
      <c r="W1189">
        <v>0</v>
      </c>
    </row>
    <row r="1190" spans="1:23">
      <c r="A1190" t="s">
        <v>2487</v>
      </c>
      <c r="B1190">
        <v>1</v>
      </c>
      <c r="C1190" s="1" t="s">
        <v>258</v>
      </c>
      <c r="D1190">
        <v>968</v>
      </c>
      <c r="E1190" t="s">
        <v>4265</v>
      </c>
      <c r="F1190">
        <v>302</v>
      </c>
      <c r="G1190">
        <v>300</v>
      </c>
      <c r="H1190" s="1" t="s">
        <v>28</v>
      </c>
      <c r="I1190">
        <v>0</v>
      </c>
      <c r="J1190">
        <v>1</v>
      </c>
      <c r="K1190">
        <v>0</v>
      </c>
      <c r="L1190">
        <v>0</v>
      </c>
      <c r="M1190">
        <v>0</v>
      </c>
      <c r="N1190">
        <v>0</v>
      </c>
      <c r="O1190">
        <v>1</v>
      </c>
      <c r="P1190">
        <v>1</v>
      </c>
      <c r="Q1190">
        <v>0</v>
      </c>
      <c r="R1190">
        <v>0</v>
      </c>
      <c r="S1190">
        <v>1</v>
      </c>
      <c r="T1190">
        <v>1</v>
      </c>
      <c r="U1190" t="s">
        <v>2488</v>
      </c>
      <c r="V1190">
        <v>1</v>
      </c>
      <c r="W1190">
        <v>0</v>
      </c>
    </row>
    <row r="1191" spans="1:23">
      <c r="A1191" t="s">
        <v>2489</v>
      </c>
      <c r="B1191">
        <v>1</v>
      </c>
      <c r="C1191" s="1" t="s">
        <v>258</v>
      </c>
      <c r="D1191">
        <v>969</v>
      </c>
      <c r="E1191" t="s">
        <v>4266</v>
      </c>
      <c r="F1191">
        <v>302</v>
      </c>
      <c r="G1191">
        <v>300</v>
      </c>
      <c r="H1191" s="1" t="s">
        <v>28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1</v>
      </c>
      <c r="P1191">
        <v>1</v>
      </c>
      <c r="Q1191">
        <v>0</v>
      </c>
      <c r="R1191">
        <v>0</v>
      </c>
      <c r="S1191">
        <v>1</v>
      </c>
      <c r="T1191">
        <v>1</v>
      </c>
      <c r="U1191" t="s">
        <v>2490</v>
      </c>
      <c r="V1191">
        <v>1</v>
      </c>
      <c r="W1191">
        <v>0</v>
      </c>
    </row>
    <row r="1192" spans="1:23">
      <c r="A1192" t="s">
        <v>2491</v>
      </c>
      <c r="B1192">
        <v>1</v>
      </c>
      <c r="C1192" s="1" t="s">
        <v>258</v>
      </c>
      <c r="D1192">
        <v>970</v>
      </c>
      <c r="E1192" t="s">
        <v>4267</v>
      </c>
      <c r="F1192">
        <v>302</v>
      </c>
      <c r="G1192">
        <v>300</v>
      </c>
      <c r="H1192" s="1" t="s">
        <v>28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1</v>
      </c>
      <c r="Q1192">
        <v>0</v>
      </c>
      <c r="R1192">
        <v>0</v>
      </c>
      <c r="S1192">
        <v>1</v>
      </c>
      <c r="T1192">
        <v>1</v>
      </c>
      <c r="U1192" t="s">
        <v>2492</v>
      </c>
      <c r="V1192">
        <v>1</v>
      </c>
      <c r="W1192">
        <v>0</v>
      </c>
    </row>
    <row r="1193" spans="1:23">
      <c r="A1193" t="s">
        <v>2493</v>
      </c>
      <c r="B1193">
        <v>1</v>
      </c>
      <c r="C1193" s="1" t="s">
        <v>258</v>
      </c>
      <c r="D1193">
        <v>971</v>
      </c>
      <c r="E1193" t="s">
        <v>4268</v>
      </c>
      <c r="F1193">
        <v>302</v>
      </c>
      <c r="G1193">
        <v>300</v>
      </c>
      <c r="H1193" s="1" t="s">
        <v>28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0</v>
      </c>
      <c r="R1193">
        <v>0</v>
      </c>
      <c r="S1193">
        <v>1</v>
      </c>
      <c r="T1193">
        <v>1</v>
      </c>
      <c r="U1193" t="s">
        <v>2494</v>
      </c>
      <c r="V1193">
        <v>1</v>
      </c>
      <c r="W1193">
        <v>0</v>
      </c>
    </row>
    <row r="1194" spans="1:23">
      <c r="A1194" t="s">
        <v>2495</v>
      </c>
      <c r="B1194">
        <v>1</v>
      </c>
      <c r="C1194" s="1" t="s">
        <v>258</v>
      </c>
      <c r="D1194">
        <v>972</v>
      </c>
      <c r="E1194" t="s">
        <v>4269</v>
      </c>
      <c r="F1194">
        <v>302</v>
      </c>
      <c r="G1194">
        <v>300</v>
      </c>
      <c r="H1194" s="1" t="s">
        <v>28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1</v>
      </c>
      <c r="Q1194">
        <v>0</v>
      </c>
      <c r="R1194">
        <v>0</v>
      </c>
      <c r="S1194">
        <v>1</v>
      </c>
      <c r="T1194">
        <v>1</v>
      </c>
      <c r="U1194" t="s">
        <v>2496</v>
      </c>
      <c r="V1194">
        <v>1</v>
      </c>
      <c r="W1194">
        <v>0</v>
      </c>
    </row>
    <row r="1195" spans="1:23">
      <c r="A1195" t="s">
        <v>2497</v>
      </c>
      <c r="B1195">
        <v>1</v>
      </c>
      <c r="C1195" s="1" t="s">
        <v>258</v>
      </c>
      <c r="D1195">
        <v>973</v>
      </c>
      <c r="E1195" t="s">
        <v>4270</v>
      </c>
      <c r="F1195">
        <v>302</v>
      </c>
      <c r="G1195">
        <v>300</v>
      </c>
      <c r="H1195" s="1" t="s">
        <v>28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1</v>
      </c>
      <c r="Q1195">
        <v>0</v>
      </c>
      <c r="R1195">
        <v>0</v>
      </c>
      <c r="S1195">
        <v>1</v>
      </c>
      <c r="T1195">
        <v>1</v>
      </c>
      <c r="U1195" t="s">
        <v>2498</v>
      </c>
      <c r="V1195">
        <v>1</v>
      </c>
      <c r="W1195">
        <v>0</v>
      </c>
    </row>
    <row r="1196" spans="1:23">
      <c r="A1196" t="s">
        <v>2499</v>
      </c>
      <c r="B1196">
        <v>1</v>
      </c>
      <c r="C1196" s="1" t="s">
        <v>258</v>
      </c>
      <c r="D1196">
        <v>974</v>
      </c>
      <c r="E1196" t="s">
        <v>4271</v>
      </c>
      <c r="F1196">
        <v>302</v>
      </c>
      <c r="G1196">
        <v>300</v>
      </c>
      <c r="H1196" s="1" t="s">
        <v>28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1</v>
      </c>
      <c r="T1196">
        <v>1</v>
      </c>
      <c r="U1196" t="s">
        <v>2500</v>
      </c>
      <c r="V1196">
        <v>1</v>
      </c>
      <c r="W1196">
        <v>0</v>
      </c>
    </row>
    <row r="1197" spans="1:23">
      <c r="A1197" t="s">
        <v>2501</v>
      </c>
      <c r="B1197">
        <v>1</v>
      </c>
      <c r="C1197" s="1" t="s">
        <v>258</v>
      </c>
      <c r="D1197">
        <v>975</v>
      </c>
      <c r="E1197" t="s">
        <v>4272</v>
      </c>
      <c r="F1197">
        <v>302</v>
      </c>
      <c r="G1197">
        <v>300</v>
      </c>
      <c r="H1197" s="1" t="s">
        <v>28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1</v>
      </c>
      <c r="Q1197">
        <v>0</v>
      </c>
      <c r="R1197">
        <v>0</v>
      </c>
      <c r="S1197">
        <v>1</v>
      </c>
      <c r="T1197">
        <v>1</v>
      </c>
      <c r="U1197" t="s">
        <v>2502</v>
      </c>
      <c r="V1197">
        <v>1</v>
      </c>
      <c r="W1197">
        <v>0</v>
      </c>
    </row>
    <row r="1198" spans="1:23">
      <c r="A1198" t="s">
        <v>2503</v>
      </c>
      <c r="B1198">
        <v>1</v>
      </c>
      <c r="C1198" s="1" t="s">
        <v>258</v>
      </c>
      <c r="D1198">
        <v>976</v>
      </c>
      <c r="E1198" t="s">
        <v>4273</v>
      </c>
      <c r="F1198">
        <v>302</v>
      </c>
      <c r="G1198">
        <v>300</v>
      </c>
      <c r="H1198" s="1" t="s">
        <v>28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1</v>
      </c>
      <c r="Q1198">
        <v>0</v>
      </c>
      <c r="R1198">
        <v>0</v>
      </c>
      <c r="S1198">
        <v>1</v>
      </c>
      <c r="T1198">
        <v>1</v>
      </c>
      <c r="U1198" t="s">
        <v>2504</v>
      </c>
      <c r="V1198">
        <v>1</v>
      </c>
      <c r="W1198">
        <v>0</v>
      </c>
    </row>
    <row r="1199" spans="1:23">
      <c r="A1199" t="s">
        <v>2505</v>
      </c>
      <c r="B1199">
        <v>1</v>
      </c>
      <c r="C1199" s="1" t="s">
        <v>258</v>
      </c>
      <c r="D1199">
        <v>977</v>
      </c>
      <c r="E1199" t="s">
        <v>4274</v>
      </c>
      <c r="F1199">
        <v>302</v>
      </c>
      <c r="G1199">
        <v>300</v>
      </c>
      <c r="H1199" s="1" t="s">
        <v>28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1</v>
      </c>
      <c r="Q1199">
        <v>0</v>
      </c>
      <c r="R1199">
        <v>0</v>
      </c>
      <c r="S1199">
        <v>1</v>
      </c>
      <c r="T1199">
        <v>1</v>
      </c>
      <c r="U1199" t="s">
        <v>2506</v>
      </c>
      <c r="V1199">
        <v>1</v>
      </c>
      <c r="W1199">
        <v>0</v>
      </c>
    </row>
    <row r="1200" spans="1:23">
      <c r="A1200" t="s">
        <v>2507</v>
      </c>
      <c r="B1200">
        <v>1</v>
      </c>
      <c r="C1200" s="1" t="s">
        <v>258</v>
      </c>
      <c r="D1200">
        <v>978</v>
      </c>
      <c r="E1200" t="s">
        <v>4275</v>
      </c>
      <c r="F1200">
        <v>302</v>
      </c>
      <c r="G1200">
        <v>300</v>
      </c>
      <c r="H1200" s="1" t="s">
        <v>28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1</v>
      </c>
      <c r="Q1200">
        <v>0</v>
      </c>
      <c r="R1200">
        <v>0</v>
      </c>
      <c r="S1200">
        <v>1</v>
      </c>
      <c r="T1200">
        <v>1</v>
      </c>
      <c r="U1200" t="s">
        <v>2508</v>
      </c>
      <c r="V1200">
        <v>1</v>
      </c>
      <c r="W1200">
        <v>0</v>
      </c>
    </row>
    <row r="1201" spans="1:23">
      <c r="A1201" t="s">
        <v>2509</v>
      </c>
      <c r="B1201">
        <v>1</v>
      </c>
      <c r="C1201" s="1" t="s">
        <v>258</v>
      </c>
      <c r="D1201">
        <v>979</v>
      </c>
      <c r="E1201" t="s">
        <v>4276</v>
      </c>
      <c r="F1201">
        <v>302</v>
      </c>
      <c r="G1201">
        <v>300</v>
      </c>
      <c r="H1201" s="1" t="s">
        <v>28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1</v>
      </c>
      <c r="Q1201">
        <v>0</v>
      </c>
      <c r="R1201">
        <v>0</v>
      </c>
      <c r="S1201">
        <v>1</v>
      </c>
      <c r="T1201">
        <v>1</v>
      </c>
      <c r="U1201" t="s">
        <v>2510</v>
      </c>
      <c r="V1201">
        <v>1</v>
      </c>
      <c r="W1201">
        <v>0</v>
      </c>
    </row>
    <row r="1202" spans="1:23">
      <c r="A1202" t="s">
        <v>2511</v>
      </c>
      <c r="B1202">
        <v>1</v>
      </c>
      <c r="C1202" s="1" t="s">
        <v>258</v>
      </c>
      <c r="D1202">
        <v>980</v>
      </c>
      <c r="E1202" t="s">
        <v>4924</v>
      </c>
      <c r="F1202">
        <v>302</v>
      </c>
      <c r="G1202">
        <v>300</v>
      </c>
      <c r="H1202" s="1" t="s">
        <v>28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0</v>
      </c>
      <c r="S1202">
        <v>1</v>
      </c>
      <c r="T1202">
        <v>1</v>
      </c>
      <c r="U1202" t="s">
        <v>2512</v>
      </c>
      <c r="V1202">
        <v>1</v>
      </c>
      <c r="W1202">
        <v>0</v>
      </c>
    </row>
    <row r="1203" spans="1:23">
      <c r="A1203" t="s">
        <v>2513</v>
      </c>
      <c r="B1203">
        <v>1</v>
      </c>
      <c r="C1203" s="1" t="s">
        <v>258</v>
      </c>
      <c r="D1203">
        <v>981</v>
      </c>
      <c r="E1203" t="s">
        <v>4925</v>
      </c>
      <c r="F1203">
        <v>302</v>
      </c>
      <c r="G1203">
        <v>300</v>
      </c>
      <c r="H1203" s="1" t="s">
        <v>28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1</v>
      </c>
      <c r="Q1203">
        <v>0</v>
      </c>
      <c r="R1203">
        <v>0</v>
      </c>
      <c r="S1203">
        <v>1</v>
      </c>
      <c r="T1203">
        <v>1</v>
      </c>
      <c r="U1203" t="s">
        <v>2514</v>
      </c>
      <c r="V1203">
        <v>1</v>
      </c>
      <c r="W1203">
        <v>0</v>
      </c>
    </row>
    <row r="1204" spans="1:23">
      <c r="A1204" t="s">
        <v>2515</v>
      </c>
      <c r="B1204">
        <v>1</v>
      </c>
      <c r="C1204" s="1" t="s">
        <v>258</v>
      </c>
      <c r="D1204">
        <v>982</v>
      </c>
      <c r="E1204" t="s">
        <v>4926</v>
      </c>
      <c r="F1204">
        <v>302</v>
      </c>
      <c r="G1204">
        <v>300</v>
      </c>
      <c r="H1204" s="1" t="s">
        <v>28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1</v>
      </c>
      <c r="Q1204">
        <v>0</v>
      </c>
      <c r="R1204">
        <v>0</v>
      </c>
      <c r="S1204">
        <v>1</v>
      </c>
      <c r="T1204">
        <v>1</v>
      </c>
      <c r="U1204" t="s">
        <v>2516</v>
      </c>
      <c r="V1204">
        <v>1</v>
      </c>
      <c r="W1204">
        <v>0</v>
      </c>
    </row>
    <row r="1205" spans="1:23">
      <c r="A1205" t="s">
        <v>2517</v>
      </c>
      <c r="B1205">
        <v>1</v>
      </c>
      <c r="C1205" s="1" t="s">
        <v>258</v>
      </c>
      <c r="D1205">
        <v>983</v>
      </c>
      <c r="E1205" t="s">
        <v>4927</v>
      </c>
      <c r="F1205">
        <v>302</v>
      </c>
      <c r="G1205">
        <v>300</v>
      </c>
      <c r="H1205" s="1" t="s">
        <v>28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1</v>
      </c>
      <c r="Q1205">
        <v>0</v>
      </c>
      <c r="R1205">
        <v>0</v>
      </c>
      <c r="S1205">
        <v>1</v>
      </c>
      <c r="T1205">
        <v>1</v>
      </c>
      <c r="U1205" t="s">
        <v>2518</v>
      </c>
      <c r="V1205">
        <v>1</v>
      </c>
      <c r="W1205">
        <v>0</v>
      </c>
    </row>
    <row r="1206" spans="1:23">
      <c r="A1206" t="s">
        <v>2519</v>
      </c>
      <c r="B1206">
        <v>1</v>
      </c>
      <c r="C1206" s="1" t="s">
        <v>258</v>
      </c>
      <c r="D1206">
        <v>984</v>
      </c>
      <c r="E1206" t="s">
        <v>4928</v>
      </c>
      <c r="F1206">
        <v>302</v>
      </c>
      <c r="G1206">
        <v>300</v>
      </c>
      <c r="H1206" s="1" t="s">
        <v>28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1</v>
      </c>
      <c r="T1206">
        <v>1</v>
      </c>
      <c r="U1206" t="s">
        <v>2520</v>
      </c>
      <c r="V1206">
        <v>1</v>
      </c>
      <c r="W1206">
        <v>0</v>
      </c>
    </row>
    <row r="1207" spans="1:23">
      <c r="A1207" t="s">
        <v>2521</v>
      </c>
      <c r="B1207">
        <v>1</v>
      </c>
      <c r="C1207" s="1" t="s">
        <v>258</v>
      </c>
      <c r="D1207">
        <v>985</v>
      </c>
      <c r="E1207" t="s">
        <v>4929</v>
      </c>
      <c r="F1207">
        <v>302</v>
      </c>
      <c r="G1207">
        <v>300</v>
      </c>
      <c r="H1207" s="1" t="s">
        <v>28</v>
      </c>
      <c r="I1207">
        <v>0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1</v>
      </c>
      <c r="Q1207">
        <v>0</v>
      </c>
      <c r="R1207">
        <v>0</v>
      </c>
      <c r="S1207">
        <v>1</v>
      </c>
      <c r="T1207">
        <v>1</v>
      </c>
      <c r="U1207" t="s">
        <v>2522</v>
      </c>
      <c r="V1207">
        <v>1</v>
      </c>
      <c r="W1207">
        <v>0</v>
      </c>
    </row>
    <row r="1208" spans="1:23">
      <c r="A1208" t="s">
        <v>2523</v>
      </c>
      <c r="B1208">
        <v>1</v>
      </c>
      <c r="C1208" s="1" t="s">
        <v>258</v>
      </c>
      <c r="D1208">
        <v>986</v>
      </c>
      <c r="E1208" t="s">
        <v>4930</v>
      </c>
      <c r="F1208">
        <v>302</v>
      </c>
      <c r="G1208">
        <v>300</v>
      </c>
      <c r="H1208" s="1" t="s">
        <v>28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1</v>
      </c>
      <c r="Q1208">
        <v>0</v>
      </c>
      <c r="R1208">
        <v>0</v>
      </c>
      <c r="S1208">
        <v>1</v>
      </c>
      <c r="T1208">
        <v>1</v>
      </c>
      <c r="U1208" t="s">
        <v>2524</v>
      </c>
      <c r="V1208">
        <v>1</v>
      </c>
      <c r="W1208">
        <v>0</v>
      </c>
    </row>
    <row r="1209" spans="1:23">
      <c r="A1209" t="s">
        <v>2525</v>
      </c>
      <c r="B1209">
        <v>1</v>
      </c>
      <c r="C1209" s="1" t="s">
        <v>258</v>
      </c>
      <c r="D1209">
        <v>987</v>
      </c>
      <c r="E1209" t="s">
        <v>4931</v>
      </c>
      <c r="F1209">
        <v>302</v>
      </c>
      <c r="G1209">
        <v>300</v>
      </c>
      <c r="H1209" s="1" t="s">
        <v>28</v>
      </c>
      <c r="I1209">
        <v>0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1</v>
      </c>
      <c r="Q1209">
        <v>0</v>
      </c>
      <c r="R1209">
        <v>0</v>
      </c>
      <c r="S1209">
        <v>1</v>
      </c>
      <c r="T1209">
        <v>1</v>
      </c>
      <c r="U1209" t="s">
        <v>2526</v>
      </c>
      <c r="V1209">
        <v>1</v>
      </c>
      <c r="W1209">
        <v>0</v>
      </c>
    </row>
    <row r="1210" spans="1:23">
      <c r="A1210" t="s">
        <v>2527</v>
      </c>
      <c r="B1210">
        <v>1</v>
      </c>
      <c r="C1210" s="1" t="s">
        <v>258</v>
      </c>
      <c r="D1210">
        <v>988</v>
      </c>
      <c r="E1210" t="s">
        <v>4932</v>
      </c>
      <c r="F1210">
        <v>302</v>
      </c>
      <c r="G1210">
        <v>300</v>
      </c>
      <c r="H1210" s="1" t="s">
        <v>28</v>
      </c>
      <c r="I1210">
        <v>0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1</v>
      </c>
      <c r="Q1210">
        <v>0</v>
      </c>
      <c r="R1210">
        <v>0</v>
      </c>
      <c r="S1210">
        <v>1</v>
      </c>
      <c r="T1210">
        <v>1</v>
      </c>
      <c r="U1210" t="s">
        <v>2528</v>
      </c>
      <c r="V1210">
        <v>1</v>
      </c>
      <c r="W1210">
        <v>0</v>
      </c>
    </row>
    <row r="1211" spans="1:23">
      <c r="A1211" t="s">
        <v>2529</v>
      </c>
      <c r="B1211">
        <v>1</v>
      </c>
      <c r="C1211" s="1" t="s">
        <v>258</v>
      </c>
      <c r="D1211">
        <v>989</v>
      </c>
      <c r="E1211" t="s">
        <v>4933</v>
      </c>
      <c r="F1211">
        <v>302</v>
      </c>
      <c r="G1211">
        <v>300</v>
      </c>
      <c r="H1211" s="1" t="s">
        <v>28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1</v>
      </c>
      <c r="Q1211">
        <v>0</v>
      </c>
      <c r="R1211">
        <v>0</v>
      </c>
      <c r="S1211">
        <v>1</v>
      </c>
      <c r="T1211">
        <v>1</v>
      </c>
      <c r="U1211" t="s">
        <v>2530</v>
      </c>
      <c r="V1211">
        <v>1</v>
      </c>
      <c r="W1211">
        <v>0</v>
      </c>
    </row>
    <row r="1212" spans="1:23">
      <c r="A1212" t="s">
        <v>2531</v>
      </c>
      <c r="B1212">
        <v>1</v>
      </c>
      <c r="C1212" s="1" t="s">
        <v>258</v>
      </c>
      <c r="D1212">
        <v>990</v>
      </c>
      <c r="E1212" t="s">
        <v>4934</v>
      </c>
      <c r="F1212">
        <v>302</v>
      </c>
      <c r="G1212">
        <v>300</v>
      </c>
      <c r="H1212" s="1" t="s">
        <v>28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1</v>
      </c>
      <c r="T1212">
        <v>1</v>
      </c>
      <c r="U1212" t="s">
        <v>2532</v>
      </c>
      <c r="V1212">
        <v>1</v>
      </c>
      <c r="W1212">
        <v>0</v>
      </c>
    </row>
    <row r="1213" spans="1:23">
      <c r="A1213" t="s">
        <v>2533</v>
      </c>
      <c r="B1213">
        <v>1</v>
      </c>
      <c r="C1213" s="1" t="s">
        <v>258</v>
      </c>
      <c r="D1213">
        <v>991</v>
      </c>
      <c r="E1213" t="s">
        <v>4935</v>
      </c>
      <c r="F1213">
        <v>302</v>
      </c>
      <c r="G1213">
        <v>300</v>
      </c>
      <c r="H1213" s="1" t="s">
        <v>28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1</v>
      </c>
      <c r="Q1213">
        <v>0</v>
      </c>
      <c r="R1213">
        <v>0</v>
      </c>
      <c r="S1213">
        <v>1</v>
      </c>
      <c r="T1213">
        <v>1</v>
      </c>
      <c r="U1213" t="s">
        <v>2534</v>
      </c>
      <c r="V1213">
        <v>1</v>
      </c>
      <c r="W1213">
        <v>0</v>
      </c>
    </row>
    <row r="1214" spans="1:23">
      <c r="A1214" t="s">
        <v>2535</v>
      </c>
      <c r="B1214">
        <v>1</v>
      </c>
      <c r="C1214" s="1" t="s">
        <v>258</v>
      </c>
      <c r="D1214">
        <v>992</v>
      </c>
      <c r="E1214" t="s">
        <v>4936</v>
      </c>
      <c r="F1214">
        <v>302</v>
      </c>
      <c r="G1214">
        <v>300</v>
      </c>
      <c r="H1214" s="1" t="s">
        <v>28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1</v>
      </c>
      <c r="Q1214">
        <v>0</v>
      </c>
      <c r="R1214">
        <v>0</v>
      </c>
      <c r="S1214">
        <v>1</v>
      </c>
      <c r="T1214">
        <v>1</v>
      </c>
      <c r="U1214" t="s">
        <v>2536</v>
      </c>
      <c r="V1214">
        <v>1</v>
      </c>
      <c r="W1214">
        <v>0</v>
      </c>
    </row>
    <row r="1215" spans="1:23">
      <c r="A1215" t="s">
        <v>2537</v>
      </c>
      <c r="B1215">
        <v>1</v>
      </c>
      <c r="C1215" s="1" t="s">
        <v>258</v>
      </c>
      <c r="D1215">
        <v>993</v>
      </c>
      <c r="E1215" t="s">
        <v>4937</v>
      </c>
      <c r="F1215">
        <v>302</v>
      </c>
      <c r="G1215">
        <v>300</v>
      </c>
      <c r="H1215" s="1" t="s">
        <v>28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1</v>
      </c>
      <c r="Q1215">
        <v>0</v>
      </c>
      <c r="R1215">
        <v>0</v>
      </c>
      <c r="S1215">
        <v>1</v>
      </c>
      <c r="T1215">
        <v>1</v>
      </c>
      <c r="U1215" t="s">
        <v>2538</v>
      </c>
      <c r="V1215">
        <v>1</v>
      </c>
      <c r="W1215">
        <v>0</v>
      </c>
    </row>
    <row r="1216" spans="1:23">
      <c r="A1216" t="s">
        <v>2539</v>
      </c>
      <c r="B1216">
        <v>1</v>
      </c>
      <c r="C1216" s="1" t="s">
        <v>258</v>
      </c>
      <c r="D1216">
        <v>994</v>
      </c>
      <c r="E1216" t="s">
        <v>4938</v>
      </c>
      <c r="F1216">
        <v>302</v>
      </c>
      <c r="G1216">
        <v>300</v>
      </c>
      <c r="H1216" s="1" t="s">
        <v>28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1</v>
      </c>
      <c r="Q1216">
        <v>0</v>
      </c>
      <c r="R1216">
        <v>0</v>
      </c>
      <c r="S1216">
        <v>1</v>
      </c>
      <c r="T1216">
        <v>1</v>
      </c>
      <c r="U1216" t="s">
        <v>2540</v>
      </c>
      <c r="V1216">
        <v>1</v>
      </c>
      <c r="W1216">
        <v>0</v>
      </c>
    </row>
    <row r="1217" spans="1:23">
      <c r="A1217" t="s">
        <v>2541</v>
      </c>
      <c r="B1217">
        <v>1</v>
      </c>
      <c r="C1217" s="1" t="s">
        <v>258</v>
      </c>
      <c r="D1217">
        <v>995</v>
      </c>
      <c r="E1217" t="s">
        <v>4939</v>
      </c>
      <c r="F1217">
        <v>302</v>
      </c>
      <c r="G1217">
        <v>300</v>
      </c>
      <c r="H1217" s="1" t="s">
        <v>28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1</v>
      </c>
      <c r="Q1217">
        <v>0</v>
      </c>
      <c r="R1217">
        <v>0</v>
      </c>
      <c r="S1217">
        <v>1</v>
      </c>
      <c r="T1217">
        <v>1</v>
      </c>
      <c r="U1217" t="s">
        <v>2542</v>
      </c>
      <c r="V1217">
        <v>1</v>
      </c>
      <c r="W1217">
        <v>0</v>
      </c>
    </row>
    <row r="1218" spans="1:23">
      <c r="A1218" t="s">
        <v>2543</v>
      </c>
      <c r="B1218">
        <v>1</v>
      </c>
      <c r="C1218" s="1" t="s">
        <v>258</v>
      </c>
      <c r="D1218">
        <v>996</v>
      </c>
      <c r="E1218" t="s">
        <v>4940</v>
      </c>
      <c r="F1218">
        <v>302</v>
      </c>
      <c r="G1218">
        <v>300</v>
      </c>
      <c r="H1218" s="1" t="s">
        <v>28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1</v>
      </c>
      <c r="P1218">
        <v>1</v>
      </c>
      <c r="Q1218">
        <v>0</v>
      </c>
      <c r="R1218">
        <v>0</v>
      </c>
      <c r="S1218">
        <v>1</v>
      </c>
      <c r="T1218">
        <v>1</v>
      </c>
      <c r="U1218" t="s">
        <v>2544</v>
      </c>
      <c r="V1218">
        <v>1</v>
      </c>
      <c r="W1218">
        <v>0</v>
      </c>
    </row>
    <row r="1219" spans="1:23">
      <c r="A1219" t="s">
        <v>2545</v>
      </c>
      <c r="B1219">
        <v>1</v>
      </c>
      <c r="C1219" s="1" t="s">
        <v>258</v>
      </c>
      <c r="D1219">
        <v>997</v>
      </c>
      <c r="E1219" t="s">
        <v>4941</v>
      </c>
      <c r="F1219">
        <v>302</v>
      </c>
      <c r="G1219">
        <v>300</v>
      </c>
      <c r="H1219" s="1" t="s">
        <v>28</v>
      </c>
      <c r="I1219">
        <v>0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1</v>
      </c>
      <c r="P1219">
        <v>1</v>
      </c>
      <c r="Q1219">
        <v>0</v>
      </c>
      <c r="R1219">
        <v>0</v>
      </c>
      <c r="S1219">
        <v>1</v>
      </c>
      <c r="T1219">
        <v>1</v>
      </c>
      <c r="U1219" t="s">
        <v>2546</v>
      </c>
      <c r="V1219">
        <v>1</v>
      </c>
      <c r="W1219">
        <v>0</v>
      </c>
    </row>
    <row r="1220" spans="1:23">
      <c r="A1220" t="s">
        <v>2547</v>
      </c>
      <c r="B1220">
        <v>1</v>
      </c>
      <c r="C1220" s="1" t="s">
        <v>258</v>
      </c>
      <c r="D1220">
        <v>998</v>
      </c>
      <c r="E1220" t="s">
        <v>4942</v>
      </c>
      <c r="F1220">
        <v>302</v>
      </c>
      <c r="G1220">
        <v>300</v>
      </c>
      <c r="H1220" s="1" t="s">
        <v>28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1</v>
      </c>
      <c r="Q1220">
        <v>0</v>
      </c>
      <c r="R1220">
        <v>0</v>
      </c>
      <c r="S1220">
        <v>1</v>
      </c>
      <c r="T1220">
        <v>1</v>
      </c>
      <c r="U1220" t="s">
        <v>2548</v>
      </c>
      <c r="V1220">
        <v>1</v>
      </c>
      <c r="W1220">
        <v>0</v>
      </c>
    </row>
    <row r="1221" spans="1:23">
      <c r="A1221" t="s">
        <v>2549</v>
      </c>
      <c r="B1221">
        <v>1</v>
      </c>
      <c r="C1221" s="1" t="s">
        <v>258</v>
      </c>
      <c r="D1221">
        <v>999</v>
      </c>
      <c r="E1221" t="s">
        <v>4943</v>
      </c>
      <c r="F1221">
        <v>302</v>
      </c>
      <c r="G1221">
        <v>300</v>
      </c>
      <c r="H1221" s="1" t="s">
        <v>28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0</v>
      </c>
      <c r="S1221">
        <v>1</v>
      </c>
      <c r="T1221">
        <v>1</v>
      </c>
      <c r="U1221" t="s">
        <v>2550</v>
      </c>
      <c r="V1221">
        <v>1</v>
      </c>
      <c r="W1221">
        <v>0</v>
      </c>
    </row>
    <row r="1222" spans="1:23">
      <c r="A1222" t="s">
        <v>2551</v>
      </c>
      <c r="B1222">
        <v>1</v>
      </c>
      <c r="C1222" s="1" t="s">
        <v>258</v>
      </c>
      <c r="D1222">
        <v>1000</v>
      </c>
      <c r="E1222" t="s">
        <v>4944</v>
      </c>
      <c r="F1222">
        <v>302</v>
      </c>
      <c r="G1222">
        <v>300</v>
      </c>
      <c r="H1222" s="1" t="s">
        <v>28</v>
      </c>
      <c r="I1222">
        <v>0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1</v>
      </c>
      <c r="Q1222">
        <v>0</v>
      </c>
      <c r="R1222">
        <v>0</v>
      </c>
      <c r="S1222">
        <v>1</v>
      </c>
      <c r="T1222">
        <v>1</v>
      </c>
      <c r="U1222" t="s">
        <v>2552</v>
      </c>
      <c r="V1222">
        <v>1</v>
      </c>
      <c r="W1222">
        <v>0</v>
      </c>
    </row>
    <row r="1223" spans="1:23">
      <c r="A1223" t="s">
        <v>2553</v>
      </c>
      <c r="B1223">
        <v>1</v>
      </c>
      <c r="C1223" s="1" t="s">
        <v>258</v>
      </c>
      <c r="D1223">
        <v>1001</v>
      </c>
      <c r="E1223" t="s">
        <v>4945</v>
      </c>
      <c r="F1223">
        <v>302</v>
      </c>
      <c r="G1223">
        <v>300</v>
      </c>
      <c r="H1223" s="1" t="s">
        <v>28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1</v>
      </c>
      <c r="Q1223">
        <v>0</v>
      </c>
      <c r="R1223">
        <v>0</v>
      </c>
      <c r="S1223">
        <v>1</v>
      </c>
      <c r="T1223">
        <v>1</v>
      </c>
      <c r="U1223" t="s">
        <v>2554</v>
      </c>
      <c r="V1223">
        <v>1</v>
      </c>
      <c r="W1223">
        <v>0</v>
      </c>
    </row>
    <row r="1224" spans="1:23">
      <c r="A1224" t="s">
        <v>2555</v>
      </c>
      <c r="B1224">
        <v>1</v>
      </c>
      <c r="C1224" s="1" t="s">
        <v>258</v>
      </c>
      <c r="D1224">
        <v>1002</v>
      </c>
      <c r="E1224" t="s">
        <v>4946</v>
      </c>
      <c r="F1224">
        <v>302</v>
      </c>
      <c r="G1224">
        <v>300</v>
      </c>
      <c r="H1224" s="1" t="s">
        <v>28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1</v>
      </c>
      <c r="Q1224">
        <v>0</v>
      </c>
      <c r="R1224">
        <v>0</v>
      </c>
      <c r="S1224">
        <v>1</v>
      </c>
      <c r="T1224">
        <v>1</v>
      </c>
      <c r="U1224" t="s">
        <v>2556</v>
      </c>
      <c r="V1224">
        <v>1</v>
      </c>
      <c r="W1224">
        <v>0</v>
      </c>
    </row>
    <row r="1225" spans="1:23">
      <c r="A1225" t="s">
        <v>2557</v>
      </c>
      <c r="B1225">
        <v>1</v>
      </c>
      <c r="C1225" s="1" t="s">
        <v>258</v>
      </c>
      <c r="D1225">
        <v>1003</v>
      </c>
      <c r="E1225" t="s">
        <v>4947</v>
      </c>
      <c r="F1225">
        <v>302</v>
      </c>
      <c r="G1225">
        <v>300</v>
      </c>
      <c r="H1225" s="1" t="s">
        <v>28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1</v>
      </c>
      <c r="P1225">
        <v>1</v>
      </c>
      <c r="Q1225">
        <v>0</v>
      </c>
      <c r="R1225">
        <v>0</v>
      </c>
      <c r="S1225">
        <v>1</v>
      </c>
      <c r="T1225">
        <v>1</v>
      </c>
      <c r="U1225" t="s">
        <v>2558</v>
      </c>
      <c r="V1225">
        <v>1</v>
      </c>
      <c r="W1225">
        <v>0</v>
      </c>
    </row>
    <row r="1226" spans="1:23">
      <c r="A1226" t="s">
        <v>2559</v>
      </c>
      <c r="B1226">
        <v>1</v>
      </c>
      <c r="C1226" s="1" t="s">
        <v>258</v>
      </c>
      <c r="D1226">
        <v>824</v>
      </c>
      <c r="E1226" t="s">
        <v>4948</v>
      </c>
      <c r="F1226">
        <v>302</v>
      </c>
      <c r="G1226">
        <v>300</v>
      </c>
      <c r="H1226" s="1" t="s">
        <v>28</v>
      </c>
      <c r="I1226">
        <v>0</v>
      </c>
      <c r="J1226">
        <v>1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1</v>
      </c>
      <c r="Q1226">
        <v>0</v>
      </c>
      <c r="R1226">
        <v>0</v>
      </c>
      <c r="S1226">
        <v>1</v>
      </c>
      <c r="T1226">
        <v>1</v>
      </c>
      <c r="U1226" t="s">
        <v>2560</v>
      </c>
      <c r="V1226">
        <v>1</v>
      </c>
      <c r="W1226">
        <v>0</v>
      </c>
    </row>
    <row r="1227" spans="1:23">
      <c r="A1227" t="s">
        <v>2561</v>
      </c>
      <c r="B1227">
        <v>1</v>
      </c>
      <c r="C1227" s="1" t="s">
        <v>258</v>
      </c>
      <c r="D1227">
        <v>825</v>
      </c>
      <c r="E1227" t="s">
        <v>4949</v>
      </c>
      <c r="F1227">
        <v>302</v>
      </c>
      <c r="G1227">
        <v>300</v>
      </c>
      <c r="H1227" s="1" t="s">
        <v>28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1</v>
      </c>
      <c r="P1227">
        <v>1</v>
      </c>
      <c r="Q1227">
        <v>0</v>
      </c>
      <c r="R1227">
        <v>0</v>
      </c>
      <c r="S1227">
        <v>1</v>
      </c>
      <c r="T1227">
        <v>1</v>
      </c>
      <c r="U1227" t="s">
        <v>2562</v>
      </c>
      <c r="V1227">
        <v>1</v>
      </c>
      <c r="W1227">
        <v>0</v>
      </c>
    </row>
    <row r="1228" spans="1:23">
      <c r="A1228" t="s">
        <v>2563</v>
      </c>
      <c r="B1228">
        <v>1</v>
      </c>
      <c r="C1228" s="1" t="s">
        <v>258</v>
      </c>
      <c r="D1228">
        <v>826</v>
      </c>
      <c r="E1228" t="s">
        <v>4950</v>
      </c>
      <c r="F1228">
        <v>302</v>
      </c>
      <c r="G1228">
        <v>300</v>
      </c>
      <c r="H1228" s="1" t="s">
        <v>28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1</v>
      </c>
      <c r="Q1228">
        <v>0</v>
      </c>
      <c r="R1228">
        <v>0</v>
      </c>
      <c r="S1228">
        <v>1</v>
      </c>
      <c r="T1228">
        <v>1</v>
      </c>
      <c r="U1228" t="s">
        <v>2564</v>
      </c>
      <c r="V1228">
        <v>1</v>
      </c>
      <c r="W1228">
        <v>0</v>
      </c>
    </row>
    <row r="1229" spans="1:23">
      <c r="A1229" t="s">
        <v>2565</v>
      </c>
      <c r="B1229">
        <v>1</v>
      </c>
      <c r="C1229" s="1" t="s">
        <v>258</v>
      </c>
      <c r="D1229">
        <v>827</v>
      </c>
      <c r="E1229" t="s">
        <v>4951</v>
      </c>
      <c r="F1229">
        <v>302</v>
      </c>
      <c r="G1229">
        <v>300</v>
      </c>
      <c r="H1229" s="1" t="s">
        <v>28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1</v>
      </c>
      <c r="P1229">
        <v>1</v>
      </c>
      <c r="Q1229">
        <v>0</v>
      </c>
      <c r="R1229">
        <v>0</v>
      </c>
      <c r="S1229">
        <v>1</v>
      </c>
      <c r="T1229">
        <v>1</v>
      </c>
      <c r="U1229" t="s">
        <v>2566</v>
      </c>
      <c r="V1229">
        <v>1</v>
      </c>
      <c r="W1229">
        <v>0</v>
      </c>
    </row>
    <row r="1230" spans="1:23">
      <c r="A1230" t="s">
        <v>2567</v>
      </c>
      <c r="B1230">
        <v>1</v>
      </c>
      <c r="C1230" s="1" t="s">
        <v>258</v>
      </c>
      <c r="D1230">
        <v>828</v>
      </c>
      <c r="E1230" t="s">
        <v>4952</v>
      </c>
      <c r="F1230">
        <v>302</v>
      </c>
      <c r="G1230">
        <v>300</v>
      </c>
      <c r="H1230" s="1" t="s">
        <v>28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1</v>
      </c>
      <c r="Q1230">
        <v>0</v>
      </c>
      <c r="R1230">
        <v>0</v>
      </c>
      <c r="S1230">
        <v>1</v>
      </c>
      <c r="T1230">
        <v>1</v>
      </c>
      <c r="U1230" t="s">
        <v>2568</v>
      </c>
      <c r="V1230">
        <v>1</v>
      </c>
      <c r="W1230">
        <v>0</v>
      </c>
    </row>
    <row r="1231" spans="1:23">
      <c r="A1231" t="s">
        <v>2569</v>
      </c>
      <c r="B1231">
        <v>1</v>
      </c>
      <c r="C1231" s="1" t="s">
        <v>258</v>
      </c>
      <c r="D1231">
        <v>829</v>
      </c>
      <c r="E1231" t="s">
        <v>4953</v>
      </c>
      <c r="F1231">
        <v>302</v>
      </c>
      <c r="G1231">
        <v>300</v>
      </c>
      <c r="H1231" s="1" t="s">
        <v>28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1</v>
      </c>
      <c r="Q1231">
        <v>0</v>
      </c>
      <c r="R1231">
        <v>0</v>
      </c>
      <c r="S1231">
        <v>1</v>
      </c>
      <c r="T1231">
        <v>1</v>
      </c>
      <c r="U1231" t="s">
        <v>2570</v>
      </c>
      <c r="V1231">
        <v>1</v>
      </c>
      <c r="W1231">
        <v>0</v>
      </c>
    </row>
    <row r="1232" spans="1:23">
      <c r="A1232" t="s">
        <v>2571</v>
      </c>
      <c r="B1232">
        <v>1</v>
      </c>
      <c r="C1232" s="1" t="s">
        <v>258</v>
      </c>
      <c r="D1232">
        <v>830</v>
      </c>
      <c r="E1232" t="s">
        <v>4277</v>
      </c>
      <c r="F1232">
        <v>302</v>
      </c>
      <c r="G1232">
        <v>300</v>
      </c>
      <c r="H1232" s="1" t="s">
        <v>28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1</v>
      </c>
      <c r="Q1232">
        <v>0</v>
      </c>
      <c r="R1232">
        <v>0</v>
      </c>
      <c r="S1232">
        <v>1</v>
      </c>
      <c r="T1232">
        <v>1</v>
      </c>
      <c r="U1232" t="s">
        <v>2572</v>
      </c>
      <c r="V1232">
        <v>1</v>
      </c>
      <c r="W1232">
        <v>0</v>
      </c>
    </row>
    <row r="1233" spans="1:23">
      <c r="A1233" t="s">
        <v>2573</v>
      </c>
      <c r="B1233">
        <v>1</v>
      </c>
      <c r="C1233" s="1" t="s">
        <v>258</v>
      </c>
      <c r="D1233">
        <v>831</v>
      </c>
      <c r="E1233" t="s">
        <v>4278</v>
      </c>
      <c r="F1233">
        <v>302</v>
      </c>
      <c r="G1233">
        <v>300</v>
      </c>
      <c r="H1233" s="1" t="s">
        <v>28</v>
      </c>
      <c r="I1233">
        <v>0</v>
      </c>
      <c r="J1233">
        <v>1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1</v>
      </c>
      <c r="Q1233">
        <v>0</v>
      </c>
      <c r="R1233">
        <v>0</v>
      </c>
      <c r="S1233">
        <v>1</v>
      </c>
      <c r="T1233">
        <v>1</v>
      </c>
      <c r="U1233" t="s">
        <v>2574</v>
      </c>
      <c r="V1233">
        <v>1</v>
      </c>
      <c r="W1233">
        <v>0</v>
      </c>
    </row>
    <row r="1234" spans="1:23">
      <c r="A1234" t="s">
        <v>2575</v>
      </c>
      <c r="B1234">
        <v>1</v>
      </c>
      <c r="C1234" s="1" t="s">
        <v>258</v>
      </c>
      <c r="D1234">
        <v>832</v>
      </c>
      <c r="E1234" t="s">
        <v>4279</v>
      </c>
      <c r="F1234">
        <v>302</v>
      </c>
      <c r="G1234">
        <v>300</v>
      </c>
      <c r="H1234" s="1" t="s">
        <v>28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1</v>
      </c>
      <c r="Q1234">
        <v>0</v>
      </c>
      <c r="R1234">
        <v>0</v>
      </c>
      <c r="S1234">
        <v>1</v>
      </c>
      <c r="T1234">
        <v>1</v>
      </c>
      <c r="U1234" t="s">
        <v>2576</v>
      </c>
      <c r="V1234">
        <v>1</v>
      </c>
      <c r="W1234">
        <v>0</v>
      </c>
    </row>
    <row r="1235" spans="1:23">
      <c r="A1235" t="s">
        <v>2577</v>
      </c>
      <c r="B1235">
        <v>1</v>
      </c>
      <c r="C1235" s="1" t="s">
        <v>258</v>
      </c>
      <c r="D1235">
        <v>833</v>
      </c>
      <c r="E1235" t="s">
        <v>4280</v>
      </c>
      <c r="F1235">
        <v>302</v>
      </c>
      <c r="G1235">
        <v>300</v>
      </c>
      <c r="H1235" s="1" t="s">
        <v>28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1</v>
      </c>
      <c r="Q1235">
        <v>0</v>
      </c>
      <c r="R1235">
        <v>0</v>
      </c>
      <c r="S1235">
        <v>1</v>
      </c>
      <c r="T1235">
        <v>1</v>
      </c>
      <c r="U1235" t="s">
        <v>2578</v>
      </c>
      <c r="V1235">
        <v>1</v>
      </c>
      <c r="W1235">
        <v>0</v>
      </c>
    </row>
    <row r="1236" spans="1:23">
      <c r="A1236" t="s">
        <v>2579</v>
      </c>
      <c r="B1236">
        <v>1</v>
      </c>
      <c r="C1236" s="1" t="s">
        <v>258</v>
      </c>
      <c r="D1236">
        <v>834</v>
      </c>
      <c r="E1236" t="s">
        <v>4281</v>
      </c>
      <c r="F1236">
        <v>302</v>
      </c>
      <c r="G1236">
        <v>300</v>
      </c>
      <c r="H1236" s="1" t="s">
        <v>28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1</v>
      </c>
      <c r="Q1236">
        <v>0</v>
      </c>
      <c r="R1236">
        <v>0</v>
      </c>
      <c r="S1236">
        <v>1</v>
      </c>
      <c r="T1236">
        <v>1</v>
      </c>
      <c r="U1236" t="s">
        <v>2580</v>
      </c>
      <c r="V1236">
        <v>1</v>
      </c>
      <c r="W1236">
        <v>0</v>
      </c>
    </row>
    <row r="1237" spans="1:23">
      <c r="A1237" t="s">
        <v>2581</v>
      </c>
      <c r="B1237">
        <v>1</v>
      </c>
      <c r="C1237" s="1" t="s">
        <v>258</v>
      </c>
      <c r="D1237">
        <v>835</v>
      </c>
      <c r="E1237" t="s">
        <v>4282</v>
      </c>
      <c r="F1237">
        <v>302</v>
      </c>
      <c r="G1237">
        <v>300</v>
      </c>
      <c r="H1237" s="1" t="s">
        <v>28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1</v>
      </c>
      <c r="P1237">
        <v>1</v>
      </c>
      <c r="Q1237">
        <v>0</v>
      </c>
      <c r="R1237">
        <v>0</v>
      </c>
      <c r="S1237">
        <v>1</v>
      </c>
      <c r="T1237">
        <v>1</v>
      </c>
      <c r="U1237" t="s">
        <v>2582</v>
      </c>
      <c r="V1237">
        <v>1</v>
      </c>
      <c r="W1237">
        <v>0</v>
      </c>
    </row>
    <row r="1238" spans="1:23">
      <c r="A1238" t="s">
        <v>2583</v>
      </c>
      <c r="B1238">
        <v>1</v>
      </c>
      <c r="C1238" s="1" t="s">
        <v>258</v>
      </c>
      <c r="D1238">
        <v>836</v>
      </c>
      <c r="E1238" t="s">
        <v>4283</v>
      </c>
      <c r="F1238">
        <v>302</v>
      </c>
      <c r="G1238">
        <v>300</v>
      </c>
      <c r="H1238" s="1" t="s">
        <v>28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1</v>
      </c>
      <c r="P1238">
        <v>1</v>
      </c>
      <c r="Q1238">
        <v>0</v>
      </c>
      <c r="R1238">
        <v>0</v>
      </c>
      <c r="S1238">
        <v>1</v>
      </c>
      <c r="T1238">
        <v>1</v>
      </c>
      <c r="U1238" t="s">
        <v>2584</v>
      </c>
      <c r="V1238">
        <v>1</v>
      </c>
      <c r="W1238">
        <v>0</v>
      </c>
    </row>
    <row r="1239" spans="1:23">
      <c r="A1239" t="s">
        <v>2585</v>
      </c>
      <c r="B1239">
        <v>1</v>
      </c>
      <c r="C1239" s="1" t="s">
        <v>258</v>
      </c>
      <c r="D1239">
        <v>837</v>
      </c>
      <c r="E1239" t="s">
        <v>4284</v>
      </c>
      <c r="F1239">
        <v>302</v>
      </c>
      <c r="G1239">
        <v>300</v>
      </c>
      <c r="H1239" s="1" t="s">
        <v>28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1</v>
      </c>
      <c r="Q1239">
        <v>0</v>
      </c>
      <c r="R1239">
        <v>0</v>
      </c>
      <c r="S1239">
        <v>1</v>
      </c>
      <c r="T1239">
        <v>1</v>
      </c>
      <c r="U1239" t="s">
        <v>2586</v>
      </c>
      <c r="V1239">
        <v>1</v>
      </c>
      <c r="W1239">
        <v>0</v>
      </c>
    </row>
    <row r="1240" spans="1:23">
      <c r="A1240" t="s">
        <v>2587</v>
      </c>
      <c r="B1240">
        <v>1</v>
      </c>
      <c r="C1240" s="1" t="s">
        <v>258</v>
      </c>
      <c r="D1240">
        <v>838</v>
      </c>
      <c r="E1240" t="s">
        <v>4285</v>
      </c>
      <c r="F1240">
        <v>302</v>
      </c>
      <c r="G1240">
        <v>300</v>
      </c>
      <c r="H1240" s="1" t="s">
        <v>28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1</v>
      </c>
      <c r="Q1240">
        <v>0</v>
      </c>
      <c r="R1240">
        <v>0</v>
      </c>
      <c r="S1240">
        <v>1</v>
      </c>
      <c r="T1240">
        <v>1</v>
      </c>
      <c r="U1240" t="s">
        <v>2588</v>
      </c>
      <c r="V1240">
        <v>1</v>
      </c>
      <c r="W1240">
        <v>0</v>
      </c>
    </row>
    <row r="1241" spans="1:23">
      <c r="A1241" t="s">
        <v>2589</v>
      </c>
      <c r="B1241">
        <v>1</v>
      </c>
      <c r="C1241" s="1" t="s">
        <v>258</v>
      </c>
      <c r="D1241">
        <v>839</v>
      </c>
      <c r="E1241" t="s">
        <v>4286</v>
      </c>
      <c r="F1241">
        <v>302</v>
      </c>
      <c r="G1241">
        <v>300</v>
      </c>
      <c r="H1241" s="1" t="s">
        <v>28</v>
      </c>
      <c r="I1241">
        <v>0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1</v>
      </c>
      <c r="Q1241">
        <v>0</v>
      </c>
      <c r="R1241">
        <v>0</v>
      </c>
      <c r="S1241">
        <v>1</v>
      </c>
      <c r="T1241">
        <v>1</v>
      </c>
      <c r="U1241" t="s">
        <v>2590</v>
      </c>
      <c r="V1241">
        <v>1</v>
      </c>
      <c r="W1241">
        <v>0</v>
      </c>
    </row>
    <row r="1242" spans="1:23">
      <c r="A1242" t="s">
        <v>2591</v>
      </c>
      <c r="B1242">
        <v>1</v>
      </c>
      <c r="C1242" s="1" t="s">
        <v>258</v>
      </c>
      <c r="D1242">
        <v>840</v>
      </c>
      <c r="E1242" t="s">
        <v>4287</v>
      </c>
      <c r="F1242">
        <v>302</v>
      </c>
      <c r="G1242">
        <v>300</v>
      </c>
      <c r="H1242" s="1" t="s">
        <v>28</v>
      </c>
      <c r="I1242">
        <v>0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1</v>
      </c>
      <c r="Q1242">
        <v>0</v>
      </c>
      <c r="R1242">
        <v>0</v>
      </c>
      <c r="S1242">
        <v>1</v>
      </c>
      <c r="T1242">
        <v>1</v>
      </c>
      <c r="U1242" t="s">
        <v>2592</v>
      </c>
      <c r="V1242">
        <v>1</v>
      </c>
      <c r="W1242">
        <v>0</v>
      </c>
    </row>
    <row r="1243" spans="1:23">
      <c r="A1243" t="s">
        <v>2593</v>
      </c>
      <c r="B1243">
        <v>1</v>
      </c>
      <c r="C1243" s="1" t="s">
        <v>258</v>
      </c>
      <c r="D1243">
        <v>841</v>
      </c>
      <c r="E1243" t="s">
        <v>4288</v>
      </c>
      <c r="F1243">
        <v>302</v>
      </c>
      <c r="G1243">
        <v>300</v>
      </c>
      <c r="H1243" s="1" t="s">
        <v>28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1</v>
      </c>
      <c r="Q1243">
        <v>0</v>
      </c>
      <c r="R1243">
        <v>0</v>
      </c>
      <c r="S1243">
        <v>1</v>
      </c>
      <c r="T1243">
        <v>1</v>
      </c>
      <c r="U1243" t="s">
        <v>2594</v>
      </c>
      <c r="V1243">
        <v>1</v>
      </c>
      <c r="W1243">
        <v>0</v>
      </c>
    </row>
    <row r="1244" spans="1:23">
      <c r="A1244" t="s">
        <v>2595</v>
      </c>
      <c r="B1244">
        <v>1</v>
      </c>
      <c r="C1244" s="1" t="s">
        <v>258</v>
      </c>
      <c r="D1244">
        <v>842</v>
      </c>
      <c r="E1244" t="s">
        <v>4289</v>
      </c>
      <c r="F1244">
        <v>302</v>
      </c>
      <c r="G1244">
        <v>300</v>
      </c>
      <c r="H1244" s="1" t="s">
        <v>28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1</v>
      </c>
      <c r="P1244">
        <v>1</v>
      </c>
      <c r="Q1244">
        <v>0</v>
      </c>
      <c r="R1244">
        <v>0</v>
      </c>
      <c r="S1244">
        <v>1</v>
      </c>
      <c r="T1244">
        <v>1</v>
      </c>
      <c r="U1244" t="s">
        <v>2596</v>
      </c>
      <c r="V1244">
        <v>1</v>
      </c>
      <c r="W1244">
        <v>0</v>
      </c>
    </row>
    <row r="1245" spans="1:23">
      <c r="A1245" t="s">
        <v>2597</v>
      </c>
      <c r="B1245">
        <v>1</v>
      </c>
      <c r="C1245" s="1" t="s">
        <v>258</v>
      </c>
      <c r="D1245">
        <v>843</v>
      </c>
      <c r="E1245" t="s">
        <v>4290</v>
      </c>
      <c r="F1245">
        <v>302</v>
      </c>
      <c r="G1245">
        <v>300</v>
      </c>
      <c r="H1245" s="1" t="s">
        <v>28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1</v>
      </c>
      <c r="Q1245">
        <v>0</v>
      </c>
      <c r="R1245">
        <v>0</v>
      </c>
      <c r="S1245">
        <v>1</v>
      </c>
      <c r="T1245">
        <v>1</v>
      </c>
      <c r="U1245" t="s">
        <v>2598</v>
      </c>
      <c r="V1245">
        <v>1</v>
      </c>
      <c r="W1245">
        <v>0</v>
      </c>
    </row>
    <row r="1246" spans="1:23">
      <c r="A1246" t="s">
        <v>2599</v>
      </c>
      <c r="B1246">
        <v>1</v>
      </c>
      <c r="C1246" s="1" t="s">
        <v>258</v>
      </c>
      <c r="D1246">
        <v>844</v>
      </c>
      <c r="E1246" t="s">
        <v>4291</v>
      </c>
      <c r="F1246">
        <v>302</v>
      </c>
      <c r="G1246">
        <v>300</v>
      </c>
      <c r="H1246" s="1" t="s">
        <v>28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1</v>
      </c>
      <c r="Q1246">
        <v>0</v>
      </c>
      <c r="R1246">
        <v>0</v>
      </c>
      <c r="S1246">
        <v>1</v>
      </c>
      <c r="T1246">
        <v>1</v>
      </c>
      <c r="U1246" t="s">
        <v>2600</v>
      </c>
      <c r="V1246">
        <v>1</v>
      </c>
      <c r="W1246">
        <v>0</v>
      </c>
    </row>
    <row r="1247" spans="1:23">
      <c r="A1247" t="s">
        <v>2601</v>
      </c>
      <c r="B1247">
        <v>1</v>
      </c>
      <c r="C1247" s="1" t="s">
        <v>258</v>
      </c>
      <c r="D1247">
        <v>845</v>
      </c>
      <c r="E1247" t="s">
        <v>4954</v>
      </c>
      <c r="F1247">
        <v>302</v>
      </c>
      <c r="G1247">
        <v>300</v>
      </c>
      <c r="H1247" s="1" t="s">
        <v>28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1</v>
      </c>
      <c r="Q1247">
        <v>0</v>
      </c>
      <c r="R1247">
        <v>0</v>
      </c>
      <c r="S1247">
        <v>1</v>
      </c>
      <c r="T1247">
        <v>1</v>
      </c>
      <c r="U1247" t="s">
        <v>2602</v>
      </c>
      <c r="V1247">
        <v>1</v>
      </c>
      <c r="W1247">
        <v>0</v>
      </c>
    </row>
    <row r="1248" spans="1:23">
      <c r="A1248" t="s">
        <v>2603</v>
      </c>
      <c r="B1248">
        <v>1</v>
      </c>
      <c r="C1248" s="1" t="s">
        <v>258</v>
      </c>
      <c r="D1248">
        <v>846</v>
      </c>
      <c r="E1248" t="s">
        <v>4955</v>
      </c>
      <c r="F1248">
        <v>302</v>
      </c>
      <c r="G1248">
        <v>300</v>
      </c>
      <c r="H1248" s="1" t="s">
        <v>28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1</v>
      </c>
      <c r="Q1248">
        <v>0</v>
      </c>
      <c r="R1248">
        <v>0</v>
      </c>
      <c r="S1248">
        <v>1</v>
      </c>
      <c r="T1248">
        <v>1</v>
      </c>
      <c r="U1248" t="s">
        <v>2604</v>
      </c>
      <c r="V1248">
        <v>1</v>
      </c>
      <c r="W1248">
        <v>0</v>
      </c>
    </row>
    <row r="1249" spans="1:23">
      <c r="A1249" t="s">
        <v>2605</v>
      </c>
      <c r="B1249">
        <v>1</v>
      </c>
      <c r="C1249" s="1" t="s">
        <v>258</v>
      </c>
      <c r="D1249">
        <v>847</v>
      </c>
      <c r="E1249" t="s">
        <v>4956</v>
      </c>
      <c r="F1249">
        <v>302</v>
      </c>
      <c r="G1249">
        <v>300</v>
      </c>
      <c r="H1249" s="1" t="s">
        <v>28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1</v>
      </c>
      <c r="P1249">
        <v>1</v>
      </c>
      <c r="Q1249">
        <v>0</v>
      </c>
      <c r="R1249">
        <v>0</v>
      </c>
      <c r="S1249">
        <v>1</v>
      </c>
      <c r="T1249">
        <v>1</v>
      </c>
      <c r="U1249" t="s">
        <v>2606</v>
      </c>
      <c r="V1249">
        <v>1</v>
      </c>
      <c r="W1249">
        <v>0</v>
      </c>
    </row>
    <row r="1250" spans="1:23">
      <c r="A1250" t="s">
        <v>2607</v>
      </c>
      <c r="B1250">
        <v>1</v>
      </c>
      <c r="C1250" s="1" t="s">
        <v>258</v>
      </c>
      <c r="D1250">
        <v>848</v>
      </c>
      <c r="E1250" t="s">
        <v>4957</v>
      </c>
      <c r="F1250">
        <v>302</v>
      </c>
      <c r="G1250">
        <v>300</v>
      </c>
      <c r="H1250" s="1" t="s">
        <v>28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1</v>
      </c>
      <c r="Q1250">
        <v>0</v>
      </c>
      <c r="R1250">
        <v>0</v>
      </c>
      <c r="S1250">
        <v>1</v>
      </c>
      <c r="T1250">
        <v>1</v>
      </c>
      <c r="U1250" t="s">
        <v>2608</v>
      </c>
      <c r="V1250">
        <v>1</v>
      </c>
      <c r="W1250">
        <v>0</v>
      </c>
    </row>
    <row r="1251" spans="1:23">
      <c r="A1251" t="s">
        <v>2609</v>
      </c>
      <c r="B1251">
        <v>1</v>
      </c>
      <c r="C1251" s="1" t="s">
        <v>258</v>
      </c>
      <c r="D1251">
        <v>849</v>
      </c>
      <c r="E1251" t="s">
        <v>4958</v>
      </c>
      <c r="F1251">
        <v>302</v>
      </c>
      <c r="G1251">
        <v>300</v>
      </c>
      <c r="H1251" s="1" t="s">
        <v>28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1</v>
      </c>
      <c r="Q1251">
        <v>0</v>
      </c>
      <c r="R1251">
        <v>0</v>
      </c>
      <c r="S1251">
        <v>1</v>
      </c>
      <c r="T1251">
        <v>1</v>
      </c>
      <c r="U1251" t="s">
        <v>2610</v>
      </c>
      <c r="V1251">
        <v>1</v>
      </c>
      <c r="W1251">
        <v>0</v>
      </c>
    </row>
    <row r="1252" spans="1:23">
      <c r="A1252" t="s">
        <v>2611</v>
      </c>
      <c r="B1252">
        <v>1</v>
      </c>
      <c r="C1252" s="1" t="s">
        <v>258</v>
      </c>
      <c r="D1252">
        <v>850</v>
      </c>
      <c r="E1252" t="s">
        <v>4959</v>
      </c>
      <c r="F1252">
        <v>302</v>
      </c>
      <c r="G1252">
        <v>300</v>
      </c>
      <c r="H1252" s="1" t="s">
        <v>28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1</v>
      </c>
      <c r="Q1252">
        <v>0</v>
      </c>
      <c r="R1252">
        <v>0</v>
      </c>
      <c r="S1252">
        <v>1</v>
      </c>
      <c r="T1252">
        <v>1</v>
      </c>
      <c r="U1252" t="s">
        <v>2612</v>
      </c>
      <c r="V1252">
        <v>1</v>
      </c>
      <c r="W1252">
        <v>0</v>
      </c>
    </row>
    <row r="1253" spans="1:23">
      <c r="A1253" t="s">
        <v>2613</v>
      </c>
      <c r="B1253">
        <v>1</v>
      </c>
      <c r="C1253" s="1" t="s">
        <v>258</v>
      </c>
      <c r="D1253">
        <v>851</v>
      </c>
      <c r="E1253" t="s">
        <v>4960</v>
      </c>
      <c r="F1253">
        <v>302</v>
      </c>
      <c r="G1253">
        <v>300</v>
      </c>
      <c r="H1253" s="1" t="s">
        <v>28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1</v>
      </c>
      <c r="Q1253">
        <v>0</v>
      </c>
      <c r="R1253">
        <v>0</v>
      </c>
      <c r="S1253">
        <v>1</v>
      </c>
      <c r="T1253">
        <v>1</v>
      </c>
      <c r="U1253" t="s">
        <v>2614</v>
      </c>
      <c r="V1253">
        <v>1</v>
      </c>
      <c r="W1253">
        <v>0</v>
      </c>
    </row>
    <row r="1254" spans="1:23">
      <c r="A1254" t="s">
        <v>2615</v>
      </c>
      <c r="B1254">
        <v>1</v>
      </c>
      <c r="C1254" s="1" t="s">
        <v>258</v>
      </c>
      <c r="D1254">
        <v>852</v>
      </c>
      <c r="E1254" t="s">
        <v>4961</v>
      </c>
      <c r="F1254">
        <v>302</v>
      </c>
      <c r="G1254">
        <v>300</v>
      </c>
      <c r="H1254" s="1" t="s">
        <v>28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1</v>
      </c>
      <c r="Q1254">
        <v>0</v>
      </c>
      <c r="R1254">
        <v>0</v>
      </c>
      <c r="S1254">
        <v>1</v>
      </c>
      <c r="T1254">
        <v>1</v>
      </c>
      <c r="U1254" t="s">
        <v>2616</v>
      </c>
      <c r="V1254">
        <v>1</v>
      </c>
      <c r="W1254">
        <v>0</v>
      </c>
    </row>
    <row r="1255" spans="1:23">
      <c r="A1255" t="s">
        <v>2617</v>
      </c>
      <c r="B1255">
        <v>1</v>
      </c>
      <c r="C1255" s="1" t="s">
        <v>258</v>
      </c>
      <c r="D1255">
        <v>853</v>
      </c>
      <c r="E1255" t="s">
        <v>4962</v>
      </c>
      <c r="F1255">
        <v>302</v>
      </c>
      <c r="G1255">
        <v>300</v>
      </c>
      <c r="H1255" s="1" t="s">
        <v>28</v>
      </c>
      <c r="I1255">
        <v>0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1</v>
      </c>
      <c r="Q1255">
        <v>0</v>
      </c>
      <c r="R1255">
        <v>0</v>
      </c>
      <c r="S1255">
        <v>1</v>
      </c>
      <c r="T1255">
        <v>1</v>
      </c>
      <c r="U1255" t="s">
        <v>2618</v>
      </c>
      <c r="V1255">
        <v>1</v>
      </c>
      <c r="W1255">
        <v>0</v>
      </c>
    </row>
    <row r="1256" spans="1:23">
      <c r="A1256" t="s">
        <v>2619</v>
      </c>
      <c r="B1256">
        <v>1</v>
      </c>
      <c r="C1256" s="1" t="s">
        <v>258</v>
      </c>
      <c r="D1256">
        <v>854</v>
      </c>
      <c r="E1256" t="s">
        <v>4963</v>
      </c>
      <c r="F1256">
        <v>302</v>
      </c>
      <c r="G1256">
        <v>300</v>
      </c>
      <c r="H1256" s="1" t="s">
        <v>28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1</v>
      </c>
      <c r="Q1256">
        <v>0</v>
      </c>
      <c r="R1256">
        <v>0</v>
      </c>
      <c r="S1256">
        <v>1</v>
      </c>
      <c r="T1256">
        <v>1</v>
      </c>
      <c r="U1256" t="s">
        <v>2620</v>
      </c>
      <c r="V1256">
        <v>1</v>
      </c>
      <c r="W1256">
        <v>0</v>
      </c>
    </row>
    <row r="1257" spans="1:23">
      <c r="A1257" t="s">
        <v>2621</v>
      </c>
      <c r="B1257">
        <v>1</v>
      </c>
      <c r="C1257" s="1" t="s">
        <v>258</v>
      </c>
      <c r="D1257">
        <v>855</v>
      </c>
      <c r="E1257" t="s">
        <v>4964</v>
      </c>
      <c r="F1257">
        <v>302</v>
      </c>
      <c r="G1257">
        <v>300</v>
      </c>
      <c r="H1257" s="1" t="s">
        <v>28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1</v>
      </c>
      <c r="T1257">
        <v>1</v>
      </c>
      <c r="U1257" t="s">
        <v>2622</v>
      </c>
      <c r="V1257">
        <v>1</v>
      </c>
      <c r="W1257">
        <v>0</v>
      </c>
    </row>
    <row r="1258" spans="1:23">
      <c r="A1258" t="s">
        <v>2623</v>
      </c>
      <c r="B1258">
        <v>1</v>
      </c>
      <c r="C1258" s="1" t="s">
        <v>258</v>
      </c>
      <c r="D1258">
        <v>856</v>
      </c>
      <c r="E1258" t="s">
        <v>4965</v>
      </c>
      <c r="F1258">
        <v>302</v>
      </c>
      <c r="G1258">
        <v>300</v>
      </c>
      <c r="H1258" s="1" t="s">
        <v>28</v>
      </c>
      <c r="I1258">
        <v>0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1</v>
      </c>
      <c r="Q1258">
        <v>0</v>
      </c>
      <c r="R1258">
        <v>0</v>
      </c>
      <c r="S1258">
        <v>1</v>
      </c>
      <c r="T1258">
        <v>1</v>
      </c>
      <c r="U1258" t="s">
        <v>2624</v>
      </c>
      <c r="V1258">
        <v>1</v>
      </c>
      <c r="W1258">
        <v>0</v>
      </c>
    </row>
    <row r="1259" spans="1:23">
      <c r="A1259" t="s">
        <v>2625</v>
      </c>
      <c r="B1259">
        <v>1</v>
      </c>
      <c r="C1259" s="1" t="s">
        <v>258</v>
      </c>
      <c r="D1259">
        <v>857</v>
      </c>
      <c r="E1259" t="s">
        <v>4966</v>
      </c>
      <c r="F1259">
        <v>302</v>
      </c>
      <c r="G1259">
        <v>300</v>
      </c>
      <c r="H1259" s="1" t="s">
        <v>28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1</v>
      </c>
      <c r="Q1259">
        <v>0</v>
      </c>
      <c r="R1259">
        <v>0</v>
      </c>
      <c r="S1259">
        <v>1</v>
      </c>
      <c r="T1259">
        <v>1</v>
      </c>
      <c r="U1259" t="s">
        <v>2626</v>
      </c>
      <c r="V1259">
        <v>1</v>
      </c>
      <c r="W1259">
        <v>0</v>
      </c>
    </row>
    <row r="1260" spans="1:23">
      <c r="A1260" t="s">
        <v>2627</v>
      </c>
      <c r="B1260">
        <v>1</v>
      </c>
      <c r="C1260" s="1" t="s">
        <v>258</v>
      </c>
      <c r="D1260">
        <v>858</v>
      </c>
      <c r="E1260" t="s">
        <v>4967</v>
      </c>
      <c r="F1260">
        <v>302</v>
      </c>
      <c r="G1260">
        <v>300</v>
      </c>
      <c r="H1260" s="1" t="s">
        <v>28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1</v>
      </c>
      <c r="Q1260">
        <v>0</v>
      </c>
      <c r="R1260">
        <v>0</v>
      </c>
      <c r="S1260">
        <v>1</v>
      </c>
      <c r="T1260">
        <v>1</v>
      </c>
      <c r="U1260" t="s">
        <v>2628</v>
      </c>
      <c r="V1260">
        <v>1</v>
      </c>
      <c r="W1260">
        <v>0</v>
      </c>
    </row>
    <row r="1261" spans="1:23">
      <c r="A1261" t="s">
        <v>2629</v>
      </c>
      <c r="B1261">
        <v>1</v>
      </c>
      <c r="C1261" s="1" t="s">
        <v>258</v>
      </c>
      <c r="D1261">
        <v>859</v>
      </c>
      <c r="E1261" t="s">
        <v>4968</v>
      </c>
      <c r="F1261">
        <v>302</v>
      </c>
      <c r="G1261">
        <v>300</v>
      </c>
      <c r="H1261" s="1" t="s">
        <v>28</v>
      </c>
      <c r="I1261">
        <v>0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1</v>
      </c>
      <c r="Q1261">
        <v>0</v>
      </c>
      <c r="R1261">
        <v>0</v>
      </c>
      <c r="S1261">
        <v>1</v>
      </c>
      <c r="T1261">
        <v>1</v>
      </c>
      <c r="U1261" t="s">
        <v>2630</v>
      </c>
      <c r="V1261">
        <v>1</v>
      </c>
      <c r="W1261">
        <v>0</v>
      </c>
    </row>
    <row r="1262" spans="1:23">
      <c r="A1262" t="s">
        <v>2631</v>
      </c>
      <c r="B1262">
        <v>1</v>
      </c>
      <c r="C1262" s="1" t="s">
        <v>258</v>
      </c>
      <c r="D1262">
        <v>860</v>
      </c>
      <c r="E1262" t="s">
        <v>4969</v>
      </c>
      <c r="F1262">
        <v>302</v>
      </c>
      <c r="G1262">
        <v>300</v>
      </c>
      <c r="H1262" s="1" t="s">
        <v>28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v>1</v>
      </c>
      <c r="T1262">
        <v>1</v>
      </c>
      <c r="U1262" t="s">
        <v>2632</v>
      </c>
      <c r="V1262">
        <v>1</v>
      </c>
      <c r="W1262">
        <v>0</v>
      </c>
    </row>
    <row r="1263" spans="1:23">
      <c r="A1263" t="s">
        <v>2633</v>
      </c>
      <c r="B1263">
        <v>1</v>
      </c>
      <c r="C1263" s="1" t="s">
        <v>258</v>
      </c>
      <c r="D1263">
        <v>861</v>
      </c>
      <c r="E1263" t="s">
        <v>4970</v>
      </c>
      <c r="F1263">
        <v>302</v>
      </c>
      <c r="G1263">
        <v>300</v>
      </c>
      <c r="H1263" s="1" t="s">
        <v>28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1</v>
      </c>
      <c r="Q1263">
        <v>0</v>
      </c>
      <c r="R1263">
        <v>0</v>
      </c>
      <c r="S1263">
        <v>1</v>
      </c>
      <c r="T1263">
        <v>1</v>
      </c>
      <c r="U1263" t="s">
        <v>2634</v>
      </c>
      <c r="V1263">
        <v>1</v>
      </c>
      <c r="W1263">
        <v>0</v>
      </c>
    </row>
    <row r="1264" spans="1:23">
      <c r="A1264" t="s">
        <v>2635</v>
      </c>
      <c r="B1264">
        <v>1</v>
      </c>
      <c r="C1264" s="1" t="s">
        <v>258</v>
      </c>
      <c r="D1264">
        <v>862</v>
      </c>
      <c r="E1264" t="s">
        <v>4971</v>
      </c>
      <c r="F1264">
        <v>302</v>
      </c>
      <c r="G1264">
        <v>300</v>
      </c>
      <c r="H1264" s="1" t="s">
        <v>28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1</v>
      </c>
      <c r="Q1264">
        <v>0</v>
      </c>
      <c r="R1264">
        <v>0</v>
      </c>
      <c r="S1264">
        <v>1</v>
      </c>
      <c r="T1264">
        <v>1</v>
      </c>
      <c r="U1264" t="s">
        <v>2636</v>
      </c>
      <c r="V1264">
        <v>1</v>
      </c>
      <c r="W1264">
        <v>0</v>
      </c>
    </row>
    <row r="1265" spans="1:23">
      <c r="A1265" t="s">
        <v>2637</v>
      </c>
      <c r="B1265">
        <v>1</v>
      </c>
      <c r="C1265" s="1" t="s">
        <v>258</v>
      </c>
      <c r="D1265">
        <v>863</v>
      </c>
      <c r="E1265" t="s">
        <v>4972</v>
      </c>
      <c r="F1265">
        <v>302</v>
      </c>
      <c r="G1265">
        <v>300</v>
      </c>
      <c r="H1265" s="1" t="s">
        <v>28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1</v>
      </c>
      <c r="Q1265">
        <v>0</v>
      </c>
      <c r="R1265">
        <v>0</v>
      </c>
      <c r="S1265">
        <v>1</v>
      </c>
      <c r="T1265">
        <v>1</v>
      </c>
      <c r="U1265" t="s">
        <v>2638</v>
      </c>
      <c r="V1265">
        <v>1</v>
      </c>
      <c r="W1265">
        <v>0</v>
      </c>
    </row>
    <row r="1266" spans="1:23">
      <c r="A1266" t="s">
        <v>2639</v>
      </c>
      <c r="B1266">
        <v>1</v>
      </c>
      <c r="C1266" s="1" t="s">
        <v>258</v>
      </c>
      <c r="D1266">
        <v>864</v>
      </c>
      <c r="E1266" t="s">
        <v>4973</v>
      </c>
      <c r="F1266">
        <v>302</v>
      </c>
      <c r="G1266">
        <v>300</v>
      </c>
      <c r="H1266" s="1" t="s">
        <v>28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1</v>
      </c>
      <c r="Q1266">
        <v>0</v>
      </c>
      <c r="R1266">
        <v>0</v>
      </c>
      <c r="S1266">
        <v>1</v>
      </c>
      <c r="T1266">
        <v>1</v>
      </c>
      <c r="U1266" t="s">
        <v>2640</v>
      </c>
      <c r="V1266">
        <v>1</v>
      </c>
      <c r="W1266">
        <v>0</v>
      </c>
    </row>
    <row r="1267" spans="1:23">
      <c r="A1267" t="s">
        <v>2641</v>
      </c>
      <c r="B1267">
        <v>1</v>
      </c>
      <c r="C1267" s="1" t="s">
        <v>258</v>
      </c>
      <c r="D1267">
        <v>865</v>
      </c>
      <c r="E1267" t="s">
        <v>4974</v>
      </c>
      <c r="F1267">
        <v>302</v>
      </c>
      <c r="G1267">
        <v>300</v>
      </c>
      <c r="H1267" s="1" t="s">
        <v>28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1</v>
      </c>
      <c r="P1267">
        <v>1</v>
      </c>
      <c r="Q1267">
        <v>0</v>
      </c>
      <c r="R1267">
        <v>0</v>
      </c>
      <c r="S1267">
        <v>1</v>
      </c>
      <c r="T1267">
        <v>1</v>
      </c>
      <c r="U1267" t="s">
        <v>2642</v>
      </c>
      <c r="V1267">
        <v>1</v>
      </c>
      <c r="W1267">
        <v>0</v>
      </c>
    </row>
    <row r="1268" spans="1:23">
      <c r="A1268" t="s">
        <v>2643</v>
      </c>
      <c r="B1268">
        <v>1</v>
      </c>
      <c r="C1268" s="1" t="s">
        <v>258</v>
      </c>
      <c r="D1268">
        <v>866</v>
      </c>
      <c r="E1268" t="s">
        <v>4975</v>
      </c>
      <c r="F1268">
        <v>302</v>
      </c>
      <c r="G1268">
        <v>300</v>
      </c>
      <c r="H1268" s="1" t="s">
        <v>28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1</v>
      </c>
      <c r="Q1268">
        <v>0</v>
      </c>
      <c r="R1268">
        <v>0</v>
      </c>
      <c r="S1268">
        <v>1</v>
      </c>
      <c r="T1268">
        <v>1</v>
      </c>
      <c r="U1268" t="s">
        <v>2644</v>
      </c>
      <c r="V1268">
        <v>1</v>
      </c>
      <c r="W1268">
        <v>0</v>
      </c>
    </row>
    <row r="1269" spans="1:23">
      <c r="A1269" t="s">
        <v>2645</v>
      </c>
      <c r="B1269">
        <v>1</v>
      </c>
      <c r="C1269" s="1" t="s">
        <v>258</v>
      </c>
      <c r="D1269">
        <v>867</v>
      </c>
      <c r="E1269" t="s">
        <v>4976</v>
      </c>
      <c r="F1269">
        <v>302</v>
      </c>
      <c r="G1269">
        <v>300</v>
      </c>
      <c r="H1269" s="1" t="s">
        <v>28</v>
      </c>
      <c r="I1269">
        <v>0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1</v>
      </c>
      <c r="Q1269">
        <v>0</v>
      </c>
      <c r="R1269">
        <v>0</v>
      </c>
      <c r="S1269">
        <v>1</v>
      </c>
      <c r="T1269">
        <v>1</v>
      </c>
      <c r="U1269" t="s">
        <v>2646</v>
      </c>
      <c r="V1269">
        <v>1</v>
      </c>
      <c r="W1269">
        <v>0</v>
      </c>
    </row>
    <row r="1270" spans="1:23">
      <c r="A1270" t="s">
        <v>2647</v>
      </c>
      <c r="B1270">
        <v>1</v>
      </c>
      <c r="C1270" s="1" t="s">
        <v>258</v>
      </c>
      <c r="D1270">
        <v>868</v>
      </c>
      <c r="E1270" t="s">
        <v>4977</v>
      </c>
      <c r="F1270">
        <v>302</v>
      </c>
      <c r="G1270">
        <v>300</v>
      </c>
      <c r="H1270" s="1" t="s">
        <v>28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1</v>
      </c>
      <c r="Q1270">
        <v>0</v>
      </c>
      <c r="R1270">
        <v>0</v>
      </c>
      <c r="S1270">
        <v>1</v>
      </c>
      <c r="T1270">
        <v>1</v>
      </c>
      <c r="U1270" t="s">
        <v>2648</v>
      </c>
      <c r="V1270">
        <v>1</v>
      </c>
      <c r="W1270">
        <v>0</v>
      </c>
    </row>
    <row r="1271" spans="1:23">
      <c r="A1271" t="s">
        <v>2649</v>
      </c>
      <c r="B1271">
        <v>1</v>
      </c>
      <c r="C1271" s="1" t="s">
        <v>258</v>
      </c>
      <c r="D1271">
        <v>423</v>
      </c>
      <c r="E1271" t="s">
        <v>4292</v>
      </c>
      <c r="F1271">
        <v>302</v>
      </c>
      <c r="G1271">
        <v>300</v>
      </c>
      <c r="H1271" s="1" t="s">
        <v>28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 t="s">
        <v>2650</v>
      </c>
      <c r="V1271">
        <v>0</v>
      </c>
      <c r="W1271">
        <v>0</v>
      </c>
    </row>
    <row r="1272" spans="1:23">
      <c r="A1272" t="s">
        <v>2651</v>
      </c>
      <c r="B1272">
        <v>1</v>
      </c>
      <c r="C1272" s="1" t="s">
        <v>258</v>
      </c>
      <c r="D1272">
        <v>1005</v>
      </c>
      <c r="E1272" t="s">
        <v>4293</v>
      </c>
      <c r="F1272">
        <v>302</v>
      </c>
      <c r="G1272">
        <v>300</v>
      </c>
      <c r="H1272" s="1" t="s">
        <v>28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 t="s">
        <v>2652</v>
      </c>
      <c r="V1272">
        <v>0</v>
      </c>
      <c r="W1272">
        <v>0</v>
      </c>
    </row>
    <row r="1273" spans="1:23">
      <c r="A1273" t="s">
        <v>2653</v>
      </c>
      <c r="B1273">
        <v>1</v>
      </c>
      <c r="C1273" s="1" t="s">
        <v>258</v>
      </c>
      <c r="D1273">
        <v>1006</v>
      </c>
      <c r="E1273" t="s">
        <v>4293</v>
      </c>
      <c r="F1273">
        <v>302</v>
      </c>
      <c r="G1273">
        <v>300</v>
      </c>
      <c r="H1273" s="1" t="s">
        <v>28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 t="s">
        <v>2654</v>
      </c>
      <c r="V1273">
        <v>0</v>
      </c>
      <c r="W1273">
        <v>0</v>
      </c>
    </row>
    <row r="1274" spans="1:23">
      <c r="A1274" t="s">
        <v>2655</v>
      </c>
      <c r="B1274">
        <v>1</v>
      </c>
      <c r="C1274" s="1" t="s">
        <v>258</v>
      </c>
      <c r="D1274">
        <v>1007</v>
      </c>
      <c r="E1274" t="s">
        <v>4294</v>
      </c>
      <c r="F1274">
        <v>302</v>
      </c>
      <c r="G1274">
        <v>300</v>
      </c>
      <c r="H1274" s="1" t="s">
        <v>28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 t="s">
        <v>2656</v>
      </c>
      <c r="V1274">
        <v>0</v>
      </c>
      <c r="W1274">
        <v>0</v>
      </c>
    </row>
    <row r="1275" spans="1:23">
      <c r="A1275" t="s">
        <v>2657</v>
      </c>
      <c r="B1275">
        <v>1</v>
      </c>
      <c r="C1275" s="1" t="s">
        <v>258</v>
      </c>
      <c r="D1275">
        <v>1008</v>
      </c>
      <c r="E1275" t="s">
        <v>4294</v>
      </c>
      <c r="F1275">
        <v>302</v>
      </c>
      <c r="G1275">
        <v>300</v>
      </c>
      <c r="H1275" s="1" t="s">
        <v>28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 t="s">
        <v>2658</v>
      </c>
      <c r="V1275">
        <v>0</v>
      </c>
      <c r="W1275">
        <v>0</v>
      </c>
    </row>
    <row r="1276" spans="1:23">
      <c r="A1276" t="s">
        <v>2659</v>
      </c>
      <c r="B1276">
        <v>1</v>
      </c>
      <c r="C1276" s="1" t="s">
        <v>258</v>
      </c>
      <c r="D1276">
        <v>1009</v>
      </c>
      <c r="E1276" t="s">
        <v>4295</v>
      </c>
      <c r="F1276">
        <v>302</v>
      </c>
      <c r="G1276">
        <v>300</v>
      </c>
      <c r="H1276" s="1" t="s">
        <v>28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 t="s">
        <v>2660</v>
      </c>
      <c r="V1276">
        <v>0</v>
      </c>
      <c r="W1276">
        <v>0</v>
      </c>
    </row>
    <row r="1277" spans="1:23">
      <c r="A1277" t="s">
        <v>2661</v>
      </c>
      <c r="B1277">
        <v>1</v>
      </c>
      <c r="C1277" s="1" t="s">
        <v>258</v>
      </c>
      <c r="D1277">
        <v>1010</v>
      </c>
      <c r="E1277" t="s">
        <v>4295</v>
      </c>
      <c r="F1277">
        <v>302</v>
      </c>
      <c r="G1277">
        <v>300</v>
      </c>
      <c r="H1277" s="1" t="s">
        <v>28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 t="s">
        <v>2662</v>
      </c>
      <c r="V1277">
        <v>0</v>
      </c>
      <c r="W1277">
        <v>0</v>
      </c>
    </row>
    <row r="1278" spans="1:23">
      <c r="A1278" t="s">
        <v>2663</v>
      </c>
      <c r="B1278">
        <v>1</v>
      </c>
      <c r="C1278" s="1" t="s">
        <v>258</v>
      </c>
      <c r="D1278">
        <v>1011</v>
      </c>
      <c r="E1278" t="s">
        <v>4296</v>
      </c>
      <c r="F1278">
        <v>302</v>
      </c>
      <c r="G1278">
        <v>300</v>
      </c>
      <c r="H1278" s="1" t="s">
        <v>28</v>
      </c>
      <c r="I1278">
        <v>0</v>
      </c>
      <c r="J1278">
        <v>100000000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 t="s">
        <v>2664</v>
      </c>
      <c r="V1278">
        <v>0</v>
      </c>
      <c r="W1278">
        <v>0</v>
      </c>
    </row>
    <row r="1279" spans="1:23">
      <c r="A1279" t="s">
        <v>2665</v>
      </c>
      <c r="B1279">
        <v>1</v>
      </c>
      <c r="C1279" s="1" t="s">
        <v>258</v>
      </c>
      <c r="D1279">
        <v>1012</v>
      </c>
      <c r="E1279" t="s">
        <v>4297</v>
      </c>
      <c r="F1279">
        <v>302</v>
      </c>
      <c r="G1279">
        <v>300</v>
      </c>
      <c r="H1279" s="1" t="s">
        <v>28</v>
      </c>
      <c r="I1279">
        <v>0</v>
      </c>
      <c r="J1279">
        <v>60000000</v>
      </c>
      <c r="K1279">
        <v>0</v>
      </c>
      <c r="L1279">
        <v>0</v>
      </c>
      <c r="M1279">
        <v>0</v>
      </c>
      <c r="N1279">
        <v>0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 t="s">
        <v>2666</v>
      </c>
      <c r="V1279">
        <v>0</v>
      </c>
      <c r="W1279">
        <v>0</v>
      </c>
    </row>
    <row r="1280" spans="1:23">
      <c r="A1280" t="s">
        <v>2667</v>
      </c>
      <c r="B1280">
        <v>1</v>
      </c>
      <c r="C1280" s="1" t="s">
        <v>258</v>
      </c>
      <c r="D1280">
        <v>1013</v>
      </c>
      <c r="E1280" t="s">
        <v>4298</v>
      </c>
      <c r="F1280">
        <v>302</v>
      </c>
      <c r="G1280">
        <v>300</v>
      </c>
      <c r="H1280" s="1" t="s">
        <v>28</v>
      </c>
      <c r="I1280">
        <v>0</v>
      </c>
      <c r="J1280">
        <v>20000000</v>
      </c>
      <c r="K1280">
        <v>0</v>
      </c>
      <c r="L1280">
        <v>0</v>
      </c>
      <c r="M1280">
        <v>0</v>
      </c>
      <c r="N1280">
        <v>0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 t="s">
        <v>2668</v>
      </c>
      <c r="V1280">
        <v>0</v>
      </c>
      <c r="W1280">
        <v>0</v>
      </c>
    </row>
    <row r="1281" spans="1:23">
      <c r="A1281" t="s">
        <v>2669</v>
      </c>
      <c r="B1281">
        <v>1</v>
      </c>
      <c r="C1281" s="1" t="s">
        <v>258</v>
      </c>
      <c r="D1281">
        <v>1014</v>
      </c>
      <c r="E1281" t="s">
        <v>4299</v>
      </c>
      <c r="F1281">
        <v>302</v>
      </c>
      <c r="G1281">
        <v>300</v>
      </c>
      <c r="H1281" s="1" t="s">
        <v>28</v>
      </c>
      <c r="I1281">
        <v>0</v>
      </c>
      <c r="J1281">
        <v>200000</v>
      </c>
      <c r="K1281">
        <v>0</v>
      </c>
      <c r="L1281">
        <v>0</v>
      </c>
      <c r="M1281">
        <v>0</v>
      </c>
      <c r="N1281">
        <v>0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 t="s">
        <v>2670</v>
      </c>
      <c r="V1281">
        <v>0</v>
      </c>
      <c r="W1281">
        <v>0</v>
      </c>
    </row>
    <row r="1282" spans="1:23">
      <c r="A1282" t="s">
        <v>2671</v>
      </c>
      <c r="B1282">
        <v>1</v>
      </c>
      <c r="C1282" s="1" t="s">
        <v>258</v>
      </c>
      <c r="D1282">
        <v>1015</v>
      </c>
      <c r="E1282" t="s">
        <v>4300</v>
      </c>
      <c r="F1282">
        <v>302</v>
      </c>
      <c r="G1282">
        <v>300</v>
      </c>
      <c r="H1282" s="1" t="s">
        <v>28</v>
      </c>
      <c r="I1282">
        <v>0</v>
      </c>
      <c r="J1282">
        <v>100000</v>
      </c>
      <c r="K1282">
        <v>0</v>
      </c>
      <c r="L1282">
        <v>0</v>
      </c>
      <c r="M1282">
        <v>0</v>
      </c>
      <c r="N1282">
        <v>0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 t="s">
        <v>2672</v>
      </c>
      <c r="V1282">
        <v>0</v>
      </c>
      <c r="W1282">
        <v>0</v>
      </c>
    </row>
    <row r="1283" spans="1:23">
      <c r="A1283" t="s">
        <v>2673</v>
      </c>
      <c r="B1283">
        <v>1</v>
      </c>
      <c r="C1283" s="1" t="s">
        <v>258</v>
      </c>
      <c r="D1283">
        <v>1016</v>
      </c>
      <c r="E1283" t="s">
        <v>4301</v>
      </c>
      <c r="F1283">
        <v>302</v>
      </c>
      <c r="G1283">
        <v>300</v>
      </c>
      <c r="H1283" s="1" t="s">
        <v>28</v>
      </c>
      <c r="I1283">
        <v>0</v>
      </c>
      <c r="J1283">
        <v>60000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 t="s">
        <v>2674</v>
      </c>
      <c r="V1283">
        <v>0</v>
      </c>
      <c r="W1283">
        <v>0</v>
      </c>
    </row>
    <row r="1284" spans="1:23">
      <c r="A1284" t="s">
        <v>2675</v>
      </c>
      <c r="B1284">
        <v>1</v>
      </c>
      <c r="C1284" s="1" t="s">
        <v>258</v>
      </c>
      <c r="D1284">
        <v>1017</v>
      </c>
      <c r="E1284" t="s">
        <v>4302</v>
      </c>
      <c r="F1284">
        <v>302</v>
      </c>
      <c r="G1284">
        <v>300</v>
      </c>
      <c r="H1284" s="1" t="s">
        <v>28</v>
      </c>
      <c r="I1284">
        <v>0</v>
      </c>
      <c r="J1284">
        <v>60000</v>
      </c>
      <c r="K1284">
        <v>0</v>
      </c>
      <c r="L1284">
        <v>0</v>
      </c>
      <c r="M1284">
        <v>0</v>
      </c>
      <c r="N1284">
        <v>0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 t="s">
        <v>2676</v>
      </c>
      <c r="V1284">
        <v>0</v>
      </c>
      <c r="W1284">
        <v>0</v>
      </c>
    </row>
    <row r="1285" spans="1:23">
      <c r="A1285" t="s">
        <v>2677</v>
      </c>
      <c r="B1285">
        <v>1</v>
      </c>
      <c r="C1285" s="1" t="s">
        <v>258</v>
      </c>
      <c r="D1285">
        <v>1018</v>
      </c>
      <c r="E1285" t="s">
        <v>4303</v>
      </c>
      <c r="F1285">
        <v>302</v>
      </c>
      <c r="G1285">
        <v>300</v>
      </c>
      <c r="H1285" s="1" t="s">
        <v>28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 t="s">
        <v>2678</v>
      </c>
      <c r="V1285">
        <v>0</v>
      </c>
      <c r="W1285">
        <v>0</v>
      </c>
    </row>
    <row r="1286" spans="1:23">
      <c r="A1286" t="s">
        <v>2679</v>
      </c>
      <c r="B1286">
        <v>1</v>
      </c>
      <c r="C1286" s="1" t="s">
        <v>258</v>
      </c>
      <c r="D1286">
        <v>1019</v>
      </c>
      <c r="E1286" t="s">
        <v>4304</v>
      </c>
      <c r="F1286">
        <v>302</v>
      </c>
      <c r="G1286">
        <v>300</v>
      </c>
      <c r="H1286" s="1" t="s">
        <v>28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 t="s">
        <v>2680</v>
      </c>
      <c r="V1286">
        <v>0</v>
      </c>
      <c r="W1286">
        <v>0</v>
      </c>
    </row>
    <row r="1287" spans="1:23">
      <c r="A1287" t="s">
        <v>2681</v>
      </c>
      <c r="B1287">
        <v>1</v>
      </c>
      <c r="C1287" s="1" t="s">
        <v>258</v>
      </c>
      <c r="D1287">
        <v>1020</v>
      </c>
      <c r="E1287" t="s">
        <v>4305</v>
      </c>
      <c r="F1287">
        <v>302</v>
      </c>
      <c r="G1287">
        <v>300</v>
      </c>
      <c r="H1287" s="1" t="s">
        <v>28</v>
      </c>
      <c r="I1287">
        <v>0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 t="s">
        <v>2682</v>
      </c>
      <c r="V1287">
        <v>0</v>
      </c>
      <c r="W1287">
        <v>0</v>
      </c>
    </row>
    <row r="1288" spans="1:23">
      <c r="A1288" t="s">
        <v>2683</v>
      </c>
      <c r="B1288">
        <v>1</v>
      </c>
      <c r="C1288" s="1" t="s">
        <v>258</v>
      </c>
      <c r="D1288">
        <v>1021</v>
      </c>
      <c r="E1288" t="s">
        <v>4305</v>
      </c>
      <c r="F1288">
        <v>302</v>
      </c>
      <c r="G1288">
        <v>300</v>
      </c>
      <c r="H1288" s="1" t="s">
        <v>28</v>
      </c>
      <c r="I1288">
        <v>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</v>
      </c>
      <c r="U1288" t="s">
        <v>2684</v>
      </c>
      <c r="V1288">
        <v>0</v>
      </c>
      <c r="W1288">
        <v>0</v>
      </c>
    </row>
    <row r="1289" spans="1:23">
      <c r="A1289" t="s">
        <v>2685</v>
      </c>
      <c r="B1289">
        <v>1</v>
      </c>
      <c r="C1289" s="1" t="s">
        <v>258</v>
      </c>
      <c r="D1289">
        <v>1022</v>
      </c>
      <c r="E1289" t="s">
        <v>4303</v>
      </c>
      <c r="F1289">
        <v>302</v>
      </c>
      <c r="G1289">
        <v>300</v>
      </c>
      <c r="H1289" s="1" t="s">
        <v>28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 t="s">
        <v>2686</v>
      </c>
      <c r="V1289">
        <v>0</v>
      </c>
      <c r="W1289">
        <v>0</v>
      </c>
    </row>
    <row r="1290" spans="1:23">
      <c r="A1290" t="s">
        <v>2687</v>
      </c>
      <c r="B1290">
        <v>1</v>
      </c>
      <c r="C1290" s="1" t="s">
        <v>258</v>
      </c>
      <c r="D1290">
        <v>1035</v>
      </c>
      <c r="E1290" t="s">
        <v>4306</v>
      </c>
      <c r="F1290">
        <v>302</v>
      </c>
      <c r="G1290">
        <v>300</v>
      </c>
      <c r="H1290" s="1" t="s">
        <v>28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 t="s">
        <v>2688</v>
      </c>
      <c r="V1290">
        <v>0</v>
      </c>
      <c r="W1290">
        <v>0</v>
      </c>
    </row>
    <row r="1291" spans="1:23">
      <c r="A1291" t="s">
        <v>2689</v>
      </c>
      <c r="B1291">
        <v>1</v>
      </c>
      <c r="C1291" s="1" t="s">
        <v>258</v>
      </c>
      <c r="D1291">
        <v>1036</v>
      </c>
      <c r="E1291" t="s">
        <v>4307</v>
      </c>
      <c r="F1291">
        <v>302</v>
      </c>
      <c r="G1291">
        <v>300</v>
      </c>
      <c r="H1291" s="1" t="s">
        <v>28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 t="s">
        <v>2690</v>
      </c>
      <c r="V1291">
        <v>0</v>
      </c>
      <c r="W1291">
        <v>0</v>
      </c>
    </row>
    <row r="1292" spans="1:23">
      <c r="A1292" t="s">
        <v>2691</v>
      </c>
      <c r="B1292">
        <v>1</v>
      </c>
      <c r="C1292" s="1" t="s">
        <v>258</v>
      </c>
      <c r="D1292">
        <v>1032</v>
      </c>
      <c r="E1292" t="s">
        <v>4308</v>
      </c>
      <c r="F1292">
        <v>302</v>
      </c>
      <c r="G1292">
        <v>300</v>
      </c>
      <c r="H1292" s="1" t="s">
        <v>28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 t="s">
        <v>2692</v>
      </c>
      <c r="V1292">
        <v>0</v>
      </c>
      <c r="W1292">
        <v>0</v>
      </c>
    </row>
    <row r="1293" spans="1:23">
      <c r="A1293" t="s">
        <v>2693</v>
      </c>
      <c r="B1293">
        <v>1</v>
      </c>
      <c r="C1293" s="1" t="s">
        <v>258</v>
      </c>
      <c r="D1293">
        <v>1033</v>
      </c>
      <c r="E1293" t="s">
        <v>4309</v>
      </c>
      <c r="F1293">
        <v>302</v>
      </c>
      <c r="G1293">
        <v>300</v>
      </c>
      <c r="H1293" s="1" t="s">
        <v>28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 t="s">
        <v>2694</v>
      </c>
      <c r="V1293">
        <v>0</v>
      </c>
      <c r="W1293">
        <v>0</v>
      </c>
    </row>
    <row r="1294" spans="1:23">
      <c r="A1294" t="s">
        <v>2695</v>
      </c>
      <c r="B1294">
        <v>1</v>
      </c>
      <c r="C1294" s="1" t="s">
        <v>258</v>
      </c>
      <c r="D1294">
        <v>1034</v>
      </c>
      <c r="E1294" t="s">
        <v>4310</v>
      </c>
      <c r="F1294">
        <v>302</v>
      </c>
      <c r="G1294">
        <v>300</v>
      </c>
      <c r="H1294" s="1" t="s">
        <v>28</v>
      </c>
      <c r="I1294">
        <v>0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 t="s">
        <v>2696</v>
      </c>
      <c r="V1294">
        <v>0</v>
      </c>
      <c r="W1294">
        <v>0</v>
      </c>
    </row>
    <row r="1295" spans="1:23">
      <c r="A1295" t="s">
        <v>2697</v>
      </c>
      <c r="B1295">
        <v>1</v>
      </c>
      <c r="C1295" s="1" t="s">
        <v>258</v>
      </c>
      <c r="D1295">
        <v>1037</v>
      </c>
      <c r="E1295" t="s">
        <v>4311</v>
      </c>
      <c r="F1295">
        <v>302</v>
      </c>
      <c r="G1295">
        <v>300</v>
      </c>
      <c r="H1295" s="1" t="s">
        <v>28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 t="s">
        <v>2698</v>
      </c>
      <c r="V1295">
        <v>0</v>
      </c>
      <c r="W1295">
        <v>0</v>
      </c>
    </row>
    <row r="1296" spans="1:23">
      <c r="A1296" t="s">
        <v>2699</v>
      </c>
      <c r="B1296">
        <v>1</v>
      </c>
      <c r="C1296" s="1" t="s">
        <v>258</v>
      </c>
      <c r="D1296">
        <v>1038</v>
      </c>
      <c r="E1296" t="s">
        <v>4312</v>
      </c>
      <c r="F1296">
        <v>302</v>
      </c>
      <c r="G1296">
        <v>300</v>
      </c>
      <c r="H1296" s="1" t="s">
        <v>28</v>
      </c>
      <c r="I1296">
        <v>0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1</v>
      </c>
      <c r="P1296">
        <v>1</v>
      </c>
      <c r="Q1296">
        <v>1</v>
      </c>
      <c r="R1296">
        <v>1</v>
      </c>
      <c r="S1296">
        <v>1</v>
      </c>
      <c r="T1296">
        <v>1</v>
      </c>
      <c r="U1296" t="s">
        <v>2700</v>
      </c>
      <c r="V1296">
        <v>0</v>
      </c>
      <c r="W1296">
        <v>0</v>
      </c>
    </row>
    <row r="1297" spans="1:23">
      <c r="A1297" t="s">
        <v>2701</v>
      </c>
      <c r="B1297">
        <v>1</v>
      </c>
      <c r="C1297" s="1" t="s">
        <v>258</v>
      </c>
      <c r="D1297">
        <v>1039</v>
      </c>
      <c r="E1297" t="s">
        <v>4313</v>
      </c>
      <c r="F1297">
        <v>302</v>
      </c>
      <c r="G1297">
        <v>300</v>
      </c>
      <c r="H1297" s="1" t="s">
        <v>28</v>
      </c>
      <c r="I1297">
        <v>0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 t="s">
        <v>2702</v>
      </c>
      <c r="V1297">
        <v>0</v>
      </c>
      <c r="W1297">
        <v>0</v>
      </c>
    </row>
    <row r="1298" spans="1:23">
      <c r="A1298" t="s">
        <v>2703</v>
      </c>
      <c r="B1298">
        <v>1</v>
      </c>
      <c r="C1298" s="1" t="s">
        <v>258</v>
      </c>
      <c r="D1298">
        <v>1040</v>
      </c>
      <c r="E1298" t="s">
        <v>4314</v>
      </c>
      <c r="F1298">
        <v>302</v>
      </c>
      <c r="G1298">
        <v>300</v>
      </c>
      <c r="H1298" s="1" t="s">
        <v>28</v>
      </c>
      <c r="I1298">
        <v>0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 t="s">
        <v>2704</v>
      </c>
      <c r="V1298">
        <v>0</v>
      </c>
      <c r="W1298">
        <v>0</v>
      </c>
    </row>
    <row r="1299" spans="1:23">
      <c r="A1299" t="s">
        <v>2705</v>
      </c>
      <c r="B1299">
        <v>1</v>
      </c>
      <c r="C1299" s="1" t="s">
        <v>258</v>
      </c>
      <c r="D1299">
        <v>1041</v>
      </c>
      <c r="E1299" t="s">
        <v>4315</v>
      </c>
      <c r="F1299">
        <v>302</v>
      </c>
      <c r="G1299">
        <v>300</v>
      </c>
      <c r="H1299" s="1" t="s">
        <v>28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 t="s">
        <v>2706</v>
      </c>
      <c r="V1299">
        <v>0</v>
      </c>
      <c r="W1299">
        <v>0</v>
      </c>
    </row>
    <row r="1300" spans="1:23">
      <c r="A1300" t="s">
        <v>2707</v>
      </c>
      <c r="B1300">
        <v>1</v>
      </c>
      <c r="C1300" s="1" t="s">
        <v>258</v>
      </c>
      <c r="D1300">
        <v>1028</v>
      </c>
      <c r="E1300" t="s">
        <v>4316</v>
      </c>
      <c r="F1300">
        <v>302</v>
      </c>
      <c r="G1300">
        <v>300</v>
      </c>
      <c r="H1300" s="1" t="s">
        <v>28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 t="s">
        <v>2708</v>
      </c>
      <c r="V1300">
        <v>0</v>
      </c>
      <c r="W1300">
        <v>0</v>
      </c>
    </row>
    <row r="1301" spans="1:23">
      <c r="A1301" t="s">
        <v>2709</v>
      </c>
      <c r="B1301">
        <v>1</v>
      </c>
      <c r="C1301" s="1" t="s">
        <v>258</v>
      </c>
      <c r="D1301">
        <v>1029</v>
      </c>
      <c r="E1301" t="s">
        <v>4303</v>
      </c>
      <c r="F1301">
        <v>302</v>
      </c>
      <c r="G1301">
        <v>300</v>
      </c>
      <c r="H1301" s="1" t="s">
        <v>28</v>
      </c>
      <c r="I1301">
        <v>0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</v>
      </c>
      <c r="U1301" t="s">
        <v>2710</v>
      </c>
      <c r="V1301">
        <v>0</v>
      </c>
      <c r="W1301">
        <v>0</v>
      </c>
    </row>
    <row r="1302" spans="1:23">
      <c r="A1302" t="s">
        <v>2711</v>
      </c>
      <c r="B1302">
        <v>1</v>
      </c>
      <c r="C1302" s="1" t="s">
        <v>258</v>
      </c>
      <c r="D1302">
        <v>1030</v>
      </c>
      <c r="E1302" t="s">
        <v>4317</v>
      </c>
      <c r="F1302">
        <v>302</v>
      </c>
      <c r="G1302">
        <v>300</v>
      </c>
      <c r="H1302" s="1" t="s">
        <v>28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1</v>
      </c>
      <c r="U1302" t="s">
        <v>2712</v>
      </c>
      <c r="V1302">
        <v>0</v>
      </c>
      <c r="W1302">
        <v>0</v>
      </c>
    </row>
    <row r="1303" spans="1:23">
      <c r="A1303" t="s">
        <v>2713</v>
      </c>
      <c r="B1303">
        <v>1</v>
      </c>
      <c r="C1303" s="1" t="s">
        <v>258</v>
      </c>
      <c r="D1303">
        <v>1031</v>
      </c>
      <c r="E1303" t="s">
        <v>4309</v>
      </c>
      <c r="F1303">
        <v>302</v>
      </c>
      <c r="G1303">
        <v>300</v>
      </c>
      <c r="H1303" s="1" t="s">
        <v>28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 t="s">
        <v>2714</v>
      </c>
      <c r="V1303">
        <v>0</v>
      </c>
      <c r="W1303">
        <v>0</v>
      </c>
    </row>
    <row r="1304" spans="1:23">
      <c r="A1304" t="s">
        <v>2715</v>
      </c>
      <c r="B1304">
        <v>1</v>
      </c>
      <c r="C1304" s="1" t="s">
        <v>258</v>
      </c>
      <c r="D1304">
        <v>1025</v>
      </c>
      <c r="E1304" t="s">
        <v>4318</v>
      </c>
      <c r="F1304">
        <v>302</v>
      </c>
      <c r="G1304">
        <v>300</v>
      </c>
      <c r="H1304" s="1" t="s">
        <v>28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 t="s">
        <v>2716</v>
      </c>
      <c r="V1304">
        <v>0</v>
      </c>
      <c r="W1304">
        <v>0</v>
      </c>
    </row>
    <row r="1305" spans="1:23">
      <c r="A1305" t="s">
        <v>2717</v>
      </c>
      <c r="B1305">
        <v>1</v>
      </c>
      <c r="C1305" s="1" t="s">
        <v>258</v>
      </c>
      <c r="D1305">
        <v>1026</v>
      </c>
      <c r="E1305" t="s">
        <v>4319</v>
      </c>
      <c r="F1305">
        <v>302</v>
      </c>
      <c r="G1305">
        <v>300</v>
      </c>
      <c r="H1305" s="1" t="s">
        <v>28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 t="s">
        <v>2718</v>
      </c>
      <c r="V1305">
        <v>0</v>
      </c>
      <c r="W1305">
        <v>0</v>
      </c>
    </row>
    <row r="1306" spans="1:23">
      <c r="A1306" t="s">
        <v>2719</v>
      </c>
      <c r="B1306">
        <v>1</v>
      </c>
      <c r="C1306" s="1" t="s">
        <v>258</v>
      </c>
      <c r="D1306">
        <v>1027</v>
      </c>
      <c r="E1306" t="s">
        <v>4320</v>
      </c>
      <c r="F1306">
        <v>302</v>
      </c>
      <c r="G1306">
        <v>300</v>
      </c>
      <c r="H1306" s="1" t="s">
        <v>28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</v>
      </c>
      <c r="U1306" t="s">
        <v>2720</v>
      </c>
      <c r="V1306">
        <v>0</v>
      </c>
      <c r="W1306">
        <v>0</v>
      </c>
    </row>
    <row r="1307" spans="1:23">
      <c r="A1307" t="s">
        <v>2721</v>
      </c>
      <c r="B1307">
        <v>1</v>
      </c>
      <c r="C1307" s="1" t="s">
        <v>258</v>
      </c>
      <c r="D1307">
        <v>1042</v>
      </c>
      <c r="E1307" t="s">
        <v>4321</v>
      </c>
      <c r="F1307">
        <v>302</v>
      </c>
      <c r="G1307">
        <v>300</v>
      </c>
      <c r="H1307" s="1" t="s">
        <v>28</v>
      </c>
      <c r="I1307">
        <v>0</v>
      </c>
      <c r="J1307">
        <v>40000000</v>
      </c>
      <c r="K1307">
        <v>0</v>
      </c>
      <c r="L1307">
        <v>0</v>
      </c>
      <c r="M1307">
        <v>0</v>
      </c>
      <c r="N1307">
        <v>0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 t="s">
        <v>2722</v>
      </c>
      <c r="V1307">
        <v>0</v>
      </c>
      <c r="W1307">
        <v>0</v>
      </c>
    </row>
    <row r="1308" spans="1:23">
      <c r="A1308" t="s">
        <v>2723</v>
      </c>
      <c r="B1308">
        <v>1</v>
      </c>
      <c r="C1308" s="1" t="s">
        <v>258</v>
      </c>
      <c r="D1308">
        <v>1043</v>
      </c>
      <c r="E1308" t="s">
        <v>4322</v>
      </c>
      <c r="F1308">
        <v>302</v>
      </c>
      <c r="G1308">
        <v>300</v>
      </c>
      <c r="H1308" s="1" t="s">
        <v>28</v>
      </c>
      <c r="I1308">
        <v>0</v>
      </c>
      <c r="J1308">
        <v>60000000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 t="s">
        <v>2724</v>
      </c>
      <c r="V1308">
        <v>0</v>
      </c>
      <c r="W1308">
        <v>0</v>
      </c>
    </row>
    <row r="1309" spans="1:23">
      <c r="A1309" t="s">
        <v>2725</v>
      </c>
      <c r="B1309">
        <v>1</v>
      </c>
      <c r="C1309" s="1" t="s">
        <v>258</v>
      </c>
      <c r="D1309">
        <v>1047</v>
      </c>
      <c r="E1309" t="s">
        <v>4323</v>
      </c>
      <c r="F1309">
        <v>302</v>
      </c>
      <c r="G1309">
        <v>300</v>
      </c>
      <c r="H1309" s="1" t="s">
        <v>28</v>
      </c>
      <c r="I1309">
        <v>0</v>
      </c>
      <c r="J1309">
        <v>30000000</v>
      </c>
      <c r="K1309">
        <v>0</v>
      </c>
      <c r="L1309">
        <v>0</v>
      </c>
      <c r="M1309">
        <v>0</v>
      </c>
      <c r="N1309">
        <v>0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 t="s">
        <v>2726</v>
      </c>
      <c r="V1309">
        <v>0</v>
      </c>
      <c r="W1309">
        <v>0</v>
      </c>
    </row>
    <row r="1310" spans="1:23">
      <c r="A1310" t="s">
        <v>2727</v>
      </c>
      <c r="B1310">
        <v>1</v>
      </c>
      <c r="C1310" s="1" t="s">
        <v>258</v>
      </c>
      <c r="D1310">
        <v>1046</v>
      </c>
      <c r="E1310" t="s">
        <v>4324</v>
      </c>
      <c r="F1310">
        <v>302</v>
      </c>
      <c r="G1310">
        <v>300</v>
      </c>
      <c r="H1310" s="1" t="s">
        <v>28</v>
      </c>
      <c r="I1310">
        <v>0</v>
      </c>
      <c r="J1310">
        <v>50000000</v>
      </c>
      <c r="K1310">
        <v>0</v>
      </c>
      <c r="L1310">
        <v>0</v>
      </c>
      <c r="M1310">
        <v>0</v>
      </c>
      <c r="N1310">
        <v>0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 t="s">
        <v>2728</v>
      </c>
      <c r="V1310">
        <v>0</v>
      </c>
      <c r="W1310">
        <v>0</v>
      </c>
    </row>
    <row r="1311" spans="1:23">
      <c r="A1311" t="s">
        <v>2729</v>
      </c>
      <c r="B1311">
        <v>1</v>
      </c>
      <c r="C1311" s="1" t="s">
        <v>258</v>
      </c>
      <c r="D1311">
        <v>1048</v>
      </c>
      <c r="E1311" t="s">
        <v>4325</v>
      </c>
      <c r="F1311">
        <v>302</v>
      </c>
      <c r="G1311">
        <v>300</v>
      </c>
      <c r="H1311" s="1" t="s">
        <v>28</v>
      </c>
      <c r="I1311">
        <v>0</v>
      </c>
      <c r="J1311">
        <v>80000000</v>
      </c>
      <c r="K1311">
        <v>0</v>
      </c>
      <c r="L1311">
        <v>0</v>
      </c>
      <c r="M1311">
        <v>0</v>
      </c>
      <c r="N1311">
        <v>0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 t="s">
        <v>2730</v>
      </c>
      <c r="V1311">
        <v>0</v>
      </c>
      <c r="W1311">
        <v>0</v>
      </c>
    </row>
    <row r="1312" spans="1:23">
      <c r="A1312" t="s">
        <v>2731</v>
      </c>
      <c r="B1312">
        <v>1</v>
      </c>
      <c r="C1312" s="1" t="s">
        <v>258</v>
      </c>
      <c r="D1312">
        <v>1045</v>
      </c>
      <c r="E1312" t="s">
        <v>4326</v>
      </c>
      <c r="F1312">
        <v>302</v>
      </c>
      <c r="G1312">
        <v>300</v>
      </c>
      <c r="H1312" s="1" t="s">
        <v>28</v>
      </c>
      <c r="I1312">
        <v>0</v>
      </c>
      <c r="J1312">
        <v>20000000</v>
      </c>
      <c r="K1312">
        <v>0</v>
      </c>
      <c r="L1312">
        <v>0</v>
      </c>
      <c r="M1312">
        <v>0</v>
      </c>
      <c r="N1312">
        <v>0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 t="s">
        <v>2732</v>
      </c>
      <c r="V1312">
        <v>0</v>
      </c>
      <c r="W1312">
        <v>0</v>
      </c>
    </row>
    <row r="1313" spans="1:23">
      <c r="A1313" t="s">
        <v>2733</v>
      </c>
      <c r="B1313">
        <v>1</v>
      </c>
      <c r="C1313" s="1" t="s">
        <v>258</v>
      </c>
      <c r="D1313">
        <v>1044</v>
      </c>
      <c r="E1313" t="s">
        <v>4327</v>
      </c>
      <c r="F1313">
        <v>302</v>
      </c>
      <c r="G1313">
        <v>300</v>
      </c>
      <c r="H1313" s="1" t="s">
        <v>28</v>
      </c>
      <c r="I1313">
        <v>0</v>
      </c>
      <c r="J1313">
        <v>10000000</v>
      </c>
      <c r="K1313">
        <v>0</v>
      </c>
      <c r="L1313">
        <v>0</v>
      </c>
      <c r="M1313">
        <v>0</v>
      </c>
      <c r="N1313">
        <v>0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 t="s">
        <v>2734</v>
      </c>
      <c r="V1313">
        <v>0</v>
      </c>
      <c r="W1313">
        <v>0</v>
      </c>
    </row>
    <row r="1314" spans="1:23">
      <c r="A1314" t="s">
        <v>2735</v>
      </c>
      <c r="B1314">
        <v>1</v>
      </c>
      <c r="C1314" s="1" t="s">
        <v>258</v>
      </c>
      <c r="D1314">
        <v>279</v>
      </c>
      <c r="E1314" t="s">
        <v>4328</v>
      </c>
      <c r="F1314">
        <v>302</v>
      </c>
      <c r="G1314">
        <v>300</v>
      </c>
      <c r="H1314" s="1" t="s">
        <v>28</v>
      </c>
      <c r="I1314">
        <v>0</v>
      </c>
      <c r="J1314">
        <v>10000</v>
      </c>
      <c r="K1314">
        <v>0</v>
      </c>
      <c r="L1314">
        <v>0</v>
      </c>
      <c r="M1314">
        <v>0</v>
      </c>
      <c r="N1314">
        <v>0</v>
      </c>
      <c r="O1314">
        <v>100</v>
      </c>
      <c r="P1314">
        <v>1</v>
      </c>
      <c r="Q1314">
        <v>0</v>
      </c>
      <c r="R1314">
        <v>0</v>
      </c>
      <c r="S1314">
        <v>1</v>
      </c>
      <c r="T1314">
        <v>1</v>
      </c>
      <c r="U1314" t="s">
        <v>2736</v>
      </c>
      <c r="V1314">
        <v>0</v>
      </c>
      <c r="W1314">
        <v>0</v>
      </c>
    </row>
    <row r="1315" spans="1:23">
      <c r="A1315" t="s">
        <v>2737</v>
      </c>
      <c r="B1315">
        <v>1</v>
      </c>
      <c r="C1315" s="1" t="s">
        <v>258</v>
      </c>
      <c r="D1315">
        <v>274</v>
      </c>
      <c r="E1315" t="s">
        <v>4329</v>
      </c>
      <c r="F1315">
        <v>302</v>
      </c>
      <c r="G1315">
        <v>300</v>
      </c>
      <c r="H1315" s="1" t="s">
        <v>28</v>
      </c>
      <c r="I1315">
        <v>0</v>
      </c>
      <c r="J1315">
        <v>10000</v>
      </c>
      <c r="K1315">
        <v>0</v>
      </c>
      <c r="L1315">
        <v>0</v>
      </c>
      <c r="M1315">
        <v>0</v>
      </c>
      <c r="N1315">
        <v>0</v>
      </c>
      <c r="O1315">
        <v>100</v>
      </c>
      <c r="P1315">
        <v>1</v>
      </c>
      <c r="Q1315">
        <v>0</v>
      </c>
      <c r="R1315">
        <v>0</v>
      </c>
      <c r="S1315">
        <v>1</v>
      </c>
      <c r="T1315">
        <v>1</v>
      </c>
      <c r="U1315" t="s">
        <v>2738</v>
      </c>
      <c r="V1315">
        <v>0</v>
      </c>
      <c r="W1315">
        <v>0</v>
      </c>
    </row>
    <row r="1316" spans="1:23">
      <c r="A1316" t="s">
        <v>2739</v>
      </c>
      <c r="B1316">
        <v>1</v>
      </c>
      <c r="C1316" s="1" t="s">
        <v>258</v>
      </c>
      <c r="D1316">
        <v>277</v>
      </c>
      <c r="E1316" t="s">
        <v>4330</v>
      </c>
      <c r="F1316">
        <v>302</v>
      </c>
      <c r="G1316">
        <v>300</v>
      </c>
      <c r="H1316" s="1" t="s">
        <v>28</v>
      </c>
      <c r="I1316">
        <v>0</v>
      </c>
      <c r="J1316">
        <v>10000</v>
      </c>
      <c r="K1316">
        <v>0</v>
      </c>
      <c r="L1316">
        <v>0</v>
      </c>
      <c r="M1316">
        <v>0</v>
      </c>
      <c r="N1316">
        <v>0</v>
      </c>
      <c r="O1316">
        <v>100</v>
      </c>
      <c r="P1316">
        <v>1</v>
      </c>
      <c r="Q1316">
        <v>0</v>
      </c>
      <c r="R1316">
        <v>0</v>
      </c>
      <c r="S1316">
        <v>1</v>
      </c>
      <c r="T1316">
        <v>1</v>
      </c>
      <c r="U1316" t="s">
        <v>2740</v>
      </c>
      <c r="V1316">
        <v>0</v>
      </c>
      <c r="W1316">
        <v>0</v>
      </c>
    </row>
    <row r="1317" spans="1:23">
      <c r="A1317" t="s">
        <v>2741</v>
      </c>
      <c r="B1317">
        <v>1</v>
      </c>
      <c r="C1317" s="1" t="s">
        <v>258</v>
      </c>
      <c r="D1317">
        <v>280</v>
      </c>
      <c r="E1317" t="s">
        <v>4331</v>
      </c>
      <c r="F1317">
        <v>302</v>
      </c>
      <c r="G1317">
        <v>300</v>
      </c>
      <c r="H1317" s="1" t="s">
        <v>28</v>
      </c>
      <c r="I1317">
        <v>0</v>
      </c>
      <c r="J1317">
        <v>10000</v>
      </c>
      <c r="K1317">
        <v>0</v>
      </c>
      <c r="L1317">
        <v>0</v>
      </c>
      <c r="M1317">
        <v>0</v>
      </c>
      <c r="N1317">
        <v>0</v>
      </c>
      <c r="O1317">
        <v>100</v>
      </c>
      <c r="P1317">
        <v>1</v>
      </c>
      <c r="Q1317">
        <v>0</v>
      </c>
      <c r="R1317">
        <v>0</v>
      </c>
      <c r="S1317">
        <v>1</v>
      </c>
      <c r="T1317">
        <v>1</v>
      </c>
      <c r="U1317" t="s">
        <v>2742</v>
      </c>
      <c r="V1317">
        <v>0</v>
      </c>
      <c r="W1317">
        <v>0</v>
      </c>
    </row>
    <row r="1318" spans="1:23">
      <c r="A1318" t="s">
        <v>2743</v>
      </c>
      <c r="B1318">
        <v>1</v>
      </c>
      <c r="C1318" s="1" t="s">
        <v>27</v>
      </c>
      <c r="D1318">
        <v>1049</v>
      </c>
      <c r="E1318" t="s">
        <v>4332</v>
      </c>
      <c r="F1318">
        <v>302</v>
      </c>
      <c r="G1318">
        <v>300</v>
      </c>
      <c r="H1318" s="1" t="s">
        <v>28</v>
      </c>
      <c r="I1318">
        <v>0</v>
      </c>
      <c r="J1318">
        <v>1000000</v>
      </c>
      <c r="K1318">
        <v>0</v>
      </c>
      <c r="L1318">
        <v>0</v>
      </c>
      <c r="M1318">
        <v>0</v>
      </c>
      <c r="N1318">
        <v>0</v>
      </c>
      <c r="O1318">
        <v>10000</v>
      </c>
      <c r="P1318">
        <v>1</v>
      </c>
      <c r="Q1318">
        <v>0</v>
      </c>
      <c r="R1318">
        <v>0</v>
      </c>
      <c r="S1318">
        <v>1</v>
      </c>
      <c r="T1318">
        <v>1</v>
      </c>
      <c r="U1318" t="s">
        <v>2744</v>
      </c>
      <c r="V1318">
        <v>0</v>
      </c>
      <c r="W1318">
        <v>0</v>
      </c>
    </row>
    <row r="1319" spans="1:23">
      <c r="A1319" t="s">
        <v>2745</v>
      </c>
      <c r="B1319">
        <v>1</v>
      </c>
      <c r="C1319" s="1" t="s">
        <v>27</v>
      </c>
      <c r="D1319">
        <v>1049</v>
      </c>
      <c r="E1319" t="s">
        <v>4333</v>
      </c>
      <c r="F1319">
        <v>302</v>
      </c>
      <c r="G1319">
        <v>300</v>
      </c>
      <c r="H1319" s="1" t="s">
        <v>28</v>
      </c>
      <c r="I1319">
        <v>0</v>
      </c>
      <c r="J1319">
        <v>1000000</v>
      </c>
      <c r="K1319">
        <v>0</v>
      </c>
      <c r="L1319">
        <v>0</v>
      </c>
      <c r="M1319">
        <v>0</v>
      </c>
      <c r="N1319">
        <v>0</v>
      </c>
      <c r="O1319">
        <v>10000</v>
      </c>
      <c r="P1319">
        <v>1</v>
      </c>
      <c r="Q1319">
        <v>0</v>
      </c>
      <c r="R1319">
        <v>0</v>
      </c>
      <c r="S1319">
        <v>1</v>
      </c>
      <c r="T1319">
        <v>1</v>
      </c>
      <c r="U1319" t="s">
        <v>2746</v>
      </c>
      <c r="V1319">
        <v>0</v>
      </c>
      <c r="W1319">
        <v>0</v>
      </c>
    </row>
    <row r="1320" spans="1:23">
      <c r="A1320" t="s">
        <v>2747</v>
      </c>
      <c r="B1320">
        <v>1</v>
      </c>
      <c r="C1320" s="1" t="s">
        <v>27</v>
      </c>
      <c r="D1320">
        <v>1049</v>
      </c>
      <c r="E1320" t="s">
        <v>4334</v>
      </c>
      <c r="F1320">
        <v>302</v>
      </c>
      <c r="G1320">
        <v>300</v>
      </c>
      <c r="H1320" s="1" t="s">
        <v>28</v>
      </c>
      <c r="I1320">
        <v>0</v>
      </c>
      <c r="J1320">
        <v>1000000</v>
      </c>
      <c r="K1320">
        <v>0</v>
      </c>
      <c r="L1320">
        <v>0</v>
      </c>
      <c r="M1320">
        <v>0</v>
      </c>
      <c r="N1320">
        <v>0</v>
      </c>
      <c r="O1320">
        <v>10000</v>
      </c>
      <c r="P1320">
        <v>1</v>
      </c>
      <c r="Q1320">
        <v>0</v>
      </c>
      <c r="R1320">
        <v>0</v>
      </c>
      <c r="S1320">
        <v>1</v>
      </c>
      <c r="T1320">
        <v>1</v>
      </c>
      <c r="U1320" t="s">
        <v>2748</v>
      </c>
      <c r="V1320">
        <v>0</v>
      </c>
      <c r="W1320">
        <v>0</v>
      </c>
    </row>
    <row r="1321" spans="1:23">
      <c r="A1321" t="s">
        <v>2749</v>
      </c>
      <c r="B1321">
        <v>1</v>
      </c>
      <c r="C1321" s="1" t="s">
        <v>27</v>
      </c>
      <c r="D1321">
        <v>1049</v>
      </c>
      <c r="E1321" t="s">
        <v>4335</v>
      </c>
      <c r="F1321">
        <v>302</v>
      </c>
      <c r="G1321">
        <v>300</v>
      </c>
      <c r="H1321" s="1" t="s">
        <v>28</v>
      </c>
      <c r="I1321">
        <v>0</v>
      </c>
      <c r="J1321">
        <v>1000000</v>
      </c>
      <c r="K1321">
        <v>0</v>
      </c>
      <c r="L1321">
        <v>0</v>
      </c>
      <c r="M1321">
        <v>0</v>
      </c>
      <c r="N1321">
        <v>0</v>
      </c>
      <c r="O1321">
        <v>10000</v>
      </c>
      <c r="P1321">
        <v>1</v>
      </c>
      <c r="Q1321">
        <v>0</v>
      </c>
      <c r="R1321">
        <v>0</v>
      </c>
      <c r="S1321">
        <v>1</v>
      </c>
      <c r="T1321">
        <v>1</v>
      </c>
      <c r="U1321" t="s">
        <v>2750</v>
      </c>
      <c r="V1321">
        <v>0</v>
      </c>
      <c r="W1321">
        <v>0</v>
      </c>
    </row>
    <row r="1322" spans="1:23">
      <c r="A1322" t="s">
        <v>2751</v>
      </c>
      <c r="B1322">
        <v>1</v>
      </c>
      <c r="C1322" s="1" t="s">
        <v>27</v>
      </c>
      <c r="D1322">
        <v>1049</v>
      </c>
      <c r="E1322" t="s">
        <v>4336</v>
      </c>
      <c r="F1322">
        <v>302</v>
      </c>
      <c r="G1322">
        <v>300</v>
      </c>
      <c r="H1322" s="1" t="s">
        <v>28</v>
      </c>
      <c r="I1322">
        <v>0</v>
      </c>
      <c r="J1322">
        <v>1000000</v>
      </c>
      <c r="K1322">
        <v>0</v>
      </c>
      <c r="L1322">
        <v>0</v>
      </c>
      <c r="M1322">
        <v>0</v>
      </c>
      <c r="N1322">
        <v>0</v>
      </c>
      <c r="O1322">
        <v>10000</v>
      </c>
      <c r="P1322">
        <v>1</v>
      </c>
      <c r="Q1322">
        <v>0</v>
      </c>
      <c r="R1322">
        <v>0</v>
      </c>
      <c r="S1322">
        <v>1</v>
      </c>
      <c r="T1322">
        <v>1</v>
      </c>
      <c r="U1322" t="s">
        <v>2752</v>
      </c>
      <c r="V1322">
        <v>0</v>
      </c>
      <c r="W1322">
        <v>0</v>
      </c>
    </row>
    <row r="1323" spans="1:23">
      <c r="A1323" t="s">
        <v>2753</v>
      </c>
      <c r="B1323">
        <v>1</v>
      </c>
      <c r="C1323" s="1" t="s">
        <v>27</v>
      </c>
      <c r="D1323">
        <v>1049</v>
      </c>
      <c r="E1323" t="s">
        <v>4337</v>
      </c>
      <c r="F1323">
        <v>302</v>
      </c>
      <c r="G1323">
        <v>300</v>
      </c>
      <c r="H1323" s="1" t="s">
        <v>28</v>
      </c>
      <c r="I1323">
        <v>0</v>
      </c>
      <c r="J1323">
        <v>1000000</v>
      </c>
      <c r="K1323">
        <v>0</v>
      </c>
      <c r="L1323">
        <v>0</v>
      </c>
      <c r="M1323">
        <v>0</v>
      </c>
      <c r="N1323">
        <v>0</v>
      </c>
      <c r="O1323">
        <v>10000</v>
      </c>
      <c r="P1323">
        <v>1</v>
      </c>
      <c r="Q1323">
        <v>0</v>
      </c>
      <c r="R1323">
        <v>0</v>
      </c>
      <c r="S1323">
        <v>1</v>
      </c>
      <c r="T1323">
        <v>1</v>
      </c>
      <c r="U1323" t="s">
        <v>2754</v>
      </c>
      <c r="V1323">
        <v>0</v>
      </c>
      <c r="W1323">
        <v>0</v>
      </c>
    </row>
    <row r="1324" spans="1:23">
      <c r="A1324" t="s">
        <v>2755</v>
      </c>
      <c r="B1324">
        <v>1</v>
      </c>
      <c r="C1324" s="1" t="s">
        <v>27</v>
      </c>
      <c r="D1324">
        <v>1049</v>
      </c>
      <c r="E1324" t="s">
        <v>4338</v>
      </c>
      <c r="F1324">
        <v>302</v>
      </c>
      <c r="G1324">
        <v>300</v>
      </c>
      <c r="H1324" s="1" t="s">
        <v>28</v>
      </c>
      <c r="I1324">
        <v>0</v>
      </c>
      <c r="J1324">
        <v>1000000</v>
      </c>
      <c r="K1324">
        <v>0</v>
      </c>
      <c r="L1324">
        <v>0</v>
      </c>
      <c r="M1324">
        <v>0</v>
      </c>
      <c r="N1324">
        <v>0</v>
      </c>
      <c r="O1324">
        <v>10000</v>
      </c>
      <c r="P1324">
        <v>1</v>
      </c>
      <c r="Q1324">
        <v>0</v>
      </c>
      <c r="R1324">
        <v>0</v>
      </c>
      <c r="S1324">
        <v>1</v>
      </c>
      <c r="T1324">
        <v>1</v>
      </c>
      <c r="U1324" t="s">
        <v>2756</v>
      </c>
      <c r="V1324">
        <v>0</v>
      </c>
      <c r="W1324">
        <v>0</v>
      </c>
    </row>
    <row r="1325" spans="1:23">
      <c r="A1325" t="s">
        <v>2757</v>
      </c>
      <c r="B1325">
        <v>1</v>
      </c>
      <c r="C1325" s="1" t="s">
        <v>27</v>
      </c>
      <c r="D1325">
        <v>1049</v>
      </c>
      <c r="E1325" t="s">
        <v>4339</v>
      </c>
      <c r="F1325">
        <v>302</v>
      </c>
      <c r="G1325">
        <v>300</v>
      </c>
      <c r="H1325" s="1" t="s">
        <v>28</v>
      </c>
      <c r="I1325">
        <v>0</v>
      </c>
      <c r="J1325">
        <v>1000000</v>
      </c>
      <c r="K1325">
        <v>0</v>
      </c>
      <c r="L1325">
        <v>0</v>
      </c>
      <c r="M1325">
        <v>0</v>
      </c>
      <c r="N1325">
        <v>0</v>
      </c>
      <c r="O1325">
        <v>10000</v>
      </c>
      <c r="P1325">
        <v>1</v>
      </c>
      <c r="Q1325">
        <v>0</v>
      </c>
      <c r="R1325">
        <v>0</v>
      </c>
      <c r="S1325">
        <v>1</v>
      </c>
      <c r="T1325">
        <v>1</v>
      </c>
      <c r="U1325" t="s">
        <v>2758</v>
      </c>
      <c r="V1325">
        <v>0</v>
      </c>
      <c r="W1325">
        <v>0</v>
      </c>
    </row>
    <row r="1326" spans="1:23">
      <c r="A1326" t="s">
        <v>2759</v>
      </c>
      <c r="B1326">
        <v>1</v>
      </c>
      <c r="C1326" s="1" t="s">
        <v>27</v>
      </c>
      <c r="D1326">
        <v>1049</v>
      </c>
      <c r="E1326" t="s">
        <v>4340</v>
      </c>
      <c r="F1326">
        <v>302</v>
      </c>
      <c r="G1326">
        <v>300</v>
      </c>
      <c r="H1326" s="1" t="s">
        <v>28</v>
      </c>
      <c r="I1326">
        <v>0</v>
      </c>
      <c r="J1326">
        <v>1000000</v>
      </c>
      <c r="K1326">
        <v>0</v>
      </c>
      <c r="L1326">
        <v>0</v>
      </c>
      <c r="M1326">
        <v>0</v>
      </c>
      <c r="N1326">
        <v>0</v>
      </c>
      <c r="O1326">
        <v>10000</v>
      </c>
      <c r="P1326">
        <v>1</v>
      </c>
      <c r="Q1326">
        <v>0</v>
      </c>
      <c r="R1326">
        <v>0</v>
      </c>
      <c r="S1326">
        <v>1</v>
      </c>
      <c r="T1326">
        <v>1</v>
      </c>
      <c r="U1326" t="s">
        <v>2760</v>
      </c>
      <c r="V1326">
        <v>0</v>
      </c>
      <c r="W1326">
        <v>0</v>
      </c>
    </row>
    <row r="1327" spans="1:23">
      <c r="A1327" t="s">
        <v>2761</v>
      </c>
      <c r="B1327">
        <v>1</v>
      </c>
      <c r="C1327" s="1" t="s">
        <v>27</v>
      </c>
      <c r="D1327">
        <v>1049</v>
      </c>
      <c r="E1327" t="s">
        <v>4341</v>
      </c>
      <c r="F1327">
        <v>302</v>
      </c>
      <c r="G1327">
        <v>300</v>
      </c>
      <c r="H1327" s="1" t="s">
        <v>28</v>
      </c>
      <c r="I1327">
        <v>0</v>
      </c>
      <c r="J1327">
        <v>1000000</v>
      </c>
      <c r="K1327">
        <v>0</v>
      </c>
      <c r="L1327">
        <v>0</v>
      </c>
      <c r="M1327">
        <v>0</v>
      </c>
      <c r="N1327">
        <v>0</v>
      </c>
      <c r="O1327">
        <v>10000</v>
      </c>
      <c r="P1327">
        <v>1</v>
      </c>
      <c r="Q1327">
        <v>0</v>
      </c>
      <c r="R1327">
        <v>0</v>
      </c>
      <c r="S1327">
        <v>1</v>
      </c>
      <c r="T1327">
        <v>1</v>
      </c>
      <c r="U1327" t="s">
        <v>2762</v>
      </c>
      <c r="V1327">
        <v>0</v>
      </c>
      <c r="W1327">
        <v>0</v>
      </c>
    </row>
    <row r="1328" spans="1:23">
      <c r="A1328" t="s">
        <v>2763</v>
      </c>
      <c r="B1328">
        <v>1</v>
      </c>
      <c r="C1328" s="1" t="s">
        <v>27</v>
      </c>
      <c r="D1328">
        <v>1050</v>
      </c>
      <c r="E1328" t="s">
        <v>4342</v>
      </c>
      <c r="F1328">
        <v>302</v>
      </c>
      <c r="G1328">
        <v>300</v>
      </c>
      <c r="H1328" s="1" t="s">
        <v>28</v>
      </c>
      <c r="I1328">
        <v>0</v>
      </c>
      <c r="J1328">
        <v>100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1</v>
      </c>
      <c r="Q1328">
        <v>0</v>
      </c>
      <c r="R1328">
        <v>0</v>
      </c>
      <c r="S1328">
        <v>1</v>
      </c>
      <c r="T1328">
        <v>1</v>
      </c>
      <c r="U1328" t="s">
        <v>2764</v>
      </c>
      <c r="V1328">
        <v>0</v>
      </c>
      <c r="W1328">
        <v>0</v>
      </c>
    </row>
    <row r="1329" spans="1:23">
      <c r="A1329" t="s">
        <v>2765</v>
      </c>
      <c r="B1329">
        <v>1</v>
      </c>
      <c r="C1329" s="1" t="s">
        <v>27</v>
      </c>
      <c r="D1329">
        <v>1051</v>
      </c>
      <c r="E1329" t="s">
        <v>4343</v>
      </c>
      <c r="F1329">
        <v>302</v>
      </c>
      <c r="G1329">
        <v>300</v>
      </c>
      <c r="H1329" s="1" t="s">
        <v>28</v>
      </c>
      <c r="I1329">
        <v>0</v>
      </c>
      <c r="J1329">
        <v>100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1</v>
      </c>
      <c r="Q1329">
        <v>0</v>
      </c>
      <c r="R1329">
        <v>0</v>
      </c>
      <c r="S1329">
        <v>1</v>
      </c>
      <c r="T1329">
        <v>1</v>
      </c>
      <c r="U1329" t="s">
        <v>2766</v>
      </c>
      <c r="V1329">
        <v>0</v>
      </c>
      <c r="W1329">
        <v>0</v>
      </c>
    </row>
    <row r="1330" spans="1:23">
      <c r="A1330" t="s">
        <v>2767</v>
      </c>
      <c r="B1330">
        <v>1</v>
      </c>
      <c r="C1330" s="1" t="s">
        <v>27</v>
      </c>
      <c r="D1330">
        <v>1052</v>
      </c>
      <c r="E1330" t="s">
        <v>4344</v>
      </c>
      <c r="F1330">
        <v>302</v>
      </c>
      <c r="G1330">
        <v>300</v>
      </c>
      <c r="H1330" s="1" t="s">
        <v>28</v>
      </c>
      <c r="I1330">
        <v>0</v>
      </c>
      <c r="J1330">
        <v>100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1</v>
      </c>
      <c r="Q1330">
        <v>0</v>
      </c>
      <c r="R1330">
        <v>0</v>
      </c>
      <c r="S1330">
        <v>1</v>
      </c>
      <c r="T1330">
        <v>1</v>
      </c>
      <c r="U1330" t="s">
        <v>2768</v>
      </c>
      <c r="V1330">
        <v>0</v>
      </c>
      <c r="W1330">
        <v>0</v>
      </c>
    </row>
    <row r="1331" spans="1:23">
      <c r="A1331" t="s">
        <v>2769</v>
      </c>
      <c r="B1331">
        <v>1</v>
      </c>
      <c r="C1331" s="1" t="s">
        <v>27</v>
      </c>
      <c r="D1331">
        <v>1053</v>
      </c>
      <c r="E1331" t="s">
        <v>4345</v>
      </c>
      <c r="F1331">
        <v>302</v>
      </c>
      <c r="G1331">
        <v>300</v>
      </c>
      <c r="H1331" s="1" t="s">
        <v>28</v>
      </c>
      <c r="I1331">
        <v>0</v>
      </c>
      <c r="J1331">
        <v>100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1</v>
      </c>
      <c r="Q1331">
        <v>0</v>
      </c>
      <c r="R1331">
        <v>0</v>
      </c>
      <c r="S1331">
        <v>1</v>
      </c>
      <c r="T1331">
        <v>1</v>
      </c>
      <c r="U1331" t="s">
        <v>2770</v>
      </c>
      <c r="V1331">
        <v>0</v>
      </c>
      <c r="W1331">
        <v>0</v>
      </c>
    </row>
    <row r="1332" spans="1:23">
      <c r="A1332" t="s">
        <v>2771</v>
      </c>
      <c r="B1332">
        <v>1</v>
      </c>
      <c r="C1332" s="1" t="s">
        <v>27</v>
      </c>
      <c r="D1332">
        <v>1054</v>
      </c>
      <c r="E1332" t="s">
        <v>4346</v>
      </c>
      <c r="F1332">
        <v>302</v>
      </c>
      <c r="G1332">
        <v>300</v>
      </c>
      <c r="H1332" s="1" t="s">
        <v>28</v>
      </c>
      <c r="I1332">
        <v>0</v>
      </c>
      <c r="J1332">
        <v>100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1</v>
      </c>
      <c r="Q1332">
        <v>0</v>
      </c>
      <c r="R1332">
        <v>0</v>
      </c>
      <c r="S1332">
        <v>1</v>
      </c>
      <c r="T1332">
        <v>1</v>
      </c>
      <c r="U1332" t="s">
        <v>2772</v>
      </c>
      <c r="V1332">
        <v>0</v>
      </c>
      <c r="W1332">
        <v>0</v>
      </c>
    </row>
    <row r="1333" spans="1:23">
      <c r="A1333" t="s">
        <v>2773</v>
      </c>
      <c r="B1333">
        <v>1</v>
      </c>
      <c r="C1333" s="1" t="s">
        <v>27</v>
      </c>
      <c r="D1333">
        <v>1055</v>
      </c>
      <c r="E1333" t="s">
        <v>4347</v>
      </c>
      <c r="F1333">
        <v>302</v>
      </c>
      <c r="G1333">
        <v>300</v>
      </c>
      <c r="H1333" s="1" t="s">
        <v>28</v>
      </c>
      <c r="I1333">
        <v>0</v>
      </c>
      <c r="J1333">
        <v>100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1</v>
      </c>
      <c r="Q1333">
        <v>0</v>
      </c>
      <c r="R1333">
        <v>0</v>
      </c>
      <c r="S1333">
        <v>1</v>
      </c>
      <c r="T1333">
        <v>1</v>
      </c>
      <c r="U1333" t="s">
        <v>2774</v>
      </c>
      <c r="V1333">
        <v>0</v>
      </c>
      <c r="W1333">
        <v>0</v>
      </c>
    </row>
    <row r="1334" spans="1:23">
      <c r="A1334" t="s">
        <v>2775</v>
      </c>
      <c r="B1334">
        <v>1</v>
      </c>
      <c r="C1334" s="1" t="s">
        <v>27</v>
      </c>
      <c r="D1334">
        <v>1056</v>
      </c>
      <c r="E1334" t="s">
        <v>4348</v>
      </c>
      <c r="F1334">
        <v>302</v>
      </c>
      <c r="G1334">
        <v>300</v>
      </c>
      <c r="H1334" s="1" t="s">
        <v>28</v>
      </c>
      <c r="I1334">
        <v>0</v>
      </c>
      <c r="J1334">
        <v>100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1</v>
      </c>
      <c r="Q1334">
        <v>0</v>
      </c>
      <c r="R1334">
        <v>0</v>
      </c>
      <c r="S1334">
        <v>1</v>
      </c>
      <c r="T1334">
        <v>1</v>
      </c>
      <c r="U1334" t="s">
        <v>2776</v>
      </c>
      <c r="V1334">
        <v>0</v>
      </c>
      <c r="W1334">
        <v>0</v>
      </c>
    </row>
    <row r="1335" spans="1:23">
      <c r="A1335" t="s">
        <v>2777</v>
      </c>
      <c r="B1335">
        <v>1</v>
      </c>
      <c r="C1335" s="1" t="s">
        <v>27</v>
      </c>
      <c r="D1335">
        <v>1057</v>
      </c>
      <c r="E1335" t="s">
        <v>4349</v>
      </c>
      <c r="F1335">
        <v>302</v>
      </c>
      <c r="G1335">
        <v>300</v>
      </c>
      <c r="H1335" s="1" t="s">
        <v>28</v>
      </c>
      <c r="I1335">
        <v>0</v>
      </c>
      <c r="J1335">
        <v>100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1</v>
      </c>
      <c r="Q1335">
        <v>0</v>
      </c>
      <c r="R1335">
        <v>0</v>
      </c>
      <c r="S1335">
        <v>1</v>
      </c>
      <c r="T1335">
        <v>1</v>
      </c>
      <c r="U1335" t="s">
        <v>2778</v>
      </c>
      <c r="V1335">
        <v>0</v>
      </c>
      <c r="W1335">
        <v>0</v>
      </c>
    </row>
    <row r="1336" spans="1:23">
      <c r="A1336" t="s">
        <v>2779</v>
      </c>
      <c r="B1336">
        <v>1</v>
      </c>
      <c r="C1336" s="1" t="s">
        <v>27</v>
      </c>
      <c r="D1336">
        <v>1058</v>
      </c>
      <c r="E1336" t="s">
        <v>4350</v>
      </c>
      <c r="F1336">
        <v>302</v>
      </c>
      <c r="G1336">
        <v>300</v>
      </c>
      <c r="H1336" s="1" t="s">
        <v>28</v>
      </c>
      <c r="I1336">
        <v>0</v>
      </c>
      <c r="J1336">
        <v>100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1</v>
      </c>
      <c r="Q1336">
        <v>0</v>
      </c>
      <c r="R1336">
        <v>0</v>
      </c>
      <c r="S1336">
        <v>1</v>
      </c>
      <c r="T1336">
        <v>1</v>
      </c>
      <c r="U1336" t="s">
        <v>2780</v>
      </c>
      <c r="V1336">
        <v>0</v>
      </c>
      <c r="W1336">
        <v>0</v>
      </c>
    </row>
    <row r="1337" spans="1:23">
      <c r="A1337" t="s">
        <v>2781</v>
      </c>
      <c r="B1337">
        <v>1</v>
      </c>
      <c r="C1337" s="1" t="s">
        <v>27</v>
      </c>
      <c r="D1337">
        <v>1059</v>
      </c>
      <c r="E1337" t="s">
        <v>4351</v>
      </c>
      <c r="F1337">
        <v>302</v>
      </c>
      <c r="G1337">
        <v>300</v>
      </c>
      <c r="H1337" s="1" t="s">
        <v>28</v>
      </c>
      <c r="I1337">
        <v>0</v>
      </c>
      <c r="J1337">
        <v>100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1</v>
      </c>
      <c r="Q1337">
        <v>0</v>
      </c>
      <c r="R1337">
        <v>0</v>
      </c>
      <c r="S1337">
        <v>1</v>
      </c>
      <c r="T1337">
        <v>1</v>
      </c>
      <c r="U1337" t="s">
        <v>2782</v>
      </c>
      <c r="V1337">
        <v>0</v>
      </c>
      <c r="W1337">
        <v>0</v>
      </c>
    </row>
    <row r="1338" spans="1:23">
      <c r="A1338" t="s">
        <v>2783</v>
      </c>
      <c r="B1338">
        <v>1</v>
      </c>
      <c r="C1338" s="1" t="s">
        <v>258</v>
      </c>
      <c r="D1338">
        <v>608</v>
      </c>
      <c r="E1338" t="s">
        <v>4978</v>
      </c>
      <c r="F1338">
        <v>302</v>
      </c>
      <c r="G1338">
        <v>300</v>
      </c>
      <c r="H1338" s="1" t="s">
        <v>1111</v>
      </c>
      <c r="I1338">
        <v>0</v>
      </c>
      <c r="J1338">
        <v>100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1</v>
      </c>
      <c r="Q1338">
        <v>0</v>
      </c>
      <c r="R1338">
        <v>0</v>
      </c>
      <c r="S1338">
        <v>1</v>
      </c>
      <c r="T1338">
        <v>1</v>
      </c>
      <c r="U1338" t="s">
        <v>2784</v>
      </c>
      <c r="V1338">
        <v>0</v>
      </c>
      <c r="W1338">
        <v>0</v>
      </c>
    </row>
    <row r="1339" spans="1:23">
      <c r="A1339" t="s">
        <v>2785</v>
      </c>
      <c r="B1339">
        <v>1</v>
      </c>
      <c r="C1339" s="1" t="s">
        <v>258</v>
      </c>
      <c r="D1339">
        <v>608</v>
      </c>
      <c r="E1339" t="s">
        <v>4979</v>
      </c>
      <c r="F1339">
        <v>302</v>
      </c>
      <c r="G1339">
        <v>300</v>
      </c>
      <c r="H1339" s="1" t="s">
        <v>1111</v>
      </c>
      <c r="I1339">
        <v>0</v>
      </c>
      <c r="J1339">
        <v>100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1</v>
      </c>
      <c r="Q1339">
        <v>0</v>
      </c>
      <c r="R1339">
        <v>0</v>
      </c>
      <c r="S1339">
        <v>1</v>
      </c>
      <c r="T1339">
        <v>1</v>
      </c>
      <c r="U1339" t="s">
        <v>2786</v>
      </c>
      <c r="V1339">
        <v>0</v>
      </c>
      <c r="W1339">
        <v>0</v>
      </c>
    </row>
    <row r="1340" spans="1:23">
      <c r="A1340" t="s">
        <v>2787</v>
      </c>
      <c r="B1340">
        <v>1</v>
      </c>
      <c r="C1340" s="1" t="s">
        <v>258</v>
      </c>
      <c r="D1340">
        <v>608</v>
      </c>
      <c r="E1340" t="s">
        <v>4980</v>
      </c>
      <c r="F1340">
        <v>302</v>
      </c>
      <c r="G1340">
        <v>300</v>
      </c>
      <c r="H1340" s="1" t="s">
        <v>1111</v>
      </c>
      <c r="I1340">
        <v>0</v>
      </c>
      <c r="J1340">
        <v>100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1</v>
      </c>
      <c r="Q1340">
        <v>0</v>
      </c>
      <c r="R1340">
        <v>0</v>
      </c>
      <c r="S1340">
        <v>1</v>
      </c>
      <c r="T1340">
        <v>1</v>
      </c>
      <c r="U1340" t="s">
        <v>2788</v>
      </c>
      <c r="V1340">
        <v>0</v>
      </c>
      <c r="W1340">
        <v>0</v>
      </c>
    </row>
    <row r="1341" spans="1:23">
      <c r="A1341" t="s">
        <v>2789</v>
      </c>
      <c r="B1341">
        <v>1</v>
      </c>
      <c r="C1341" s="1" t="s">
        <v>258</v>
      </c>
      <c r="D1341">
        <v>608</v>
      </c>
      <c r="E1341" t="s">
        <v>4978</v>
      </c>
      <c r="F1341">
        <v>302</v>
      </c>
      <c r="G1341">
        <v>300</v>
      </c>
      <c r="H1341" s="1" t="s">
        <v>1114</v>
      </c>
      <c r="I1341">
        <v>0</v>
      </c>
      <c r="J1341">
        <v>100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1</v>
      </c>
      <c r="Q1341">
        <v>0</v>
      </c>
      <c r="R1341">
        <v>0</v>
      </c>
      <c r="S1341">
        <v>1</v>
      </c>
      <c r="T1341">
        <v>1</v>
      </c>
      <c r="U1341" t="s">
        <v>2790</v>
      </c>
      <c r="V1341">
        <v>0</v>
      </c>
      <c r="W1341">
        <v>0</v>
      </c>
    </row>
    <row r="1342" spans="1:23">
      <c r="A1342" t="s">
        <v>2791</v>
      </c>
      <c r="B1342">
        <v>1</v>
      </c>
      <c r="C1342" s="1" t="s">
        <v>258</v>
      </c>
      <c r="D1342">
        <v>608</v>
      </c>
      <c r="E1342" t="s">
        <v>4979</v>
      </c>
      <c r="F1342">
        <v>302</v>
      </c>
      <c r="G1342">
        <v>300</v>
      </c>
      <c r="H1342" s="1" t="s">
        <v>1114</v>
      </c>
      <c r="I1342">
        <v>0</v>
      </c>
      <c r="J1342">
        <v>100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1</v>
      </c>
      <c r="Q1342">
        <v>0</v>
      </c>
      <c r="R1342">
        <v>0</v>
      </c>
      <c r="S1342">
        <v>1</v>
      </c>
      <c r="T1342">
        <v>1</v>
      </c>
      <c r="U1342" t="s">
        <v>2792</v>
      </c>
      <c r="V1342">
        <v>0</v>
      </c>
      <c r="W1342">
        <v>0</v>
      </c>
    </row>
    <row r="1343" spans="1:23">
      <c r="A1343" t="s">
        <v>2793</v>
      </c>
      <c r="B1343">
        <v>1</v>
      </c>
      <c r="C1343" s="1" t="s">
        <v>258</v>
      </c>
      <c r="D1343">
        <v>608</v>
      </c>
      <c r="E1343" t="s">
        <v>4980</v>
      </c>
      <c r="F1343">
        <v>302</v>
      </c>
      <c r="G1343">
        <v>300</v>
      </c>
      <c r="H1343" s="1" t="s">
        <v>1114</v>
      </c>
      <c r="I1343">
        <v>0</v>
      </c>
      <c r="J1343">
        <v>100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1</v>
      </c>
      <c r="Q1343">
        <v>0</v>
      </c>
      <c r="R1343">
        <v>0</v>
      </c>
      <c r="S1343">
        <v>1</v>
      </c>
      <c r="T1343">
        <v>1</v>
      </c>
      <c r="U1343" t="s">
        <v>2794</v>
      </c>
      <c r="V1343">
        <v>0</v>
      </c>
      <c r="W1343">
        <v>0</v>
      </c>
    </row>
    <row r="1344" spans="1:23">
      <c r="A1344" t="s">
        <v>2795</v>
      </c>
      <c r="B1344">
        <v>1</v>
      </c>
      <c r="C1344" s="1" t="s">
        <v>258</v>
      </c>
      <c r="D1344">
        <v>608</v>
      </c>
      <c r="E1344" t="s">
        <v>4978</v>
      </c>
      <c r="F1344">
        <v>302</v>
      </c>
      <c r="G1344">
        <v>300</v>
      </c>
      <c r="H1344" s="1" t="s">
        <v>1117</v>
      </c>
      <c r="I1344">
        <v>0</v>
      </c>
      <c r="J1344">
        <v>100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1</v>
      </c>
      <c r="Q1344">
        <v>0</v>
      </c>
      <c r="R1344">
        <v>0</v>
      </c>
      <c r="S1344">
        <v>1</v>
      </c>
      <c r="T1344">
        <v>1</v>
      </c>
      <c r="U1344" t="s">
        <v>2796</v>
      </c>
      <c r="V1344">
        <v>0</v>
      </c>
      <c r="W1344">
        <v>0</v>
      </c>
    </row>
    <row r="1345" spans="1:23">
      <c r="A1345" t="s">
        <v>2797</v>
      </c>
      <c r="B1345">
        <v>1</v>
      </c>
      <c r="C1345" s="1" t="s">
        <v>258</v>
      </c>
      <c r="D1345">
        <v>608</v>
      </c>
      <c r="E1345" t="s">
        <v>4979</v>
      </c>
      <c r="F1345">
        <v>302</v>
      </c>
      <c r="G1345">
        <v>300</v>
      </c>
      <c r="H1345" s="1" t="s">
        <v>1117</v>
      </c>
      <c r="I1345">
        <v>0</v>
      </c>
      <c r="J1345">
        <v>100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1</v>
      </c>
      <c r="Q1345">
        <v>0</v>
      </c>
      <c r="R1345">
        <v>0</v>
      </c>
      <c r="S1345">
        <v>1</v>
      </c>
      <c r="T1345">
        <v>1</v>
      </c>
      <c r="U1345" t="s">
        <v>2798</v>
      </c>
      <c r="V1345">
        <v>0</v>
      </c>
      <c r="W1345">
        <v>0</v>
      </c>
    </row>
    <row r="1346" spans="1:23">
      <c r="A1346" t="s">
        <v>2799</v>
      </c>
      <c r="B1346">
        <v>1</v>
      </c>
      <c r="C1346" s="1" t="s">
        <v>258</v>
      </c>
      <c r="D1346">
        <v>608</v>
      </c>
      <c r="E1346" t="s">
        <v>4981</v>
      </c>
      <c r="F1346">
        <v>302</v>
      </c>
      <c r="G1346">
        <v>300</v>
      </c>
      <c r="H1346" s="1" t="s">
        <v>1117</v>
      </c>
      <c r="I1346">
        <v>0</v>
      </c>
      <c r="J1346">
        <v>100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1</v>
      </c>
      <c r="Q1346">
        <v>0</v>
      </c>
      <c r="R1346">
        <v>0</v>
      </c>
      <c r="S1346">
        <v>1</v>
      </c>
      <c r="T1346">
        <v>1</v>
      </c>
      <c r="U1346" t="s">
        <v>2800</v>
      </c>
      <c r="V1346">
        <v>0</v>
      </c>
      <c r="W1346">
        <v>0</v>
      </c>
    </row>
    <row r="1347" spans="1:23">
      <c r="A1347" t="s">
        <v>2801</v>
      </c>
      <c r="B1347">
        <v>1</v>
      </c>
      <c r="C1347" s="1" t="s">
        <v>258</v>
      </c>
      <c r="D1347">
        <v>609</v>
      </c>
      <c r="E1347" t="s">
        <v>4982</v>
      </c>
      <c r="F1347">
        <v>302</v>
      </c>
      <c r="G1347">
        <v>300</v>
      </c>
      <c r="H1347" s="1" t="s">
        <v>1111</v>
      </c>
      <c r="I1347">
        <v>0</v>
      </c>
      <c r="J1347">
        <v>100</v>
      </c>
      <c r="K1347">
        <v>0</v>
      </c>
      <c r="L1347">
        <v>0</v>
      </c>
      <c r="M1347">
        <v>0</v>
      </c>
      <c r="N1347">
        <v>0</v>
      </c>
      <c r="O1347">
        <v>1</v>
      </c>
      <c r="P1347">
        <v>1</v>
      </c>
      <c r="Q1347">
        <v>0</v>
      </c>
      <c r="R1347">
        <v>0</v>
      </c>
      <c r="S1347">
        <v>1</v>
      </c>
      <c r="T1347">
        <v>1</v>
      </c>
      <c r="U1347" t="s">
        <v>2802</v>
      </c>
      <c r="V1347">
        <v>0</v>
      </c>
      <c r="W1347">
        <v>0</v>
      </c>
    </row>
    <row r="1348" spans="1:23">
      <c r="A1348" t="s">
        <v>2803</v>
      </c>
      <c r="B1348">
        <v>1</v>
      </c>
      <c r="C1348" s="1" t="s">
        <v>258</v>
      </c>
      <c r="D1348">
        <v>609</v>
      </c>
      <c r="E1348" t="s">
        <v>4983</v>
      </c>
      <c r="F1348">
        <v>302</v>
      </c>
      <c r="G1348">
        <v>300</v>
      </c>
      <c r="H1348" s="1" t="s">
        <v>1111</v>
      </c>
      <c r="I1348">
        <v>0</v>
      </c>
      <c r="J1348">
        <v>100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1</v>
      </c>
      <c r="Q1348">
        <v>0</v>
      </c>
      <c r="R1348">
        <v>0</v>
      </c>
      <c r="S1348">
        <v>1</v>
      </c>
      <c r="T1348">
        <v>1</v>
      </c>
      <c r="U1348" t="s">
        <v>2804</v>
      </c>
      <c r="V1348">
        <v>0</v>
      </c>
      <c r="W1348">
        <v>0</v>
      </c>
    </row>
    <row r="1349" spans="1:23">
      <c r="A1349" t="s">
        <v>2805</v>
      </c>
      <c r="B1349">
        <v>1</v>
      </c>
      <c r="C1349" s="1" t="s">
        <v>258</v>
      </c>
      <c r="D1349">
        <v>609</v>
      </c>
      <c r="E1349" t="s">
        <v>4984</v>
      </c>
      <c r="F1349">
        <v>302</v>
      </c>
      <c r="G1349">
        <v>300</v>
      </c>
      <c r="H1349" s="1" t="s">
        <v>1111</v>
      </c>
      <c r="I1349">
        <v>0</v>
      </c>
      <c r="J1349">
        <v>100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1</v>
      </c>
      <c r="Q1349">
        <v>0</v>
      </c>
      <c r="R1349">
        <v>0</v>
      </c>
      <c r="S1349">
        <v>1</v>
      </c>
      <c r="T1349">
        <v>1</v>
      </c>
      <c r="U1349" t="s">
        <v>2806</v>
      </c>
      <c r="V1349">
        <v>0</v>
      </c>
      <c r="W1349">
        <v>0</v>
      </c>
    </row>
    <row r="1350" spans="1:23">
      <c r="A1350" t="s">
        <v>2807</v>
      </c>
      <c r="B1350">
        <v>1</v>
      </c>
      <c r="C1350" s="1" t="s">
        <v>258</v>
      </c>
      <c r="D1350">
        <v>609</v>
      </c>
      <c r="E1350" t="s">
        <v>4982</v>
      </c>
      <c r="F1350">
        <v>302</v>
      </c>
      <c r="G1350">
        <v>300</v>
      </c>
      <c r="H1350" s="1" t="s">
        <v>1114</v>
      </c>
      <c r="I1350">
        <v>0</v>
      </c>
      <c r="J1350">
        <v>100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1</v>
      </c>
      <c r="Q1350">
        <v>0</v>
      </c>
      <c r="R1350">
        <v>0</v>
      </c>
      <c r="S1350">
        <v>1</v>
      </c>
      <c r="T1350">
        <v>1</v>
      </c>
      <c r="U1350" t="s">
        <v>2808</v>
      </c>
      <c r="V1350">
        <v>0</v>
      </c>
      <c r="W1350">
        <v>0</v>
      </c>
    </row>
    <row r="1351" spans="1:23">
      <c r="A1351" t="s">
        <v>2809</v>
      </c>
      <c r="B1351">
        <v>1</v>
      </c>
      <c r="C1351" s="1" t="s">
        <v>258</v>
      </c>
      <c r="D1351">
        <v>609</v>
      </c>
      <c r="E1351" t="s">
        <v>4983</v>
      </c>
      <c r="F1351">
        <v>302</v>
      </c>
      <c r="G1351">
        <v>300</v>
      </c>
      <c r="H1351" s="1" t="s">
        <v>1114</v>
      </c>
      <c r="I1351">
        <v>0</v>
      </c>
      <c r="J1351">
        <v>100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v>1</v>
      </c>
      <c r="Q1351">
        <v>0</v>
      </c>
      <c r="R1351">
        <v>0</v>
      </c>
      <c r="S1351">
        <v>1</v>
      </c>
      <c r="T1351">
        <v>1</v>
      </c>
      <c r="U1351" t="s">
        <v>2810</v>
      </c>
      <c r="V1351">
        <v>0</v>
      </c>
      <c r="W1351">
        <v>0</v>
      </c>
    </row>
    <row r="1352" spans="1:23">
      <c r="A1352" t="s">
        <v>2811</v>
      </c>
      <c r="B1352">
        <v>1</v>
      </c>
      <c r="C1352" s="1" t="s">
        <v>258</v>
      </c>
      <c r="D1352">
        <v>609</v>
      </c>
      <c r="E1352" t="s">
        <v>4984</v>
      </c>
      <c r="F1352">
        <v>302</v>
      </c>
      <c r="G1352">
        <v>300</v>
      </c>
      <c r="H1352" s="1" t="s">
        <v>1114</v>
      </c>
      <c r="I1352">
        <v>0</v>
      </c>
      <c r="J1352">
        <v>100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1</v>
      </c>
      <c r="Q1352">
        <v>0</v>
      </c>
      <c r="R1352">
        <v>0</v>
      </c>
      <c r="S1352">
        <v>1</v>
      </c>
      <c r="T1352">
        <v>1</v>
      </c>
      <c r="U1352" t="s">
        <v>2812</v>
      </c>
      <c r="V1352">
        <v>0</v>
      </c>
      <c r="W1352">
        <v>0</v>
      </c>
    </row>
    <row r="1353" spans="1:23">
      <c r="A1353" t="s">
        <v>2813</v>
      </c>
      <c r="B1353">
        <v>1</v>
      </c>
      <c r="C1353" s="1" t="s">
        <v>258</v>
      </c>
      <c r="D1353">
        <v>609</v>
      </c>
      <c r="E1353" t="s">
        <v>4982</v>
      </c>
      <c r="F1353">
        <v>302</v>
      </c>
      <c r="G1353">
        <v>300</v>
      </c>
      <c r="H1353" s="1" t="s">
        <v>1117</v>
      </c>
      <c r="I1353">
        <v>0</v>
      </c>
      <c r="J1353">
        <v>100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1</v>
      </c>
      <c r="Q1353">
        <v>0</v>
      </c>
      <c r="R1353">
        <v>0</v>
      </c>
      <c r="S1353">
        <v>1</v>
      </c>
      <c r="T1353">
        <v>1</v>
      </c>
      <c r="U1353" t="s">
        <v>2814</v>
      </c>
      <c r="V1353">
        <v>0</v>
      </c>
      <c r="W1353">
        <v>0</v>
      </c>
    </row>
    <row r="1354" spans="1:23">
      <c r="A1354" t="s">
        <v>2815</v>
      </c>
      <c r="B1354">
        <v>1</v>
      </c>
      <c r="C1354" s="1" t="s">
        <v>258</v>
      </c>
      <c r="D1354">
        <v>609</v>
      </c>
      <c r="E1354" t="s">
        <v>4983</v>
      </c>
      <c r="F1354">
        <v>302</v>
      </c>
      <c r="G1354">
        <v>300</v>
      </c>
      <c r="H1354" s="1" t="s">
        <v>1117</v>
      </c>
      <c r="I1354">
        <v>0</v>
      </c>
      <c r="J1354">
        <v>100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1</v>
      </c>
      <c r="Q1354">
        <v>0</v>
      </c>
      <c r="R1354">
        <v>0</v>
      </c>
      <c r="S1354">
        <v>1</v>
      </c>
      <c r="T1354">
        <v>1</v>
      </c>
      <c r="U1354" t="s">
        <v>2816</v>
      </c>
      <c r="V1354">
        <v>0</v>
      </c>
      <c r="W1354">
        <v>0</v>
      </c>
    </row>
    <row r="1355" spans="1:23">
      <c r="A1355" t="s">
        <v>2817</v>
      </c>
      <c r="B1355">
        <v>1</v>
      </c>
      <c r="C1355" s="1" t="s">
        <v>258</v>
      </c>
      <c r="D1355">
        <v>609</v>
      </c>
      <c r="E1355" t="s">
        <v>4985</v>
      </c>
      <c r="F1355">
        <v>302</v>
      </c>
      <c r="G1355">
        <v>300</v>
      </c>
      <c r="H1355" s="1" t="s">
        <v>1117</v>
      </c>
      <c r="I1355">
        <v>0</v>
      </c>
      <c r="J1355">
        <v>100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v>1</v>
      </c>
      <c r="Q1355">
        <v>0</v>
      </c>
      <c r="R1355">
        <v>0</v>
      </c>
      <c r="S1355">
        <v>1</v>
      </c>
      <c r="T1355">
        <v>1</v>
      </c>
      <c r="U1355" t="s">
        <v>2818</v>
      </c>
      <c r="V1355">
        <v>0</v>
      </c>
      <c r="W1355">
        <v>0</v>
      </c>
    </row>
    <row r="1356" spans="1:23">
      <c r="A1356" t="s">
        <v>2819</v>
      </c>
      <c r="B1356">
        <v>1</v>
      </c>
      <c r="C1356" s="1" t="s">
        <v>258</v>
      </c>
      <c r="D1356">
        <v>417</v>
      </c>
      <c r="E1356" t="s">
        <v>4986</v>
      </c>
      <c r="F1356">
        <v>302</v>
      </c>
      <c r="G1356">
        <v>300</v>
      </c>
      <c r="H1356" s="1" t="s">
        <v>28</v>
      </c>
      <c r="I1356">
        <v>0</v>
      </c>
      <c r="J1356">
        <v>100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1</v>
      </c>
      <c r="Q1356">
        <v>0</v>
      </c>
      <c r="R1356">
        <v>0</v>
      </c>
      <c r="S1356">
        <v>1</v>
      </c>
      <c r="T1356">
        <v>1</v>
      </c>
      <c r="U1356" t="s">
        <v>2820</v>
      </c>
      <c r="V1356">
        <v>0</v>
      </c>
      <c r="W1356">
        <v>0</v>
      </c>
    </row>
    <row r="1357" spans="1:23">
      <c r="A1357" t="s">
        <v>2821</v>
      </c>
      <c r="B1357">
        <v>1</v>
      </c>
      <c r="C1357" s="1" t="s">
        <v>288</v>
      </c>
      <c r="D1357">
        <v>278</v>
      </c>
      <c r="E1357" t="s">
        <v>4352</v>
      </c>
      <c r="F1357">
        <v>302</v>
      </c>
      <c r="G1357">
        <v>300</v>
      </c>
      <c r="H1357" s="1" t="s">
        <v>28</v>
      </c>
      <c r="I1357">
        <v>0</v>
      </c>
      <c r="J1357">
        <v>100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1</v>
      </c>
      <c r="Q1357">
        <v>1</v>
      </c>
      <c r="R1357">
        <v>0</v>
      </c>
      <c r="S1357">
        <v>1</v>
      </c>
      <c r="T1357">
        <v>1</v>
      </c>
      <c r="U1357" t="s">
        <v>2822</v>
      </c>
      <c r="V1357">
        <v>0</v>
      </c>
      <c r="W1357">
        <v>0</v>
      </c>
    </row>
    <row r="1358" spans="1:23">
      <c r="A1358" t="s">
        <v>2823</v>
      </c>
      <c r="B1358">
        <v>1</v>
      </c>
      <c r="C1358" s="1" t="s">
        <v>288</v>
      </c>
      <c r="D1358">
        <v>274</v>
      </c>
      <c r="E1358" t="s">
        <v>4353</v>
      </c>
      <c r="F1358">
        <v>302</v>
      </c>
      <c r="G1358">
        <v>300</v>
      </c>
      <c r="H1358" s="1" t="s">
        <v>28</v>
      </c>
      <c r="I1358">
        <v>0</v>
      </c>
      <c r="J1358">
        <v>100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1</v>
      </c>
      <c r="Q1358">
        <v>1</v>
      </c>
      <c r="R1358">
        <v>0</v>
      </c>
      <c r="S1358">
        <v>1</v>
      </c>
      <c r="T1358">
        <v>1</v>
      </c>
      <c r="U1358" t="s">
        <v>2824</v>
      </c>
      <c r="V1358">
        <v>0</v>
      </c>
      <c r="W1358">
        <v>0</v>
      </c>
    </row>
    <row r="1359" spans="1:23">
      <c r="A1359" t="s">
        <v>2825</v>
      </c>
      <c r="B1359">
        <v>1</v>
      </c>
      <c r="C1359" s="1" t="s">
        <v>288</v>
      </c>
      <c r="D1359">
        <v>275</v>
      </c>
      <c r="E1359" t="s">
        <v>4354</v>
      </c>
      <c r="F1359">
        <v>302</v>
      </c>
      <c r="G1359">
        <v>300</v>
      </c>
      <c r="H1359" s="1" t="s">
        <v>28</v>
      </c>
      <c r="I1359">
        <v>0</v>
      </c>
      <c r="J1359">
        <v>100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1</v>
      </c>
      <c r="Q1359">
        <v>1</v>
      </c>
      <c r="R1359">
        <v>0</v>
      </c>
      <c r="S1359">
        <v>1</v>
      </c>
      <c r="T1359">
        <v>1</v>
      </c>
      <c r="U1359" t="s">
        <v>2826</v>
      </c>
      <c r="V1359">
        <v>0</v>
      </c>
      <c r="W1359">
        <v>0</v>
      </c>
    </row>
    <row r="1360" spans="1:23">
      <c r="A1360" t="s">
        <v>2827</v>
      </c>
      <c r="B1360">
        <v>1</v>
      </c>
      <c r="C1360" s="1" t="s">
        <v>288</v>
      </c>
      <c r="D1360">
        <v>276</v>
      </c>
      <c r="E1360" t="s">
        <v>4355</v>
      </c>
      <c r="F1360">
        <v>302</v>
      </c>
      <c r="G1360">
        <v>300</v>
      </c>
      <c r="H1360" s="1" t="s">
        <v>28</v>
      </c>
      <c r="I1360">
        <v>0</v>
      </c>
      <c r="J1360">
        <v>100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1</v>
      </c>
      <c r="Q1360">
        <v>1</v>
      </c>
      <c r="R1360">
        <v>0</v>
      </c>
      <c r="S1360">
        <v>1</v>
      </c>
      <c r="T1360">
        <v>1</v>
      </c>
      <c r="U1360" t="s">
        <v>2828</v>
      </c>
      <c r="V1360">
        <v>0</v>
      </c>
      <c r="W1360">
        <v>0</v>
      </c>
    </row>
    <row r="1361" spans="1:23">
      <c r="A1361" t="s">
        <v>2829</v>
      </c>
      <c r="B1361">
        <v>1</v>
      </c>
      <c r="C1361" s="1" t="s">
        <v>288</v>
      </c>
      <c r="D1361">
        <v>277</v>
      </c>
      <c r="E1361" t="s">
        <v>4356</v>
      </c>
      <c r="F1361">
        <v>302</v>
      </c>
      <c r="G1361">
        <v>300</v>
      </c>
      <c r="H1361" s="1" t="s">
        <v>28</v>
      </c>
      <c r="I1361">
        <v>0</v>
      </c>
      <c r="J1361">
        <v>100</v>
      </c>
      <c r="K1361">
        <v>0</v>
      </c>
      <c r="L1361">
        <v>0</v>
      </c>
      <c r="M1361">
        <v>0</v>
      </c>
      <c r="N1361">
        <v>0</v>
      </c>
      <c r="O1361">
        <v>1</v>
      </c>
      <c r="P1361">
        <v>1</v>
      </c>
      <c r="Q1361">
        <v>1</v>
      </c>
      <c r="R1361">
        <v>0</v>
      </c>
      <c r="S1361">
        <v>1</v>
      </c>
      <c r="T1361">
        <v>1</v>
      </c>
      <c r="U1361" t="s">
        <v>2830</v>
      </c>
      <c r="V1361">
        <v>0</v>
      </c>
      <c r="W1361">
        <v>0</v>
      </c>
    </row>
    <row r="1362" spans="1:23">
      <c r="A1362" t="s">
        <v>2831</v>
      </c>
      <c r="B1362">
        <v>1</v>
      </c>
      <c r="C1362" s="1" t="s">
        <v>288</v>
      </c>
      <c r="D1362">
        <v>285</v>
      </c>
      <c r="E1362" t="s">
        <v>4357</v>
      </c>
      <c r="F1362">
        <v>302</v>
      </c>
      <c r="G1362">
        <v>300</v>
      </c>
      <c r="H1362" s="1" t="s">
        <v>28</v>
      </c>
      <c r="I1362">
        <v>0</v>
      </c>
      <c r="J1362">
        <v>100</v>
      </c>
      <c r="K1362">
        <v>0</v>
      </c>
      <c r="L1362">
        <v>0</v>
      </c>
      <c r="M1362">
        <v>0</v>
      </c>
      <c r="N1362">
        <v>0</v>
      </c>
      <c r="O1362">
        <v>1</v>
      </c>
      <c r="P1362">
        <v>1</v>
      </c>
      <c r="Q1362">
        <v>1</v>
      </c>
      <c r="R1362">
        <v>0</v>
      </c>
      <c r="S1362">
        <v>1</v>
      </c>
      <c r="T1362">
        <v>1</v>
      </c>
      <c r="U1362" t="s">
        <v>2832</v>
      </c>
      <c r="V1362">
        <v>0</v>
      </c>
      <c r="W1362">
        <v>0</v>
      </c>
    </row>
    <row r="1363" spans="1:23">
      <c r="A1363" t="s">
        <v>2833</v>
      </c>
      <c r="B1363">
        <v>1</v>
      </c>
      <c r="C1363" s="1" t="s">
        <v>288</v>
      </c>
      <c r="D1363">
        <v>279</v>
      </c>
      <c r="E1363" t="s">
        <v>4358</v>
      </c>
      <c r="F1363">
        <v>302</v>
      </c>
      <c r="G1363">
        <v>300</v>
      </c>
      <c r="H1363" s="1" t="s">
        <v>28</v>
      </c>
      <c r="I1363">
        <v>0</v>
      </c>
      <c r="J1363">
        <v>100</v>
      </c>
      <c r="K1363">
        <v>0</v>
      </c>
      <c r="L1363">
        <v>0</v>
      </c>
      <c r="M1363">
        <v>0</v>
      </c>
      <c r="N1363">
        <v>0</v>
      </c>
      <c r="O1363">
        <v>1</v>
      </c>
      <c r="P1363">
        <v>1</v>
      </c>
      <c r="Q1363">
        <v>1</v>
      </c>
      <c r="R1363">
        <v>0</v>
      </c>
      <c r="S1363">
        <v>1</v>
      </c>
      <c r="T1363">
        <v>1</v>
      </c>
      <c r="U1363" t="s">
        <v>2834</v>
      </c>
      <c r="V1363">
        <v>0</v>
      </c>
      <c r="W1363">
        <v>0</v>
      </c>
    </row>
    <row r="1364" spans="1:23">
      <c r="A1364" t="s">
        <v>2835</v>
      </c>
      <c r="B1364">
        <v>1</v>
      </c>
      <c r="C1364" s="1" t="s">
        <v>288</v>
      </c>
      <c r="D1364">
        <v>280</v>
      </c>
      <c r="E1364" t="s">
        <v>4359</v>
      </c>
      <c r="F1364">
        <v>302</v>
      </c>
      <c r="G1364">
        <v>300</v>
      </c>
      <c r="H1364" s="1" t="s">
        <v>28</v>
      </c>
      <c r="I1364">
        <v>0</v>
      </c>
      <c r="J1364">
        <v>100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1</v>
      </c>
      <c r="Q1364">
        <v>1</v>
      </c>
      <c r="R1364">
        <v>0</v>
      </c>
      <c r="S1364">
        <v>1</v>
      </c>
      <c r="T1364">
        <v>1</v>
      </c>
      <c r="U1364" t="s">
        <v>2836</v>
      </c>
      <c r="V1364">
        <v>0</v>
      </c>
      <c r="W1364">
        <v>0</v>
      </c>
    </row>
    <row r="1365" spans="1:23">
      <c r="A1365" t="s">
        <v>2837</v>
      </c>
      <c r="B1365">
        <v>1</v>
      </c>
      <c r="C1365" s="1" t="s">
        <v>288</v>
      </c>
      <c r="D1365">
        <v>281</v>
      </c>
      <c r="E1365" t="s">
        <v>4360</v>
      </c>
      <c r="F1365">
        <v>302</v>
      </c>
      <c r="G1365">
        <v>300</v>
      </c>
      <c r="H1365" s="1" t="s">
        <v>28</v>
      </c>
      <c r="I1365">
        <v>0</v>
      </c>
      <c r="J1365">
        <v>100</v>
      </c>
      <c r="K1365">
        <v>0</v>
      </c>
      <c r="L1365">
        <v>0</v>
      </c>
      <c r="M1365">
        <v>0</v>
      </c>
      <c r="N1365">
        <v>0</v>
      </c>
      <c r="O1365">
        <v>1</v>
      </c>
      <c r="P1365">
        <v>1</v>
      </c>
      <c r="Q1365">
        <v>1</v>
      </c>
      <c r="R1365">
        <v>0</v>
      </c>
      <c r="S1365">
        <v>1</v>
      </c>
      <c r="T1365">
        <v>1</v>
      </c>
      <c r="U1365" t="s">
        <v>2838</v>
      </c>
      <c r="V1365">
        <v>0</v>
      </c>
      <c r="W1365">
        <v>0</v>
      </c>
    </row>
    <row r="1366" spans="1:23">
      <c r="A1366" t="s">
        <v>2839</v>
      </c>
      <c r="B1366">
        <v>1</v>
      </c>
      <c r="C1366" s="1" t="s">
        <v>288</v>
      </c>
      <c r="D1366">
        <v>273</v>
      </c>
      <c r="E1366" t="s">
        <v>4361</v>
      </c>
      <c r="F1366">
        <v>302</v>
      </c>
      <c r="G1366">
        <v>300</v>
      </c>
      <c r="H1366" s="1" t="s">
        <v>28</v>
      </c>
      <c r="I1366">
        <v>0</v>
      </c>
      <c r="J1366">
        <v>100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1</v>
      </c>
      <c r="Q1366">
        <v>1</v>
      </c>
      <c r="R1366">
        <v>0</v>
      </c>
      <c r="S1366">
        <v>1</v>
      </c>
      <c r="T1366">
        <v>1</v>
      </c>
      <c r="U1366" t="s">
        <v>2840</v>
      </c>
      <c r="V1366">
        <v>0</v>
      </c>
      <c r="W1366">
        <v>0</v>
      </c>
    </row>
    <row r="1367" spans="1:23">
      <c r="A1367" t="s">
        <v>2841</v>
      </c>
      <c r="B1367">
        <v>1</v>
      </c>
      <c r="C1367" s="1" t="s">
        <v>258</v>
      </c>
      <c r="D1367">
        <v>502</v>
      </c>
      <c r="E1367" t="s">
        <v>4987</v>
      </c>
      <c r="F1367">
        <v>302</v>
      </c>
      <c r="G1367">
        <v>300</v>
      </c>
      <c r="H1367" s="1" t="s">
        <v>28</v>
      </c>
      <c r="I1367">
        <v>0</v>
      </c>
      <c r="J1367">
        <v>1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 t="s">
        <v>2842</v>
      </c>
      <c r="V1367">
        <v>1</v>
      </c>
      <c r="W1367">
        <v>0</v>
      </c>
    </row>
    <row r="1368" spans="1:23">
      <c r="A1368" t="s">
        <v>2843</v>
      </c>
      <c r="B1368">
        <v>1</v>
      </c>
      <c r="C1368" s="1" t="s">
        <v>258</v>
      </c>
      <c r="D1368">
        <v>503</v>
      </c>
      <c r="E1368" t="s">
        <v>4988</v>
      </c>
      <c r="F1368">
        <v>302</v>
      </c>
      <c r="G1368">
        <v>300</v>
      </c>
      <c r="H1368" s="1" t="s">
        <v>28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 t="s">
        <v>2844</v>
      </c>
      <c r="V1368">
        <v>1</v>
      </c>
      <c r="W1368">
        <v>0</v>
      </c>
    </row>
    <row r="1369" spans="1:23">
      <c r="A1369" t="s">
        <v>2845</v>
      </c>
      <c r="B1369">
        <v>1</v>
      </c>
      <c r="C1369" s="1" t="s">
        <v>258</v>
      </c>
      <c r="D1369">
        <v>504</v>
      </c>
      <c r="E1369" t="s">
        <v>4989</v>
      </c>
      <c r="F1369">
        <v>302</v>
      </c>
      <c r="G1369">
        <v>300</v>
      </c>
      <c r="H1369" s="1" t="s">
        <v>28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 t="s">
        <v>2846</v>
      </c>
      <c r="V1369">
        <v>1</v>
      </c>
      <c r="W1369">
        <v>0</v>
      </c>
    </row>
    <row r="1370" spans="1:23">
      <c r="A1370" t="s">
        <v>2847</v>
      </c>
      <c r="B1370">
        <v>1</v>
      </c>
      <c r="C1370" s="1" t="s">
        <v>258</v>
      </c>
      <c r="D1370">
        <v>505</v>
      </c>
      <c r="E1370" t="s">
        <v>4990</v>
      </c>
      <c r="F1370">
        <v>302</v>
      </c>
      <c r="G1370">
        <v>300</v>
      </c>
      <c r="H1370" s="1" t="s">
        <v>28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 t="s">
        <v>2848</v>
      </c>
      <c r="V1370">
        <v>1</v>
      </c>
      <c r="W1370">
        <v>0</v>
      </c>
    </row>
    <row r="1371" spans="1:23">
      <c r="A1371" t="s">
        <v>2849</v>
      </c>
      <c r="B1371">
        <v>1</v>
      </c>
      <c r="C1371" s="1" t="s">
        <v>258</v>
      </c>
      <c r="D1371">
        <v>506</v>
      </c>
      <c r="E1371" t="s">
        <v>4991</v>
      </c>
      <c r="F1371">
        <v>302</v>
      </c>
      <c r="G1371">
        <v>300</v>
      </c>
      <c r="H1371" s="1" t="s">
        <v>28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 t="s">
        <v>2850</v>
      </c>
      <c r="V1371">
        <v>1</v>
      </c>
      <c r="W1371">
        <v>0</v>
      </c>
    </row>
    <row r="1372" spans="1:23">
      <c r="A1372" t="s">
        <v>2851</v>
      </c>
      <c r="B1372">
        <v>1</v>
      </c>
      <c r="C1372" s="1" t="s">
        <v>258</v>
      </c>
      <c r="D1372">
        <v>507</v>
      </c>
      <c r="E1372" t="s">
        <v>4992</v>
      </c>
      <c r="F1372">
        <v>302</v>
      </c>
      <c r="G1372">
        <v>300</v>
      </c>
      <c r="H1372" s="1" t="s">
        <v>28</v>
      </c>
      <c r="I1372">
        <v>0</v>
      </c>
      <c r="J1372">
        <v>1</v>
      </c>
      <c r="K1372">
        <v>0</v>
      </c>
      <c r="L1372">
        <v>0</v>
      </c>
      <c r="M1372">
        <v>0</v>
      </c>
      <c r="N1372">
        <v>0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 t="s">
        <v>2852</v>
      </c>
      <c r="V1372">
        <v>1</v>
      </c>
      <c r="W1372">
        <v>0</v>
      </c>
    </row>
    <row r="1373" spans="1:23">
      <c r="A1373" t="s">
        <v>2853</v>
      </c>
      <c r="B1373">
        <v>1</v>
      </c>
      <c r="C1373" s="1" t="s">
        <v>258</v>
      </c>
      <c r="D1373">
        <v>508</v>
      </c>
      <c r="E1373" t="s">
        <v>4993</v>
      </c>
      <c r="F1373">
        <v>302</v>
      </c>
      <c r="G1373">
        <v>300</v>
      </c>
      <c r="H1373" s="1" t="s">
        <v>28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 t="s">
        <v>2854</v>
      </c>
      <c r="V1373">
        <v>1</v>
      </c>
      <c r="W1373">
        <v>0</v>
      </c>
    </row>
    <row r="1374" spans="1:23">
      <c r="A1374" t="s">
        <v>2855</v>
      </c>
      <c r="B1374">
        <v>1</v>
      </c>
      <c r="C1374" s="1" t="s">
        <v>258</v>
      </c>
      <c r="D1374">
        <v>509</v>
      </c>
      <c r="E1374" t="s">
        <v>4994</v>
      </c>
      <c r="F1374">
        <v>302</v>
      </c>
      <c r="G1374">
        <v>300</v>
      </c>
      <c r="H1374" s="1" t="s">
        <v>28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 t="s">
        <v>2856</v>
      </c>
      <c r="V1374">
        <v>1</v>
      </c>
      <c r="W1374">
        <v>0</v>
      </c>
    </row>
    <row r="1375" spans="1:23">
      <c r="A1375" t="s">
        <v>2857</v>
      </c>
      <c r="B1375">
        <v>1</v>
      </c>
      <c r="C1375" s="1" t="s">
        <v>258</v>
      </c>
      <c r="D1375">
        <v>349</v>
      </c>
      <c r="E1375" t="s">
        <v>4995</v>
      </c>
      <c r="F1375">
        <v>302</v>
      </c>
      <c r="G1375">
        <v>300</v>
      </c>
      <c r="H1375" s="1" t="s">
        <v>28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 t="s">
        <v>2858</v>
      </c>
      <c r="V1375">
        <v>1</v>
      </c>
      <c r="W1375">
        <v>0</v>
      </c>
    </row>
    <row r="1376" spans="1:23">
      <c r="A1376" t="s">
        <v>2859</v>
      </c>
      <c r="B1376">
        <v>1</v>
      </c>
      <c r="C1376" s="1" t="s">
        <v>258</v>
      </c>
      <c r="D1376">
        <v>354</v>
      </c>
      <c r="E1376" t="s">
        <v>4996</v>
      </c>
      <c r="F1376">
        <v>302</v>
      </c>
      <c r="G1376">
        <v>300</v>
      </c>
      <c r="H1376" s="1" t="s">
        <v>28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 t="s">
        <v>2860</v>
      </c>
      <c r="V1376">
        <v>1</v>
      </c>
      <c r="W1376">
        <v>0</v>
      </c>
    </row>
    <row r="1377" spans="1:23">
      <c r="A1377" t="s">
        <v>2861</v>
      </c>
      <c r="B1377">
        <v>1</v>
      </c>
      <c r="C1377" s="1" t="s">
        <v>258</v>
      </c>
      <c r="D1377">
        <v>359</v>
      </c>
      <c r="E1377" t="s">
        <v>4997</v>
      </c>
      <c r="F1377">
        <v>302</v>
      </c>
      <c r="G1377">
        <v>300</v>
      </c>
      <c r="H1377" s="1" t="s">
        <v>28</v>
      </c>
      <c r="I1377">
        <v>0</v>
      </c>
      <c r="J1377">
        <v>1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 t="s">
        <v>2862</v>
      </c>
      <c r="V1377">
        <v>1</v>
      </c>
      <c r="W1377">
        <v>0</v>
      </c>
    </row>
    <row r="1378" spans="1:23">
      <c r="A1378" t="s">
        <v>2863</v>
      </c>
      <c r="B1378">
        <v>1</v>
      </c>
      <c r="C1378" s="1" t="s">
        <v>258</v>
      </c>
      <c r="D1378">
        <v>364</v>
      </c>
      <c r="E1378" t="s">
        <v>4998</v>
      </c>
      <c r="F1378">
        <v>302</v>
      </c>
      <c r="G1378">
        <v>300</v>
      </c>
      <c r="H1378" s="1" t="s">
        <v>28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 t="s">
        <v>2864</v>
      </c>
      <c r="V1378">
        <v>1</v>
      </c>
      <c r="W1378">
        <v>0</v>
      </c>
    </row>
    <row r="1379" spans="1:23">
      <c r="A1379" t="s">
        <v>2865</v>
      </c>
      <c r="B1379">
        <v>1</v>
      </c>
      <c r="C1379" s="1" t="s">
        <v>258</v>
      </c>
      <c r="D1379">
        <v>369</v>
      </c>
      <c r="E1379" t="s">
        <v>4999</v>
      </c>
      <c r="F1379">
        <v>302</v>
      </c>
      <c r="G1379">
        <v>300</v>
      </c>
      <c r="H1379" s="1" t="s">
        <v>28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 t="s">
        <v>2866</v>
      </c>
      <c r="V1379">
        <v>1</v>
      </c>
      <c r="W1379">
        <v>0</v>
      </c>
    </row>
    <row r="1380" spans="1:23">
      <c r="A1380" t="s">
        <v>2867</v>
      </c>
      <c r="B1380">
        <v>1</v>
      </c>
      <c r="C1380" s="1" t="s">
        <v>258</v>
      </c>
      <c r="D1380">
        <v>374</v>
      </c>
      <c r="E1380" t="s">
        <v>5000</v>
      </c>
      <c r="F1380">
        <v>302</v>
      </c>
      <c r="G1380">
        <v>300</v>
      </c>
      <c r="H1380" s="1" t="s">
        <v>28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 t="s">
        <v>2868</v>
      </c>
      <c r="V1380">
        <v>1</v>
      </c>
      <c r="W1380">
        <v>0</v>
      </c>
    </row>
    <row r="1381" spans="1:23">
      <c r="A1381" t="s">
        <v>2869</v>
      </c>
      <c r="B1381">
        <v>1</v>
      </c>
      <c r="C1381" s="1" t="s">
        <v>258</v>
      </c>
      <c r="D1381">
        <v>510</v>
      </c>
      <c r="E1381" t="s">
        <v>5001</v>
      </c>
      <c r="F1381">
        <v>302</v>
      </c>
      <c r="G1381">
        <v>300</v>
      </c>
      <c r="H1381" s="1" t="s">
        <v>28</v>
      </c>
      <c r="I1381">
        <v>0</v>
      </c>
      <c r="J1381">
        <v>1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 t="s">
        <v>2870</v>
      </c>
      <c r="V1381">
        <v>1</v>
      </c>
      <c r="W1381">
        <v>0</v>
      </c>
    </row>
    <row r="1382" spans="1:23">
      <c r="A1382" t="s">
        <v>2871</v>
      </c>
      <c r="B1382">
        <v>1</v>
      </c>
      <c r="C1382" s="1" t="s">
        <v>258</v>
      </c>
      <c r="D1382">
        <v>511</v>
      </c>
      <c r="E1382" t="s">
        <v>5002</v>
      </c>
      <c r="F1382">
        <v>302</v>
      </c>
      <c r="G1382">
        <v>300</v>
      </c>
      <c r="H1382" s="1" t="s">
        <v>28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 t="s">
        <v>2872</v>
      </c>
      <c r="V1382">
        <v>1</v>
      </c>
      <c r="W1382">
        <v>0</v>
      </c>
    </row>
    <row r="1383" spans="1:23">
      <c r="A1383" t="s">
        <v>2873</v>
      </c>
      <c r="B1383">
        <v>1</v>
      </c>
      <c r="C1383" s="1" t="s">
        <v>258</v>
      </c>
      <c r="D1383">
        <v>512</v>
      </c>
      <c r="E1383" t="s">
        <v>5003</v>
      </c>
      <c r="F1383">
        <v>302</v>
      </c>
      <c r="G1383">
        <v>300</v>
      </c>
      <c r="H1383" s="1" t="s">
        <v>28</v>
      </c>
      <c r="I1383">
        <v>0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 t="s">
        <v>2874</v>
      </c>
      <c r="V1383">
        <v>1</v>
      </c>
      <c r="W1383">
        <v>0</v>
      </c>
    </row>
    <row r="1384" spans="1:23">
      <c r="A1384" t="s">
        <v>2875</v>
      </c>
      <c r="B1384">
        <v>1</v>
      </c>
      <c r="C1384" s="1" t="s">
        <v>258</v>
      </c>
      <c r="D1384">
        <v>513</v>
      </c>
      <c r="E1384" t="s">
        <v>5004</v>
      </c>
      <c r="F1384">
        <v>302</v>
      </c>
      <c r="G1384">
        <v>300</v>
      </c>
      <c r="H1384" s="1" t="s">
        <v>28</v>
      </c>
      <c r="I1384">
        <v>0</v>
      </c>
      <c r="J1384">
        <v>1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 t="s">
        <v>2876</v>
      </c>
      <c r="V1384">
        <v>1</v>
      </c>
      <c r="W1384">
        <v>0</v>
      </c>
    </row>
    <row r="1385" spans="1:23">
      <c r="A1385" t="s">
        <v>2877</v>
      </c>
      <c r="B1385">
        <v>1</v>
      </c>
      <c r="C1385" s="1" t="s">
        <v>258</v>
      </c>
      <c r="D1385">
        <v>514</v>
      </c>
      <c r="E1385" t="s">
        <v>5005</v>
      </c>
      <c r="F1385">
        <v>302</v>
      </c>
      <c r="G1385">
        <v>300</v>
      </c>
      <c r="H1385" s="1" t="s">
        <v>28</v>
      </c>
      <c r="I1385">
        <v>0</v>
      </c>
      <c r="J1385">
        <v>1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 t="s">
        <v>2878</v>
      </c>
      <c r="V1385">
        <v>1</v>
      </c>
      <c r="W1385">
        <v>0</v>
      </c>
    </row>
    <row r="1386" spans="1:23">
      <c r="A1386" t="s">
        <v>2879</v>
      </c>
      <c r="B1386">
        <v>1</v>
      </c>
      <c r="C1386" s="1" t="s">
        <v>258</v>
      </c>
      <c r="D1386">
        <v>515</v>
      </c>
      <c r="E1386" t="s">
        <v>5006</v>
      </c>
      <c r="F1386">
        <v>302</v>
      </c>
      <c r="G1386">
        <v>300</v>
      </c>
      <c r="H1386" s="1" t="s">
        <v>28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 t="s">
        <v>2880</v>
      </c>
      <c r="V1386">
        <v>1</v>
      </c>
      <c r="W1386">
        <v>0</v>
      </c>
    </row>
    <row r="1387" spans="1:23">
      <c r="A1387" t="s">
        <v>2881</v>
      </c>
      <c r="B1387">
        <v>1</v>
      </c>
      <c r="C1387" s="1" t="s">
        <v>258</v>
      </c>
      <c r="D1387">
        <v>516</v>
      </c>
      <c r="E1387" t="s">
        <v>5007</v>
      </c>
      <c r="F1387">
        <v>302</v>
      </c>
      <c r="G1387">
        <v>300</v>
      </c>
      <c r="H1387" s="1" t="s">
        <v>28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 t="s">
        <v>2882</v>
      </c>
      <c r="V1387">
        <v>1</v>
      </c>
      <c r="W1387">
        <v>0</v>
      </c>
    </row>
    <row r="1388" spans="1:23">
      <c r="A1388" t="s">
        <v>2883</v>
      </c>
      <c r="B1388">
        <v>1</v>
      </c>
      <c r="C1388" s="1" t="s">
        <v>258</v>
      </c>
      <c r="D1388">
        <v>517</v>
      </c>
      <c r="E1388" t="s">
        <v>5008</v>
      </c>
      <c r="F1388">
        <v>302</v>
      </c>
      <c r="G1388">
        <v>300</v>
      </c>
      <c r="H1388" s="1" t="s">
        <v>28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 t="s">
        <v>2884</v>
      </c>
      <c r="V1388">
        <v>1</v>
      </c>
      <c r="W1388">
        <v>0</v>
      </c>
    </row>
    <row r="1389" spans="1:23">
      <c r="A1389" t="s">
        <v>2885</v>
      </c>
      <c r="B1389">
        <v>1</v>
      </c>
      <c r="C1389" s="1" t="s">
        <v>258</v>
      </c>
      <c r="D1389">
        <v>518</v>
      </c>
      <c r="E1389" t="s">
        <v>5009</v>
      </c>
      <c r="F1389">
        <v>302</v>
      </c>
      <c r="G1389">
        <v>300</v>
      </c>
      <c r="H1389" s="1" t="s">
        <v>28</v>
      </c>
      <c r="I1389">
        <v>0</v>
      </c>
      <c r="J1389">
        <v>1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 t="s">
        <v>2886</v>
      </c>
      <c r="V1389">
        <v>1</v>
      </c>
      <c r="W1389">
        <v>0</v>
      </c>
    </row>
    <row r="1390" spans="1:23">
      <c r="A1390" t="s">
        <v>2887</v>
      </c>
      <c r="B1390">
        <v>1</v>
      </c>
      <c r="C1390" s="1" t="s">
        <v>258</v>
      </c>
      <c r="D1390">
        <v>286</v>
      </c>
      <c r="E1390" t="s">
        <v>5010</v>
      </c>
      <c r="F1390">
        <v>302</v>
      </c>
      <c r="G1390">
        <v>300</v>
      </c>
      <c r="H1390" s="1" t="s">
        <v>28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 t="s">
        <v>2888</v>
      </c>
      <c r="V1390">
        <v>1</v>
      </c>
      <c r="W1390">
        <v>0</v>
      </c>
    </row>
    <row r="1391" spans="1:23">
      <c r="A1391" t="s">
        <v>2889</v>
      </c>
      <c r="B1391">
        <v>1</v>
      </c>
      <c r="C1391" s="1" t="s">
        <v>258</v>
      </c>
      <c r="D1391">
        <v>291</v>
      </c>
      <c r="E1391" t="s">
        <v>5011</v>
      </c>
      <c r="F1391">
        <v>302</v>
      </c>
      <c r="G1391">
        <v>300</v>
      </c>
      <c r="H1391" s="1" t="s">
        <v>28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 t="s">
        <v>2890</v>
      </c>
      <c r="V1391">
        <v>1</v>
      </c>
      <c r="W1391">
        <v>0</v>
      </c>
    </row>
    <row r="1392" spans="1:23">
      <c r="A1392" t="s">
        <v>2891</v>
      </c>
      <c r="B1392">
        <v>1</v>
      </c>
      <c r="C1392" s="1" t="s">
        <v>258</v>
      </c>
      <c r="D1392">
        <v>296</v>
      </c>
      <c r="E1392" t="s">
        <v>5012</v>
      </c>
      <c r="F1392">
        <v>302</v>
      </c>
      <c r="G1392">
        <v>300</v>
      </c>
      <c r="H1392" s="1" t="s">
        <v>28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 t="s">
        <v>2892</v>
      </c>
      <c r="V1392">
        <v>1</v>
      </c>
      <c r="W1392">
        <v>0</v>
      </c>
    </row>
    <row r="1393" spans="1:23">
      <c r="A1393" t="s">
        <v>2893</v>
      </c>
      <c r="B1393">
        <v>1</v>
      </c>
      <c r="C1393" s="1" t="s">
        <v>258</v>
      </c>
      <c r="D1393">
        <v>301</v>
      </c>
      <c r="E1393" t="s">
        <v>5013</v>
      </c>
      <c r="F1393">
        <v>302</v>
      </c>
      <c r="G1393">
        <v>300</v>
      </c>
      <c r="H1393" s="1" t="s">
        <v>28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0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</v>
      </c>
      <c r="U1393" t="s">
        <v>2894</v>
      </c>
      <c r="V1393">
        <v>1</v>
      </c>
      <c r="W1393">
        <v>0</v>
      </c>
    </row>
    <row r="1394" spans="1:23">
      <c r="A1394" t="s">
        <v>2895</v>
      </c>
      <c r="B1394">
        <v>1</v>
      </c>
      <c r="C1394" s="1" t="s">
        <v>258</v>
      </c>
      <c r="D1394">
        <v>306</v>
      </c>
      <c r="E1394" t="s">
        <v>5014</v>
      </c>
      <c r="F1394">
        <v>302</v>
      </c>
      <c r="G1394">
        <v>300</v>
      </c>
      <c r="H1394" s="1" t="s">
        <v>28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v>1</v>
      </c>
      <c r="Q1394">
        <v>1</v>
      </c>
      <c r="R1394">
        <v>1</v>
      </c>
      <c r="S1394">
        <v>1</v>
      </c>
      <c r="T1394">
        <v>1</v>
      </c>
      <c r="U1394" t="s">
        <v>2896</v>
      </c>
      <c r="V1394">
        <v>1</v>
      </c>
      <c r="W1394">
        <v>0</v>
      </c>
    </row>
    <row r="1395" spans="1:23">
      <c r="A1395" t="s">
        <v>2897</v>
      </c>
      <c r="B1395">
        <v>1</v>
      </c>
      <c r="C1395" s="1" t="s">
        <v>258</v>
      </c>
      <c r="D1395">
        <v>311</v>
      </c>
      <c r="E1395" t="s">
        <v>5015</v>
      </c>
      <c r="F1395">
        <v>302</v>
      </c>
      <c r="G1395">
        <v>300</v>
      </c>
      <c r="H1395" s="1" t="s">
        <v>28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 t="s">
        <v>2898</v>
      </c>
      <c r="V1395">
        <v>1</v>
      </c>
      <c r="W1395">
        <v>0</v>
      </c>
    </row>
    <row r="1396" spans="1:23">
      <c r="A1396" t="s">
        <v>2899</v>
      </c>
      <c r="B1396">
        <v>1</v>
      </c>
      <c r="C1396" s="1" t="s">
        <v>258</v>
      </c>
      <c r="D1396">
        <v>519</v>
      </c>
      <c r="E1396" t="s">
        <v>5016</v>
      </c>
      <c r="F1396">
        <v>302</v>
      </c>
      <c r="G1396">
        <v>300</v>
      </c>
      <c r="H1396" s="1" t="s">
        <v>28</v>
      </c>
      <c r="I1396">
        <v>0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 t="s">
        <v>2900</v>
      </c>
      <c r="V1396">
        <v>1</v>
      </c>
      <c r="W1396">
        <v>0</v>
      </c>
    </row>
    <row r="1397" spans="1:23">
      <c r="A1397" t="s">
        <v>2901</v>
      </c>
      <c r="B1397">
        <v>1</v>
      </c>
      <c r="C1397" s="1" t="s">
        <v>258</v>
      </c>
      <c r="D1397">
        <v>520</v>
      </c>
      <c r="E1397" t="s">
        <v>5002</v>
      </c>
      <c r="F1397">
        <v>302</v>
      </c>
      <c r="G1397">
        <v>300</v>
      </c>
      <c r="H1397" s="1" t="s">
        <v>28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  <c r="U1397" t="s">
        <v>2902</v>
      </c>
      <c r="V1397">
        <v>1</v>
      </c>
      <c r="W1397">
        <v>0</v>
      </c>
    </row>
    <row r="1398" spans="1:23">
      <c r="A1398" t="s">
        <v>2903</v>
      </c>
      <c r="B1398">
        <v>1</v>
      </c>
      <c r="C1398" s="1" t="s">
        <v>258</v>
      </c>
      <c r="D1398">
        <v>521</v>
      </c>
      <c r="E1398" t="s">
        <v>5003</v>
      </c>
      <c r="F1398">
        <v>302</v>
      </c>
      <c r="G1398">
        <v>300</v>
      </c>
      <c r="H1398" s="1" t="s">
        <v>28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 t="s">
        <v>2904</v>
      </c>
      <c r="V1398">
        <v>1</v>
      </c>
      <c r="W1398">
        <v>0</v>
      </c>
    </row>
    <row r="1399" spans="1:23">
      <c r="A1399" t="s">
        <v>2905</v>
      </c>
      <c r="B1399">
        <v>1</v>
      </c>
      <c r="C1399" s="1" t="s">
        <v>258</v>
      </c>
      <c r="D1399">
        <v>522</v>
      </c>
      <c r="E1399" t="s">
        <v>5004</v>
      </c>
      <c r="F1399">
        <v>302</v>
      </c>
      <c r="G1399">
        <v>300</v>
      </c>
      <c r="H1399" s="1" t="s">
        <v>28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  <c r="U1399" t="s">
        <v>2906</v>
      </c>
      <c r="V1399">
        <v>1</v>
      </c>
      <c r="W1399">
        <v>0</v>
      </c>
    </row>
    <row r="1400" spans="1:23">
      <c r="A1400" t="s">
        <v>2907</v>
      </c>
      <c r="B1400">
        <v>1</v>
      </c>
      <c r="C1400" s="1" t="s">
        <v>258</v>
      </c>
      <c r="D1400">
        <v>523</v>
      </c>
      <c r="E1400" t="s">
        <v>5005</v>
      </c>
      <c r="F1400">
        <v>302</v>
      </c>
      <c r="G1400">
        <v>300</v>
      </c>
      <c r="H1400" s="1" t="s">
        <v>28</v>
      </c>
      <c r="I1400">
        <v>0</v>
      </c>
      <c r="J1400">
        <v>1</v>
      </c>
      <c r="K1400">
        <v>0</v>
      </c>
      <c r="L1400">
        <v>0</v>
      </c>
      <c r="M1400">
        <v>0</v>
      </c>
      <c r="N1400">
        <v>0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 t="s">
        <v>2908</v>
      </c>
      <c r="V1400">
        <v>1</v>
      </c>
      <c r="W1400">
        <v>0</v>
      </c>
    </row>
    <row r="1401" spans="1:23">
      <c r="A1401" t="s">
        <v>2909</v>
      </c>
      <c r="B1401">
        <v>1</v>
      </c>
      <c r="C1401" s="1" t="s">
        <v>258</v>
      </c>
      <c r="D1401">
        <v>524</v>
      </c>
      <c r="E1401" t="s">
        <v>5006</v>
      </c>
      <c r="F1401">
        <v>302</v>
      </c>
      <c r="G1401">
        <v>300</v>
      </c>
      <c r="H1401" s="1" t="s">
        <v>28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  <c r="U1401" t="s">
        <v>2910</v>
      </c>
      <c r="V1401">
        <v>1</v>
      </c>
      <c r="W1401">
        <v>0</v>
      </c>
    </row>
    <row r="1402" spans="1:23">
      <c r="A1402" t="s">
        <v>2911</v>
      </c>
      <c r="B1402">
        <v>1</v>
      </c>
      <c r="C1402" s="1" t="s">
        <v>258</v>
      </c>
      <c r="D1402">
        <v>525</v>
      </c>
      <c r="E1402" t="s">
        <v>5007</v>
      </c>
      <c r="F1402">
        <v>302</v>
      </c>
      <c r="G1402">
        <v>300</v>
      </c>
      <c r="H1402" s="1" t="s">
        <v>28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0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 t="s">
        <v>2912</v>
      </c>
      <c r="V1402">
        <v>1</v>
      </c>
      <c r="W1402">
        <v>0</v>
      </c>
    </row>
    <row r="1403" spans="1:23">
      <c r="A1403" t="s">
        <v>2913</v>
      </c>
      <c r="B1403">
        <v>1</v>
      </c>
      <c r="C1403" s="1" t="s">
        <v>258</v>
      </c>
      <c r="D1403">
        <v>526</v>
      </c>
      <c r="E1403" t="s">
        <v>5008</v>
      </c>
      <c r="F1403">
        <v>302</v>
      </c>
      <c r="G1403">
        <v>300</v>
      </c>
      <c r="H1403" s="1" t="s">
        <v>28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 t="s">
        <v>2914</v>
      </c>
      <c r="V1403">
        <v>1</v>
      </c>
      <c r="W1403">
        <v>0</v>
      </c>
    </row>
    <row r="1404" spans="1:23">
      <c r="A1404" t="s">
        <v>2915</v>
      </c>
      <c r="B1404">
        <v>1</v>
      </c>
      <c r="C1404" s="1" t="s">
        <v>258</v>
      </c>
      <c r="D1404">
        <v>527</v>
      </c>
      <c r="E1404" t="s">
        <v>5009</v>
      </c>
      <c r="F1404">
        <v>302</v>
      </c>
      <c r="G1404">
        <v>300</v>
      </c>
      <c r="H1404" s="1" t="s">
        <v>28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v>0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 t="s">
        <v>2916</v>
      </c>
      <c r="V1404">
        <v>1</v>
      </c>
      <c r="W1404">
        <v>0</v>
      </c>
    </row>
    <row r="1405" spans="1:23">
      <c r="A1405" t="s">
        <v>2917</v>
      </c>
      <c r="B1405">
        <v>1</v>
      </c>
      <c r="C1405" s="1" t="s">
        <v>258</v>
      </c>
      <c r="D1405">
        <v>528</v>
      </c>
      <c r="E1405" t="s">
        <v>5010</v>
      </c>
      <c r="F1405">
        <v>302</v>
      </c>
      <c r="G1405">
        <v>300</v>
      </c>
      <c r="H1405" s="1" t="s">
        <v>28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 t="s">
        <v>2918</v>
      </c>
      <c r="V1405">
        <v>1</v>
      </c>
      <c r="W1405">
        <v>0</v>
      </c>
    </row>
    <row r="1406" spans="1:23">
      <c r="A1406" t="s">
        <v>2919</v>
      </c>
      <c r="B1406">
        <v>1</v>
      </c>
      <c r="C1406" s="1" t="s">
        <v>258</v>
      </c>
      <c r="D1406">
        <v>529</v>
      </c>
      <c r="E1406" t="s">
        <v>5011</v>
      </c>
      <c r="F1406">
        <v>302</v>
      </c>
      <c r="G1406">
        <v>300</v>
      </c>
      <c r="H1406" s="1" t="s">
        <v>28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 t="s">
        <v>2920</v>
      </c>
      <c r="V1406">
        <v>1</v>
      </c>
      <c r="W1406">
        <v>0</v>
      </c>
    </row>
    <row r="1407" spans="1:23">
      <c r="A1407" t="s">
        <v>2921</v>
      </c>
      <c r="B1407">
        <v>1</v>
      </c>
      <c r="C1407" s="1" t="s">
        <v>258</v>
      </c>
      <c r="D1407">
        <v>530</v>
      </c>
      <c r="E1407" t="s">
        <v>5012</v>
      </c>
      <c r="F1407">
        <v>302</v>
      </c>
      <c r="G1407">
        <v>300</v>
      </c>
      <c r="H1407" s="1" t="s">
        <v>28</v>
      </c>
      <c r="I1407">
        <v>0</v>
      </c>
      <c r="J1407">
        <v>1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 t="s">
        <v>2922</v>
      </c>
      <c r="V1407">
        <v>1</v>
      </c>
      <c r="W1407">
        <v>0</v>
      </c>
    </row>
    <row r="1408" spans="1:23">
      <c r="A1408" t="s">
        <v>2923</v>
      </c>
      <c r="B1408">
        <v>1</v>
      </c>
      <c r="C1408" s="1" t="s">
        <v>258</v>
      </c>
      <c r="D1408">
        <v>531</v>
      </c>
      <c r="E1408" t="s">
        <v>5013</v>
      </c>
      <c r="F1408">
        <v>302</v>
      </c>
      <c r="G1408">
        <v>300</v>
      </c>
      <c r="H1408" s="1" t="s">
        <v>28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 t="s">
        <v>2924</v>
      </c>
      <c r="V1408">
        <v>1</v>
      </c>
      <c r="W1408">
        <v>0</v>
      </c>
    </row>
    <row r="1409" spans="1:23">
      <c r="A1409" t="s">
        <v>2925</v>
      </c>
      <c r="B1409">
        <v>1</v>
      </c>
      <c r="C1409" s="1" t="s">
        <v>258</v>
      </c>
      <c r="D1409">
        <v>532</v>
      </c>
      <c r="E1409" t="s">
        <v>5014</v>
      </c>
      <c r="F1409">
        <v>302</v>
      </c>
      <c r="G1409">
        <v>300</v>
      </c>
      <c r="H1409" s="1" t="s">
        <v>28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 t="s">
        <v>2926</v>
      </c>
      <c r="V1409">
        <v>1</v>
      </c>
      <c r="W1409">
        <v>0</v>
      </c>
    </row>
    <row r="1410" spans="1:23">
      <c r="A1410" t="s">
        <v>2927</v>
      </c>
      <c r="B1410">
        <v>1</v>
      </c>
      <c r="C1410" s="1" t="s">
        <v>258</v>
      </c>
      <c r="D1410">
        <v>533</v>
      </c>
      <c r="E1410" t="s">
        <v>5015</v>
      </c>
      <c r="F1410">
        <v>302</v>
      </c>
      <c r="G1410">
        <v>300</v>
      </c>
      <c r="H1410" s="1" t="s">
        <v>28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 t="s">
        <v>2928</v>
      </c>
      <c r="V1410">
        <v>1</v>
      </c>
      <c r="W1410">
        <v>0</v>
      </c>
    </row>
    <row r="1411" spans="1:23">
      <c r="A1411" t="s">
        <v>2929</v>
      </c>
      <c r="B1411">
        <v>1</v>
      </c>
      <c r="C1411" s="1" t="s">
        <v>258</v>
      </c>
      <c r="D1411">
        <v>534</v>
      </c>
      <c r="E1411" t="s">
        <v>5016</v>
      </c>
      <c r="F1411">
        <v>302</v>
      </c>
      <c r="G1411">
        <v>300</v>
      </c>
      <c r="H1411" s="1" t="s">
        <v>28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 t="s">
        <v>2930</v>
      </c>
      <c r="V1411">
        <v>1</v>
      </c>
      <c r="W1411">
        <v>0</v>
      </c>
    </row>
    <row r="1412" spans="1:23">
      <c r="A1412" t="s">
        <v>2931</v>
      </c>
      <c r="B1412">
        <v>1</v>
      </c>
      <c r="C1412" s="1" t="s">
        <v>258</v>
      </c>
      <c r="D1412">
        <v>1061</v>
      </c>
      <c r="E1412" t="s">
        <v>5017</v>
      </c>
      <c r="F1412">
        <v>302</v>
      </c>
      <c r="G1412">
        <v>300</v>
      </c>
      <c r="H1412" s="1" t="s">
        <v>28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 t="s">
        <v>2932</v>
      </c>
      <c r="V1412">
        <v>1</v>
      </c>
      <c r="W1412">
        <v>0</v>
      </c>
    </row>
    <row r="1413" spans="1:23">
      <c r="A1413" t="s">
        <v>2933</v>
      </c>
      <c r="B1413">
        <v>1</v>
      </c>
      <c r="C1413" s="1" t="s">
        <v>258</v>
      </c>
      <c r="D1413">
        <v>1060</v>
      </c>
      <c r="E1413" t="s">
        <v>5018</v>
      </c>
      <c r="F1413">
        <v>302</v>
      </c>
      <c r="G1413">
        <v>300</v>
      </c>
      <c r="H1413" s="1" t="s">
        <v>28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 t="s">
        <v>2934</v>
      </c>
      <c r="V1413">
        <v>1</v>
      </c>
      <c r="W1413">
        <v>0</v>
      </c>
    </row>
    <row r="1414" spans="1:23">
      <c r="A1414" t="s">
        <v>2935</v>
      </c>
      <c r="B1414">
        <v>1</v>
      </c>
      <c r="C1414" s="1" t="s">
        <v>258</v>
      </c>
      <c r="D1414">
        <v>1062</v>
      </c>
      <c r="E1414" t="s">
        <v>4362</v>
      </c>
      <c r="F1414">
        <v>302</v>
      </c>
      <c r="G1414">
        <v>300</v>
      </c>
      <c r="H1414" s="1" t="s">
        <v>28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 t="s">
        <v>2936</v>
      </c>
      <c r="V1414">
        <v>1</v>
      </c>
      <c r="W1414">
        <v>0</v>
      </c>
    </row>
    <row r="1415" spans="1:23">
      <c r="A1415" t="s">
        <v>2937</v>
      </c>
      <c r="B1415">
        <v>1</v>
      </c>
      <c r="C1415" s="1" t="s">
        <v>258</v>
      </c>
      <c r="D1415">
        <v>1062</v>
      </c>
      <c r="E1415" t="s">
        <v>4363</v>
      </c>
      <c r="F1415">
        <v>302</v>
      </c>
      <c r="G1415">
        <v>300</v>
      </c>
      <c r="H1415" s="1" t="s">
        <v>28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 t="s">
        <v>2938</v>
      </c>
      <c r="V1415">
        <v>1</v>
      </c>
      <c r="W1415">
        <v>0</v>
      </c>
    </row>
    <row r="1416" spans="1:23">
      <c r="A1416" t="s">
        <v>2939</v>
      </c>
      <c r="B1416">
        <v>1</v>
      </c>
      <c r="C1416" s="1" t="s">
        <v>258</v>
      </c>
      <c r="D1416">
        <v>1062</v>
      </c>
      <c r="E1416" t="s">
        <v>4364</v>
      </c>
      <c r="F1416">
        <v>302</v>
      </c>
      <c r="G1416">
        <v>300</v>
      </c>
      <c r="H1416" s="1" t="s">
        <v>28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 t="s">
        <v>2940</v>
      </c>
      <c r="V1416">
        <v>1</v>
      </c>
      <c r="W1416">
        <v>0</v>
      </c>
    </row>
    <row r="1417" spans="1:23">
      <c r="A1417" t="s">
        <v>2941</v>
      </c>
      <c r="B1417">
        <v>1</v>
      </c>
      <c r="C1417" s="1" t="s">
        <v>258</v>
      </c>
      <c r="D1417">
        <v>1062</v>
      </c>
      <c r="E1417" t="s">
        <v>4365</v>
      </c>
      <c r="F1417">
        <v>302</v>
      </c>
      <c r="G1417">
        <v>300</v>
      </c>
      <c r="H1417" s="1" t="s">
        <v>28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 t="s">
        <v>2942</v>
      </c>
      <c r="V1417">
        <v>1</v>
      </c>
      <c r="W1417">
        <v>0</v>
      </c>
    </row>
    <row r="1418" spans="1:23">
      <c r="A1418" t="s">
        <v>2943</v>
      </c>
      <c r="B1418">
        <v>1</v>
      </c>
      <c r="C1418" s="1" t="s">
        <v>258</v>
      </c>
      <c r="D1418">
        <v>1062</v>
      </c>
      <c r="E1418" t="s">
        <v>4366</v>
      </c>
      <c r="F1418">
        <v>302</v>
      </c>
      <c r="G1418">
        <v>300</v>
      </c>
      <c r="H1418" s="1" t="s">
        <v>28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 t="s">
        <v>2944</v>
      </c>
      <c r="V1418">
        <v>1</v>
      </c>
      <c r="W1418">
        <v>0</v>
      </c>
    </row>
    <row r="1419" spans="1:23">
      <c r="A1419" t="s">
        <v>2945</v>
      </c>
      <c r="B1419">
        <v>1</v>
      </c>
      <c r="C1419" s="1" t="s">
        <v>258</v>
      </c>
      <c r="D1419">
        <v>1062</v>
      </c>
      <c r="E1419" t="s">
        <v>4367</v>
      </c>
      <c r="F1419">
        <v>302</v>
      </c>
      <c r="G1419">
        <v>300</v>
      </c>
      <c r="H1419" s="1" t="s">
        <v>28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 t="s">
        <v>2946</v>
      </c>
      <c r="V1419">
        <v>1</v>
      </c>
      <c r="W1419">
        <v>0</v>
      </c>
    </row>
    <row r="1420" spans="1:23">
      <c r="A1420" t="s">
        <v>2947</v>
      </c>
      <c r="B1420">
        <v>1</v>
      </c>
      <c r="C1420" s="1" t="s">
        <v>258</v>
      </c>
      <c r="D1420">
        <v>1062</v>
      </c>
      <c r="E1420" t="s">
        <v>4368</v>
      </c>
      <c r="F1420">
        <v>302</v>
      </c>
      <c r="G1420">
        <v>300</v>
      </c>
      <c r="H1420" s="1" t="s">
        <v>28</v>
      </c>
      <c r="I1420">
        <v>0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 t="s">
        <v>2948</v>
      </c>
      <c r="V1420">
        <v>1</v>
      </c>
      <c r="W1420">
        <v>0</v>
      </c>
    </row>
    <row r="1421" spans="1:23">
      <c r="A1421" t="s">
        <v>2949</v>
      </c>
      <c r="B1421">
        <v>1</v>
      </c>
      <c r="C1421" s="1" t="s">
        <v>258</v>
      </c>
      <c r="D1421">
        <v>1062</v>
      </c>
      <c r="E1421" t="s">
        <v>4369</v>
      </c>
      <c r="F1421">
        <v>302</v>
      </c>
      <c r="G1421">
        <v>300</v>
      </c>
      <c r="H1421" s="1" t="s">
        <v>28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 t="s">
        <v>2950</v>
      </c>
      <c r="V1421">
        <v>1</v>
      </c>
      <c r="W1421">
        <v>0</v>
      </c>
    </row>
    <row r="1422" spans="1:23">
      <c r="A1422" t="s">
        <v>2951</v>
      </c>
      <c r="B1422">
        <v>1</v>
      </c>
      <c r="C1422" s="1" t="s">
        <v>258</v>
      </c>
      <c r="D1422">
        <v>1062</v>
      </c>
      <c r="E1422" t="s">
        <v>4370</v>
      </c>
      <c r="F1422">
        <v>302</v>
      </c>
      <c r="G1422">
        <v>300</v>
      </c>
      <c r="H1422" s="1" t="s">
        <v>28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 t="s">
        <v>2952</v>
      </c>
      <c r="V1422">
        <v>1</v>
      </c>
      <c r="W1422">
        <v>0</v>
      </c>
    </row>
    <row r="1423" spans="1:23">
      <c r="A1423" t="s">
        <v>2953</v>
      </c>
      <c r="B1423">
        <v>1</v>
      </c>
      <c r="C1423" s="1" t="s">
        <v>258</v>
      </c>
      <c r="D1423">
        <v>151</v>
      </c>
      <c r="E1423" t="s">
        <v>4371</v>
      </c>
      <c r="F1423">
        <v>302</v>
      </c>
      <c r="G1423">
        <v>300</v>
      </c>
      <c r="H1423" s="1" t="s">
        <v>28</v>
      </c>
      <c r="I1423">
        <v>0</v>
      </c>
      <c r="J1423">
        <v>10000000</v>
      </c>
      <c r="K1423">
        <v>0</v>
      </c>
      <c r="L1423">
        <v>0</v>
      </c>
      <c r="M1423">
        <v>0</v>
      </c>
      <c r="N1423">
        <v>0</v>
      </c>
      <c r="O1423">
        <v>100000</v>
      </c>
      <c r="P1423">
        <v>1</v>
      </c>
      <c r="Q1423">
        <v>0</v>
      </c>
      <c r="R1423">
        <v>0</v>
      </c>
      <c r="S1423">
        <v>0</v>
      </c>
      <c r="T1423">
        <v>1</v>
      </c>
      <c r="U1423" t="s">
        <v>2954</v>
      </c>
      <c r="V1423">
        <v>0</v>
      </c>
      <c r="W1423">
        <v>0</v>
      </c>
    </row>
    <row r="1424" spans="1:23">
      <c r="A1424" t="s">
        <v>2955</v>
      </c>
      <c r="B1424">
        <v>1</v>
      </c>
      <c r="C1424" s="1" t="s">
        <v>258</v>
      </c>
      <c r="D1424">
        <v>718</v>
      </c>
      <c r="E1424" t="s">
        <v>4372</v>
      </c>
      <c r="F1424">
        <v>302</v>
      </c>
      <c r="G1424">
        <v>300</v>
      </c>
      <c r="H1424" s="1" t="s">
        <v>28</v>
      </c>
      <c r="I1424">
        <v>0</v>
      </c>
      <c r="J1424">
        <v>6000000</v>
      </c>
      <c r="K1424">
        <v>0</v>
      </c>
      <c r="L1424">
        <v>0</v>
      </c>
      <c r="M1424">
        <v>0</v>
      </c>
      <c r="N1424">
        <v>0</v>
      </c>
      <c r="O1424">
        <v>60000</v>
      </c>
      <c r="P1424">
        <v>1</v>
      </c>
      <c r="Q1424">
        <v>0</v>
      </c>
      <c r="R1424">
        <v>0</v>
      </c>
      <c r="S1424">
        <v>0</v>
      </c>
      <c r="T1424">
        <v>1</v>
      </c>
      <c r="U1424" t="s">
        <v>2956</v>
      </c>
      <c r="V1424">
        <v>0</v>
      </c>
      <c r="W1424">
        <v>0</v>
      </c>
    </row>
    <row r="1425" spans="1:23">
      <c r="A1425" t="s">
        <v>2957</v>
      </c>
      <c r="B1425">
        <v>1</v>
      </c>
      <c r="C1425" s="1" t="s">
        <v>258</v>
      </c>
      <c r="D1425">
        <v>717</v>
      </c>
      <c r="E1425" t="s">
        <v>4373</v>
      </c>
      <c r="F1425">
        <v>302</v>
      </c>
      <c r="G1425">
        <v>300</v>
      </c>
      <c r="H1425" s="1" t="s">
        <v>28</v>
      </c>
      <c r="I1425">
        <v>0</v>
      </c>
      <c r="J1425">
        <v>4000000</v>
      </c>
      <c r="K1425">
        <v>0</v>
      </c>
      <c r="L1425">
        <v>0</v>
      </c>
      <c r="M1425">
        <v>0</v>
      </c>
      <c r="N1425">
        <v>0</v>
      </c>
      <c r="O1425">
        <v>40000</v>
      </c>
      <c r="P1425">
        <v>1</v>
      </c>
      <c r="Q1425">
        <v>0</v>
      </c>
      <c r="R1425">
        <v>0</v>
      </c>
      <c r="S1425">
        <v>0</v>
      </c>
      <c r="T1425">
        <v>1</v>
      </c>
      <c r="U1425" t="s">
        <v>2958</v>
      </c>
      <c r="V1425">
        <v>0</v>
      </c>
      <c r="W1425">
        <v>0</v>
      </c>
    </row>
    <row r="1426" spans="1:23">
      <c r="A1426" t="s">
        <v>2959</v>
      </c>
      <c r="B1426">
        <v>1</v>
      </c>
      <c r="C1426" s="1" t="s">
        <v>258</v>
      </c>
      <c r="D1426">
        <v>716</v>
      </c>
      <c r="E1426" t="s">
        <v>4374</v>
      </c>
      <c r="F1426">
        <v>302</v>
      </c>
      <c r="G1426">
        <v>300</v>
      </c>
      <c r="H1426" s="1" t="s">
        <v>28</v>
      </c>
      <c r="I1426">
        <v>0</v>
      </c>
      <c r="J1426">
        <v>2000000</v>
      </c>
      <c r="K1426">
        <v>0</v>
      </c>
      <c r="L1426">
        <v>0</v>
      </c>
      <c r="M1426">
        <v>0</v>
      </c>
      <c r="N1426">
        <v>0</v>
      </c>
      <c r="O1426">
        <v>20000</v>
      </c>
      <c r="P1426">
        <v>1</v>
      </c>
      <c r="Q1426">
        <v>0</v>
      </c>
      <c r="R1426">
        <v>0</v>
      </c>
      <c r="S1426">
        <v>0</v>
      </c>
      <c r="T1426">
        <v>1</v>
      </c>
      <c r="U1426" t="s">
        <v>2960</v>
      </c>
      <c r="V1426">
        <v>0</v>
      </c>
      <c r="W1426">
        <v>0</v>
      </c>
    </row>
    <row r="1427" spans="1:23">
      <c r="A1427" t="s">
        <v>2961</v>
      </c>
      <c r="B1427">
        <v>1</v>
      </c>
      <c r="C1427" s="1" t="s">
        <v>258</v>
      </c>
      <c r="D1427">
        <v>716</v>
      </c>
      <c r="E1427" t="s">
        <v>4375</v>
      </c>
      <c r="F1427">
        <v>302</v>
      </c>
      <c r="G1427">
        <v>300</v>
      </c>
      <c r="H1427" s="1" t="s">
        <v>28</v>
      </c>
      <c r="I1427">
        <v>0</v>
      </c>
      <c r="J1427">
        <v>3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0</v>
      </c>
      <c r="S1427">
        <v>0</v>
      </c>
      <c r="T1427">
        <v>1</v>
      </c>
      <c r="U1427" t="s">
        <v>2962</v>
      </c>
      <c r="V1427">
        <v>0</v>
      </c>
      <c r="W1427">
        <v>0</v>
      </c>
    </row>
    <row r="1428" spans="1:23">
      <c r="A1428" t="s">
        <v>2963</v>
      </c>
      <c r="B1428">
        <v>1</v>
      </c>
      <c r="C1428" s="1" t="s">
        <v>258</v>
      </c>
      <c r="D1428">
        <v>716</v>
      </c>
      <c r="E1428" t="s">
        <v>4376</v>
      </c>
      <c r="F1428">
        <v>302</v>
      </c>
      <c r="G1428">
        <v>300</v>
      </c>
      <c r="H1428" s="1" t="s">
        <v>28</v>
      </c>
      <c r="I1428">
        <v>0</v>
      </c>
      <c r="J1428">
        <v>3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1</v>
      </c>
      <c r="U1428" t="s">
        <v>2964</v>
      </c>
      <c r="V1428">
        <v>0</v>
      </c>
      <c r="W1428">
        <v>0</v>
      </c>
    </row>
    <row r="1429" spans="1:23">
      <c r="A1429" t="s">
        <v>2965</v>
      </c>
      <c r="B1429">
        <v>1</v>
      </c>
      <c r="C1429" s="1" t="s">
        <v>258</v>
      </c>
      <c r="D1429">
        <v>716</v>
      </c>
      <c r="E1429" t="s">
        <v>4377</v>
      </c>
      <c r="F1429">
        <v>302</v>
      </c>
      <c r="G1429">
        <v>300</v>
      </c>
      <c r="H1429" s="1" t="s">
        <v>28</v>
      </c>
      <c r="I1429">
        <v>0</v>
      </c>
      <c r="J1429">
        <v>3</v>
      </c>
      <c r="K1429">
        <v>0</v>
      </c>
      <c r="L1429">
        <v>0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</v>
      </c>
      <c r="T1429">
        <v>1</v>
      </c>
      <c r="U1429" t="s">
        <v>2966</v>
      </c>
      <c r="V1429">
        <v>0</v>
      </c>
      <c r="W1429">
        <v>0</v>
      </c>
    </row>
    <row r="1430" spans="1:23">
      <c r="A1430" t="s">
        <v>2967</v>
      </c>
      <c r="B1430">
        <v>1</v>
      </c>
      <c r="C1430" s="1" t="s">
        <v>258</v>
      </c>
      <c r="D1430">
        <v>716</v>
      </c>
      <c r="E1430" t="s">
        <v>4378</v>
      </c>
      <c r="F1430">
        <v>302</v>
      </c>
      <c r="G1430">
        <v>300</v>
      </c>
      <c r="H1430" s="1" t="s">
        <v>28</v>
      </c>
      <c r="I1430">
        <v>0</v>
      </c>
      <c r="J1430">
        <v>3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  <c r="S1430">
        <v>0</v>
      </c>
      <c r="T1430">
        <v>1</v>
      </c>
      <c r="U1430" t="s">
        <v>2968</v>
      </c>
      <c r="V1430">
        <v>0</v>
      </c>
      <c r="W1430">
        <v>0</v>
      </c>
    </row>
    <row r="1431" spans="1:23">
      <c r="A1431" t="s">
        <v>2969</v>
      </c>
      <c r="B1431">
        <v>1</v>
      </c>
      <c r="C1431" s="1" t="s">
        <v>258</v>
      </c>
      <c r="D1431">
        <v>716</v>
      </c>
      <c r="E1431" t="s">
        <v>4379</v>
      </c>
      <c r="F1431">
        <v>302</v>
      </c>
      <c r="G1431">
        <v>300</v>
      </c>
      <c r="H1431" s="1" t="s">
        <v>28</v>
      </c>
      <c r="I1431">
        <v>0</v>
      </c>
      <c r="J1431">
        <v>3</v>
      </c>
      <c r="K1431">
        <v>0</v>
      </c>
      <c r="L1431">
        <v>0</v>
      </c>
      <c r="M1431">
        <v>0</v>
      </c>
      <c r="N1431">
        <v>0</v>
      </c>
      <c r="O1431">
        <v>1</v>
      </c>
      <c r="P1431">
        <v>0</v>
      </c>
      <c r="Q1431">
        <v>0</v>
      </c>
      <c r="R1431">
        <v>0</v>
      </c>
      <c r="S1431">
        <v>0</v>
      </c>
      <c r="T1431">
        <v>1</v>
      </c>
      <c r="U1431" t="s">
        <v>2970</v>
      </c>
      <c r="V1431">
        <v>0</v>
      </c>
      <c r="W1431">
        <v>0</v>
      </c>
    </row>
    <row r="1432" spans="1:23">
      <c r="A1432" t="s">
        <v>2971</v>
      </c>
      <c r="B1432">
        <v>1</v>
      </c>
      <c r="C1432" s="1" t="s">
        <v>258</v>
      </c>
      <c r="D1432">
        <v>716</v>
      </c>
      <c r="E1432" t="s">
        <v>4380</v>
      </c>
      <c r="F1432">
        <v>302</v>
      </c>
      <c r="G1432">
        <v>300</v>
      </c>
      <c r="H1432" s="1" t="s">
        <v>28</v>
      </c>
      <c r="I1432">
        <v>0</v>
      </c>
      <c r="J1432">
        <v>3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0</v>
      </c>
      <c r="T1432">
        <v>1</v>
      </c>
      <c r="U1432" t="s">
        <v>2972</v>
      </c>
      <c r="V1432">
        <v>0</v>
      </c>
      <c r="W1432">
        <v>0</v>
      </c>
    </row>
    <row r="1433" spans="1:23">
      <c r="A1433" t="s">
        <v>2973</v>
      </c>
      <c r="B1433">
        <v>1</v>
      </c>
      <c r="C1433" s="1" t="s">
        <v>258</v>
      </c>
      <c r="D1433">
        <v>716</v>
      </c>
      <c r="E1433" t="s">
        <v>4381</v>
      </c>
      <c r="F1433">
        <v>302</v>
      </c>
      <c r="G1433">
        <v>300</v>
      </c>
      <c r="H1433" s="1" t="s">
        <v>28</v>
      </c>
      <c r="I1433">
        <v>0</v>
      </c>
      <c r="J1433">
        <v>3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1</v>
      </c>
      <c r="U1433" t="s">
        <v>2974</v>
      </c>
      <c r="V1433">
        <v>0</v>
      </c>
      <c r="W1433">
        <v>0</v>
      </c>
    </row>
    <row r="1434" spans="1:23">
      <c r="A1434" t="s">
        <v>2975</v>
      </c>
      <c r="B1434">
        <v>1</v>
      </c>
      <c r="C1434" s="1" t="s">
        <v>258</v>
      </c>
      <c r="D1434">
        <v>716</v>
      </c>
      <c r="E1434" t="s">
        <v>4382</v>
      </c>
      <c r="F1434">
        <v>302</v>
      </c>
      <c r="G1434">
        <v>300</v>
      </c>
      <c r="H1434" s="1" t="s">
        <v>28</v>
      </c>
      <c r="I1434">
        <v>0</v>
      </c>
      <c r="J1434">
        <v>3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1</v>
      </c>
      <c r="U1434" t="s">
        <v>2976</v>
      </c>
      <c r="V1434">
        <v>0</v>
      </c>
      <c r="W1434">
        <v>0</v>
      </c>
    </row>
    <row r="1435" spans="1:23">
      <c r="A1435" t="s">
        <v>2977</v>
      </c>
      <c r="B1435">
        <v>1</v>
      </c>
      <c r="C1435" s="1" t="s">
        <v>258</v>
      </c>
      <c r="D1435">
        <v>716</v>
      </c>
      <c r="E1435" t="s">
        <v>4383</v>
      </c>
      <c r="F1435">
        <v>302</v>
      </c>
      <c r="G1435">
        <v>300</v>
      </c>
      <c r="H1435" s="1" t="s">
        <v>28</v>
      </c>
      <c r="I1435">
        <v>0</v>
      </c>
      <c r="J1435">
        <v>3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1</v>
      </c>
      <c r="U1435" t="s">
        <v>2978</v>
      </c>
      <c r="V1435">
        <v>0</v>
      </c>
      <c r="W1435">
        <v>0</v>
      </c>
    </row>
    <row r="1436" spans="1:23">
      <c r="A1436" t="s">
        <v>2979</v>
      </c>
      <c r="B1436">
        <v>1</v>
      </c>
      <c r="C1436" s="1" t="s">
        <v>258</v>
      </c>
      <c r="D1436">
        <v>716</v>
      </c>
      <c r="E1436" t="s">
        <v>4384</v>
      </c>
      <c r="F1436">
        <v>302</v>
      </c>
      <c r="G1436">
        <v>300</v>
      </c>
      <c r="H1436" s="1" t="s">
        <v>28</v>
      </c>
      <c r="I1436">
        <v>0</v>
      </c>
      <c r="J1436">
        <v>3</v>
      </c>
      <c r="K1436">
        <v>0</v>
      </c>
      <c r="L1436">
        <v>0</v>
      </c>
      <c r="M1436">
        <v>0</v>
      </c>
      <c r="N1436">
        <v>0</v>
      </c>
      <c r="O1436">
        <v>1</v>
      </c>
      <c r="P1436">
        <v>0</v>
      </c>
      <c r="Q1436">
        <v>0</v>
      </c>
      <c r="R1436">
        <v>0</v>
      </c>
      <c r="S1436">
        <v>0</v>
      </c>
      <c r="T1436">
        <v>1</v>
      </c>
      <c r="U1436" t="s">
        <v>2980</v>
      </c>
      <c r="V1436">
        <v>0</v>
      </c>
      <c r="W1436">
        <v>0</v>
      </c>
    </row>
    <row r="1437" spans="1:23">
      <c r="A1437" t="s">
        <v>2981</v>
      </c>
      <c r="B1437">
        <v>1</v>
      </c>
      <c r="C1437" s="1" t="s">
        <v>258</v>
      </c>
      <c r="D1437">
        <v>716</v>
      </c>
      <c r="E1437" t="s">
        <v>4385</v>
      </c>
      <c r="F1437">
        <v>302</v>
      </c>
      <c r="G1437">
        <v>300</v>
      </c>
      <c r="H1437" s="1" t="s">
        <v>28</v>
      </c>
      <c r="I1437">
        <v>0</v>
      </c>
      <c r="J1437">
        <v>3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1</v>
      </c>
      <c r="U1437" t="s">
        <v>2982</v>
      </c>
      <c r="V1437">
        <v>0</v>
      </c>
      <c r="W1437">
        <v>0</v>
      </c>
    </row>
    <row r="1438" spans="1:23">
      <c r="A1438" t="s">
        <v>2983</v>
      </c>
      <c r="B1438">
        <v>1</v>
      </c>
      <c r="C1438" s="1" t="s">
        <v>258</v>
      </c>
      <c r="D1438">
        <v>716</v>
      </c>
      <c r="E1438" t="s">
        <v>4386</v>
      </c>
      <c r="F1438">
        <v>302</v>
      </c>
      <c r="G1438">
        <v>300</v>
      </c>
      <c r="H1438" s="1" t="s">
        <v>28</v>
      </c>
      <c r="I1438">
        <v>0</v>
      </c>
      <c r="J1438">
        <v>3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0</v>
      </c>
      <c r="S1438">
        <v>0</v>
      </c>
      <c r="T1438">
        <v>1</v>
      </c>
      <c r="U1438" t="s">
        <v>2984</v>
      </c>
      <c r="V1438">
        <v>0</v>
      </c>
      <c r="W1438">
        <v>0</v>
      </c>
    </row>
    <row r="1439" spans="1:23">
      <c r="A1439" t="s">
        <v>2985</v>
      </c>
      <c r="B1439">
        <v>1</v>
      </c>
      <c r="C1439" s="1" t="s">
        <v>258</v>
      </c>
      <c r="D1439">
        <v>716</v>
      </c>
      <c r="E1439" t="s">
        <v>4387</v>
      </c>
      <c r="F1439">
        <v>302</v>
      </c>
      <c r="G1439">
        <v>300</v>
      </c>
      <c r="H1439" s="1" t="s">
        <v>28</v>
      </c>
      <c r="I1439">
        <v>0</v>
      </c>
      <c r="J1439">
        <v>3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1</v>
      </c>
      <c r="U1439" t="s">
        <v>2986</v>
      </c>
      <c r="V1439">
        <v>0</v>
      </c>
      <c r="W1439">
        <v>0</v>
      </c>
    </row>
    <row r="1440" spans="1:23">
      <c r="A1440" t="s">
        <v>2987</v>
      </c>
      <c r="B1440">
        <v>1</v>
      </c>
      <c r="C1440" s="1" t="s">
        <v>258</v>
      </c>
      <c r="D1440">
        <v>716</v>
      </c>
      <c r="E1440" t="s">
        <v>4388</v>
      </c>
      <c r="F1440">
        <v>302</v>
      </c>
      <c r="G1440">
        <v>300</v>
      </c>
      <c r="H1440" s="1" t="s">
        <v>28</v>
      </c>
      <c r="I1440">
        <v>0</v>
      </c>
      <c r="J1440">
        <v>3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1</v>
      </c>
      <c r="U1440" t="s">
        <v>2988</v>
      </c>
      <c r="V1440">
        <v>0</v>
      </c>
      <c r="W1440">
        <v>0</v>
      </c>
    </row>
    <row r="1441" spans="1:23">
      <c r="A1441" t="s">
        <v>2989</v>
      </c>
      <c r="B1441">
        <v>1</v>
      </c>
      <c r="C1441" s="1" t="s">
        <v>258</v>
      </c>
      <c r="D1441">
        <v>1076</v>
      </c>
      <c r="E1441" t="s">
        <v>5019</v>
      </c>
      <c r="F1441">
        <v>302</v>
      </c>
      <c r="G1441">
        <v>300</v>
      </c>
      <c r="H1441" s="1" t="s">
        <v>28</v>
      </c>
      <c r="I1441">
        <v>6</v>
      </c>
      <c r="J1441">
        <v>3</v>
      </c>
      <c r="K1441">
        <v>0</v>
      </c>
      <c r="L1441">
        <v>50</v>
      </c>
      <c r="M1441">
        <v>0</v>
      </c>
      <c r="N1441">
        <v>0</v>
      </c>
      <c r="O1441">
        <v>1</v>
      </c>
      <c r="P1441">
        <v>1</v>
      </c>
      <c r="Q1441">
        <v>1</v>
      </c>
      <c r="R1441">
        <v>0</v>
      </c>
      <c r="S1441">
        <v>0</v>
      </c>
      <c r="T1441">
        <v>1</v>
      </c>
      <c r="U1441" t="s">
        <v>2990</v>
      </c>
      <c r="V1441">
        <v>0</v>
      </c>
      <c r="W1441">
        <v>0</v>
      </c>
    </row>
    <row r="1442" spans="1:23">
      <c r="A1442" t="s">
        <v>2991</v>
      </c>
      <c r="B1442">
        <v>1</v>
      </c>
      <c r="C1442" s="1" t="s">
        <v>258</v>
      </c>
      <c r="D1442">
        <v>1077</v>
      </c>
      <c r="E1442" t="s">
        <v>5019</v>
      </c>
      <c r="F1442">
        <v>302</v>
      </c>
      <c r="G1442">
        <v>300</v>
      </c>
      <c r="H1442" s="1" t="s">
        <v>28</v>
      </c>
      <c r="I1442">
        <v>6</v>
      </c>
      <c r="J1442">
        <v>3</v>
      </c>
      <c r="K1442">
        <v>0</v>
      </c>
      <c r="L1442">
        <v>120</v>
      </c>
      <c r="M1442">
        <v>0</v>
      </c>
      <c r="N1442">
        <v>0</v>
      </c>
      <c r="O1442">
        <v>1</v>
      </c>
      <c r="P1442">
        <v>1</v>
      </c>
      <c r="Q1442">
        <v>1</v>
      </c>
      <c r="R1442">
        <v>0</v>
      </c>
      <c r="S1442">
        <v>0</v>
      </c>
      <c r="T1442">
        <v>1</v>
      </c>
      <c r="U1442" t="s">
        <v>2992</v>
      </c>
      <c r="V1442">
        <v>0</v>
      </c>
      <c r="W1442">
        <v>0</v>
      </c>
    </row>
    <row r="1443" spans="1:23">
      <c r="A1443" t="s">
        <v>2993</v>
      </c>
      <c r="B1443">
        <v>1</v>
      </c>
      <c r="C1443" s="1" t="s">
        <v>258</v>
      </c>
      <c r="D1443">
        <v>683</v>
      </c>
      <c r="E1443" t="s">
        <v>5020</v>
      </c>
      <c r="F1443">
        <v>302</v>
      </c>
      <c r="G1443">
        <v>300</v>
      </c>
      <c r="H1443" s="1" t="s">
        <v>28</v>
      </c>
      <c r="I1443">
        <v>0</v>
      </c>
      <c r="J1443">
        <v>3</v>
      </c>
      <c r="K1443">
        <v>0</v>
      </c>
      <c r="L1443">
        <v>0</v>
      </c>
      <c r="M1443">
        <v>0</v>
      </c>
      <c r="N1443">
        <v>0</v>
      </c>
      <c r="O1443">
        <v>1</v>
      </c>
      <c r="P1443">
        <v>1</v>
      </c>
      <c r="Q1443">
        <v>1</v>
      </c>
      <c r="R1443">
        <v>0</v>
      </c>
      <c r="S1443">
        <v>0</v>
      </c>
      <c r="T1443">
        <v>1</v>
      </c>
      <c r="U1443" t="s">
        <v>2994</v>
      </c>
      <c r="V1443">
        <v>0</v>
      </c>
      <c r="W1443">
        <v>0</v>
      </c>
    </row>
    <row r="1444" spans="1:23">
      <c r="A1444" t="s">
        <v>2995</v>
      </c>
      <c r="B1444">
        <v>1</v>
      </c>
      <c r="C1444" s="1" t="s">
        <v>258</v>
      </c>
      <c r="D1444">
        <v>683</v>
      </c>
      <c r="E1444" t="s">
        <v>4389</v>
      </c>
      <c r="F1444">
        <v>302</v>
      </c>
      <c r="G1444">
        <v>300</v>
      </c>
      <c r="H1444" s="1" t="s">
        <v>28</v>
      </c>
      <c r="I1444">
        <v>0</v>
      </c>
      <c r="J1444">
        <v>3</v>
      </c>
      <c r="K1444">
        <v>0</v>
      </c>
      <c r="L1444">
        <v>0</v>
      </c>
      <c r="M1444">
        <v>0</v>
      </c>
      <c r="N1444">
        <v>0</v>
      </c>
      <c r="O1444">
        <v>1</v>
      </c>
      <c r="P1444">
        <v>1</v>
      </c>
      <c r="Q1444">
        <v>1</v>
      </c>
      <c r="R1444">
        <v>0</v>
      </c>
      <c r="S1444">
        <v>0</v>
      </c>
      <c r="T1444">
        <v>1</v>
      </c>
      <c r="U1444" t="s">
        <v>2996</v>
      </c>
      <c r="V1444">
        <v>0</v>
      </c>
      <c r="W1444">
        <v>0</v>
      </c>
    </row>
    <row r="1445" spans="1:23">
      <c r="A1445" t="s">
        <v>2997</v>
      </c>
      <c r="B1445">
        <v>1</v>
      </c>
      <c r="C1445" s="1" t="s">
        <v>258</v>
      </c>
      <c r="D1445">
        <v>683</v>
      </c>
      <c r="E1445" t="s">
        <v>5021</v>
      </c>
      <c r="F1445">
        <v>302</v>
      </c>
      <c r="G1445">
        <v>300</v>
      </c>
      <c r="H1445" s="1" t="s">
        <v>28</v>
      </c>
      <c r="I1445">
        <v>0</v>
      </c>
      <c r="J1445">
        <v>3</v>
      </c>
      <c r="K1445">
        <v>0</v>
      </c>
      <c r="L1445">
        <v>0</v>
      </c>
      <c r="M1445">
        <v>0</v>
      </c>
      <c r="N1445">
        <v>0</v>
      </c>
      <c r="O1445">
        <v>1</v>
      </c>
      <c r="P1445">
        <v>1</v>
      </c>
      <c r="Q1445">
        <v>1</v>
      </c>
      <c r="R1445">
        <v>0</v>
      </c>
      <c r="S1445">
        <v>0</v>
      </c>
      <c r="T1445">
        <v>1</v>
      </c>
      <c r="U1445" t="s">
        <v>2998</v>
      </c>
      <c r="V1445">
        <v>0</v>
      </c>
      <c r="W1445">
        <v>0</v>
      </c>
    </row>
    <row r="1446" spans="1:23">
      <c r="A1446" t="s">
        <v>2999</v>
      </c>
      <c r="B1446">
        <v>1</v>
      </c>
      <c r="C1446" s="1" t="s">
        <v>258</v>
      </c>
      <c r="D1446">
        <v>683</v>
      </c>
      <c r="E1446" t="s">
        <v>4390</v>
      </c>
      <c r="F1446">
        <v>302</v>
      </c>
      <c r="G1446">
        <v>300</v>
      </c>
      <c r="H1446" s="1" t="s">
        <v>28</v>
      </c>
      <c r="I1446">
        <v>0</v>
      </c>
      <c r="J1446">
        <v>3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1</v>
      </c>
      <c r="Q1446">
        <v>1</v>
      </c>
      <c r="R1446">
        <v>0</v>
      </c>
      <c r="S1446">
        <v>0</v>
      </c>
      <c r="T1446">
        <v>1</v>
      </c>
      <c r="U1446" t="s">
        <v>3000</v>
      </c>
      <c r="V1446">
        <v>0</v>
      </c>
      <c r="W1446">
        <v>0</v>
      </c>
    </row>
    <row r="1447" spans="1:23">
      <c r="A1447" t="s">
        <v>3001</v>
      </c>
      <c r="B1447">
        <v>1</v>
      </c>
      <c r="C1447" s="1" t="s">
        <v>258</v>
      </c>
      <c r="D1447">
        <v>683</v>
      </c>
      <c r="E1447" t="s">
        <v>4391</v>
      </c>
      <c r="F1447">
        <v>302</v>
      </c>
      <c r="G1447">
        <v>300</v>
      </c>
      <c r="H1447" s="1" t="s">
        <v>28</v>
      </c>
      <c r="I1447">
        <v>0</v>
      </c>
      <c r="J1447">
        <v>3</v>
      </c>
      <c r="K1447">
        <v>0</v>
      </c>
      <c r="L1447">
        <v>0</v>
      </c>
      <c r="M1447">
        <v>0</v>
      </c>
      <c r="N1447">
        <v>0</v>
      </c>
      <c r="O1447">
        <v>1</v>
      </c>
      <c r="P1447">
        <v>1</v>
      </c>
      <c r="Q1447">
        <v>1</v>
      </c>
      <c r="R1447">
        <v>0</v>
      </c>
      <c r="S1447">
        <v>0</v>
      </c>
      <c r="T1447">
        <v>1</v>
      </c>
      <c r="U1447" t="s">
        <v>3002</v>
      </c>
      <c r="V1447">
        <v>0</v>
      </c>
      <c r="W1447">
        <v>0</v>
      </c>
    </row>
    <row r="1448" spans="1:23">
      <c r="A1448" t="s">
        <v>3003</v>
      </c>
      <c r="B1448">
        <v>1</v>
      </c>
      <c r="C1448" s="1" t="s">
        <v>258</v>
      </c>
      <c r="D1448">
        <v>683</v>
      </c>
      <c r="E1448" t="s">
        <v>4392</v>
      </c>
      <c r="F1448">
        <v>302</v>
      </c>
      <c r="G1448">
        <v>300</v>
      </c>
      <c r="H1448" s="1" t="s">
        <v>28</v>
      </c>
      <c r="I1448">
        <v>0</v>
      </c>
      <c r="J1448">
        <v>3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1</v>
      </c>
      <c r="Q1448">
        <v>1</v>
      </c>
      <c r="R1448">
        <v>0</v>
      </c>
      <c r="S1448">
        <v>0</v>
      </c>
      <c r="T1448">
        <v>1</v>
      </c>
      <c r="U1448" t="s">
        <v>3004</v>
      </c>
      <c r="V1448">
        <v>0</v>
      </c>
      <c r="W1448">
        <v>0</v>
      </c>
    </row>
    <row r="1449" spans="1:23">
      <c r="A1449" t="s">
        <v>3005</v>
      </c>
      <c r="B1449">
        <v>1</v>
      </c>
      <c r="C1449" s="1" t="s">
        <v>258</v>
      </c>
      <c r="D1449">
        <v>683</v>
      </c>
      <c r="E1449" t="s">
        <v>4393</v>
      </c>
      <c r="F1449">
        <v>302</v>
      </c>
      <c r="G1449">
        <v>300</v>
      </c>
      <c r="H1449" s="1" t="s">
        <v>28</v>
      </c>
      <c r="I1449">
        <v>0</v>
      </c>
      <c r="J1449">
        <v>3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1</v>
      </c>
      <c r="Q1449">
        <v>1</v>
      </c>
      <c r="R1449">
        <v>0</v>
      </c>
      <c r="S1449">
        <v>0</v>
      </c>
      <c r="T1449">
        <v>1</v>
      </c>
      <c r="U1449" t="s">
        <v>3006</v>
      </c>
      <c r="V1449">
        <v>0</v>
      </c>
      <c r="W1449">
        <v>0</v>
      </c>
    </row>
    <row r="1450" spans="1:23">
      <c r="A1450" t="s">
        <v>3007</v>
      </c>
      <c r="B1450">
        <v>1</v>
      </c>
      <c r="C1450" s="1" t="s">
        <v>258</v>
      </c>
      <c r="D1450">
        <v>683</v>
      </c>
      <c r="E1450" t="s">
        <v>4394</v>
      </c>
      <c r="F1450">
        <v>302</v>
      </c>
      <c r="G1450">
        <v>300</v>
      </c>
      <c r="H1450" s="1" t="s">
        <v>28</v>
      </c>
      <c r="I1450">
        <v>0</v>
      </c>
      <c r="J1450">
        <v>3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v>1</v>
      </c>
      <c r="Q1450">
        <v>1</v>
      </c>
      <c r="R1450">
        <v>0</v>
      </c>
      <c r="S1450">
        <v>0</v>
      </c>
      <c r="T1450">
        <v>1</v>
      </c>
      <c r="U1450" t="s">
        <v>3008</v>
      </c>
      <c r="V1450">
        <v>0</v>
      </c>
      <c r="W1450">
        <v>0</v>
      </c>
    </row>
    <row r="1451" spans="1:23">
      <c r="A1451" t="s">
        <v>3009</v>
      </c>
      <c r="B1451">
        <v>1</v>
      </c>
      <c r="C1451" s="1" t="s">
        <v>258</v>
      </c>
      <c r="D1451">
        <v>1078</v>
      </c>
      <c r="E1451" t="s">
        <v>4395</v>
      </c>
      <c r="F1451">
        <v>302</v>
      </c>
      <c r="G1451">
        <v>300</v>
      </c>
      <c r="H1451" s="1" t="s">
        <v>28</v>
      </c>
      <c r="I1451">
        <v>0</v>
      </c>
      <c r="J1451">
        <v>3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1</v>
      </c>
      <c r="Q1451">
        <v>0</v>
      </c>
      <c r="R1451">
        <v>0</v>
      </c>
      <c r="S1451">
        <v>0</v>
      </c>
      <c r="T1451">
        <v>1</v>
      </c>
      <c r="U1451" t="s">
        <v>3010</v>
      </c>
      <c r="V1451">
        <v>0</v>
      </c>
      <c r="W1451">
        <v>0</v>
      </c>
    </row>
    <row r="1452" spans="1:23">
      <c r="A1452" t="s">
        <v>3011</v>
      </c>
      <c r="B1452">
        <v>1</v>
      </c>
      <c r="C1452" s="1" t="s">
        <v>258</v>
      </c>
      <c r="D1452">
        <v>1079</v>
      </c>
      <c r="E1452" t="s">
        <v>4396</v>
      </c>
      <c r="F1452">
        <v>302</v>
      </c>
      <c r="G1452">
        <v>300</v>
      </c>
      <c r="H1452" s="1" t="s">
        <v>28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1</v>
      </c>
      <c r="Q1452">
        <v>1</v>
      </c>
      <c r="R1452">
        <v>0</v>
      </c>
      <c r="S1452">
        <v>0</v>
      </c>
      <c r="T1452">
        <v>1</v>
      </c>
      <c r="U1452" t="s">
        <v>3012</v>
      </c>
      <c r="V1452">
        <v>0</v>
      </c>
      <c r="W1452">
        <v>0</v>
      </c>
    </row>
    <row r="1453" spans="1:23">
      <c r="A1453" t="s">
        <v>3013</v>
      </c>
      <c r="B1453">
        <v>1</v>
      </c>
      <c r="C1453" s="1" t="s">
        <v>258</v>
      </c>
      <c r="D1453">
        <v>1108</v>
      </c>
      <c r="E1453" t="s">
        <v>5022</v>
      </c>
      <c r="F1453">
        <v>302</v>
      </c>
      <c r="G1453">
        <v>300</v>
      </c>
      <c r="H1453" s="1" t="s">
        <v>28</v>
      </c>
      <c r="I1453">
        <v>0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1</v>
      </c>
      <c r="Q1453">
        <v>0</v>
      </c>
      <c r="R1453">
        <v>0</v>
      </c>
      <c r="S1453">
        <v>1</v>
      </c>
      <c r="T1453">
        <v>1</v>
      </c>
      <c r="U1453" t="s">
        <v>3014</v>
      </c>
      <c r="V1453">
        <v>1</v>
      </c>
      <c r="W1453">
        <v>0</v>
      </c>
    </row>
    <row r="1454" spans="1:23">
      <c r="A1454" t="s">
        <v>3015</v>
      </c>
      <c r="B1454">
        <v>1</v>
      </c>
      <c r="C1454" s="1" t="s">
        <v>258</v>
      </c>
      <c r="D1454">
        <v>1109</v>
      </c>
      <c r="E1454" t="s">
        <v>5023</v>
      </c>
      <c r="F1454">
        <v>302</v>
      </c>
      <c r="G1454">
        <v>300</v>
      </c>
      <c r="H1454" s="1" t="s">
        <v>28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1</v>
      </c>
      <c r="P1454">
        <v>1</v>
      </c>
      <c r="Q1454">
        <v>0</v>
      </c>
      <c r="R1454">
        <v>0</v>
      </c>
      <c r="S1454">
        <v>1</v>
      </c>
      <c r="T1454">
        <v>1</v>
      </c>
      <c r="U1454" t="s">
        <v>3016</v>
      </c>
      <c r="V1454">
        <v>1</v>
      </c>
      <c r="W1454">
        <v>0</v>
      </c>
    </row>
    <row r="1455" spans="1:23">
      <c r="A1455" t="s">
        <v>3017</v>
      </c>
      <c r="B1455">
        <v>1</v>
      </c>
      <c r="C1455" s="1" t="s">
        <v>258</v>
      </c>
      <c r="D1455">
        <v>1143</v>
      </c>
      <c r="E1455" t="s">
        <v>5024</v>
      </c>
      <c r="F1455">
        <v>302</v>
      </c>
      <c r="G1455">
        <v>300</v>
      </c>
      <c r="H1455" s="1" t="s">
        <v>28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1</v>
      </c>
      <c r="P1455">
        <v>1</v>
      </c>
      <c r="Q1455">
        <v>0</v>
      </c>
      <c r="R1455">
        <v>0</v>
      </c>
      <c r="S1455">
        <v>1</v>
      </c>
      <c r="T1455">
        <v>1</v>
      </c>
      <c r="U1455" t="s">
        <v>3018</v>
      </c>
      <c r="V1455">
        <v>1</v>
      </c>
      <c r="W1455">
        <v>0</v>
      </c>
    </row>
    <row r="1456" spans="1:23">
      <c r="A1456" t="s">
        <v>3019</v>
      </c>
      <c r="B1456">
        <v>1</v>
      </c>
      <c r="C1456" s="1" t="s">
        <v>258</v>
      </c>
      <c r="D1456">
        <v>424</v>
      </c>
      <c r="E1456" t="s">
        <v>5025</v>
      </c>
      <c r="F1456">
        <v>302</v>
      </c>
      <c r="G1456">
        <v>300</v>
      </c>
      <c r="H1456" s="1" t="s">
        <v>28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1</v>
      </c>
      <c r="Q1456">
        <v>0</v>
      </c>
      <c r="R1456">
        <v>0</v>
      </c>
      <c r="S1456">
        <v>1</v>
      </c>
      <c r="T1456">
        <v>1</v>
      </c>
      <c r="U1456" t="s">
        <v>3020</v>
      </c>
      <c r="V1456">
        <v>1</v>
      </c>
      <c r="W1456">
        <v>0</v>
      </c>
    </row>
    <row r="1457" spans="1:23">
      <c r="A1457" t="s">
        <v>3021</v>
      </c>
      <c r="B1457">
        <v>1</v>
      </c>
      <c r="C1457" s="1" t="s">
        <v>258</v>
      </c>
      <c r="D1457">
        <v>425</v>
      </c>
      <c r="E1457" t="s">
        <v>5026</v>
      </c>
      <c r="F1457">
        <v>302</v>
      </c>
      <c r="G1457">
        <v>300</v>
      </c>
      <c r="H1457" s="1" t="s">
        <v>28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0</v>
      </c>
      <c r="O1457">
        <v>1</v>
      </c>
      <c r="P1457">
        <v>1</v>
      </c>
      <c r="Q1457">
        <v>0</v>
      </c>
      <c r="R1457">
        <v>0</v>
      </c>
      <c r="S1457">
        <v>1</v>
      </c>
      <c r="T1457">
        <v>1</v>
      </c>
      <c r="U1457" t="s">
        <v>3022</v>
      </c>
      <c r="V1457">
        <v>1</v>
      </c>
      <c r="W1457">
        <v>0</v>
      </c>
    </row>
    <row r="1458" spans="1:23">
      <c r="A1458" t="s">
        <v>3023</v>
      </c>
      <c r="B1458">
        <v>1</v>
      </c>
      <c r="C1458" s="1" t="s">
        <v>258</v>
      </c>
      <c r="D1458">
        <v>426</v>
      </c>
      <c r="E1458" t="s">
        <v>5027</v>
      </c>
      <c r="F1458">
        <v>302</v>
      </c>
      <c r="G1458">
        <v>300</v>
      </c>
      <c r="H1458" s="1" t="s">
        <v>28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1</v>
      </c>
      <c r="Q1458">
        <v>0</v>
      </c>
      <c r="R1458">
        <v>0</v>
      </c>
      <c r="S1458">
        <v>1</v>
      </c>
      <c r="T1458">
        <v>1</v>
      </c>
      <c r="U1458" t="s">
        <v>3024</v>
      </c>
      <c r="V1458">
        <v>1</v>
      </c>
      <c r="W1458">
        <v>0</v>
      </c>
    </row>
    <row r="1459" spans="1:23">
      <c r="A1459" t="s">
        <v>3025</v>
      </c>
      <c r="B1459">
        <v>1</v>
      </c>
      <c r="C1459" s="1" t="s">
        <v>258</v>
      </c>
      <c r="D1459">
        <v>427</v>
      </c>
      <c r="E1459" t="s">
        <v>5028</v>
      </c>
      <c r="F1459">
        <v>302</v>
      </c>
      <c r="G1459">
        <v>300</v>
      </c>
      <c r="H1459" s="1" t="s">
        <v>28</v>
      </c>
      <c r="I1459">
        <v>0</v>
      </c>
      <c r="J1459">
        <v>1</v>
      </c>
      <c r="K1459">
        <v>0</v>
      </c>
      <c r="L1459">
        <v>0</v>
      </c>
      <c r="M1459">
        <v>0</v>
      </c>
      <c r="N1459">
        <v>0</v>
      </c>
      <c r="O1459">
        <v>1</v>
      </c>
      <c r="P1459">
        <v>1</v>
      </c>
      <c r="Q1459">
        <v>0</v>
      </c>
      <c r="R1459">
        <v>0</v>
      </c>
      <c r="S1459">
        <v>1</v>
      </c>
      <c r="T1459">
        <v>1</v>
      </c>
      <c r="U1459" t="s">
        <v>3026</v>
      </c>
      <c r="V1459">
        <v>1</v>
      </c>
      <c r="W1459">
        <v>0</v>
      </c>
    </row>
    <row r="1460" spans="1:23">
      <c r="A1460" t="s">
        <v>3027</v>
      </c>
      <c r="B1460">
        <v>1</v>
      </c>
      <c r="C1460" s="1" t="s">
        <v>258</v>
      </c>
      <c r="D1460">
        <v>428</v>
      </c>
      <c r="E1460" t="s">
        <v>5029</v>
      </c>
      <c r="F1460">
        <v>302</v>
      </c>
      <c r="G1460">
        <v>300</v>
      </c>
      <c r="H1460" s="1" t="s">
        <v>28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0</v>
      </c>
      <c r="S1460">
        <v>1</v>
      </c>
      <c r="T1460">
        <v>1</v>
      </c>
      <c r="U1460" t="s">
        <v>3028</v>
      </c>
      <c r="V1460">
        <v>1</v>
      </c>
      <c r="W1460">
        <v>0</v>
      </c>
    </row>
    <row r="1461" spans="1:23">
      <c r="A1461" t="s">
        <v>3029</v>
      </c>
      <c r="B1461">
        <v>1</v>
      </c>
      <c r="C1461" s="1" t="s">
        <v>258</v>
      </c>
      <c r="D1461">
        <v>429</v>
      </c>
      <c r="E1461" t="s">
        <v>5030</v>
      </c>
      <c r="F1461">
        <v>302</v>
      </c>
      <c r="G1461">
        <v>300</v>
      </c>
      <c r="H1461" s="1" t="s">
        <v>28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1</v>
      </c>
      <c r="P1461">
        <v>1</v>
      </c>
      <c r="Q1461">
        <v>0</v>
      </c>
      <c r="R1461">
        <v>0</v>
      </c>
      <c r="S1461">
        <v>1</v>
      </c>
      <c r="T1461">
        <v>1</v>
      </c>
      <c r="U1461" t="s">
        <v>3030</v>
      </c>
      <c r="V1461">
        <v>1</v>
      </c>
      <c r="W1461">
        <v>0</v>
      </c>
    </row>
    <row r="1462" spans="1:23">
      <c r="A1462" t="s">
        <v>3031</v>
      </c>
      <c r="B1462">
        <v>1</v>
      </c>
      <c r="C1462" s="1" t="s">
        <v>258</v>
      </c>
      <c r="D1462">
        <v>430</v>
      </c>
      <c r="E1462" t="s">
        <v>5031</v>
      </c>
      <c r="F1462">
        <v>302</v>
      </c>
      <c r="G1462">
        <v>300</v>
      </c>
      <c r="H1462" s="1" t="s">
        <v>28</v>
      </c>
      <c r="I1462">
        <v>0</v>
      </c>
      <c r="J1462">
        <v>1</v>
      </c>
      <c r="K1462">
        <v>0</v>
      </c>
      <c r="L1462">
        <v>0</v>
      </c>
      <c r="M1462">
        <v>0</v>
      </c>
      <c r="N1462">
        <v>0</v>
      </c>
      <c r="O1462">
        <v>1</v>
      </c>
      <c r="P1462">
        <v>1</v>
      </c>
      <c r="Q1462">
        <v>0</v>
      </c>
      <c r="R1462">
        <v>0</v>
      </c>
      <c r="S1462">
        <v>1</v>
      </c>
      <c r="T1462">
        <v>1</v>
      </c>
      <c r="U1462" t="s">
        <v>3032</v>
      </c>
      <c r="V1462">
        <v>1</v>
      </c>
      <c r="W1462">
        <v>0</v>
      </c>
    </row>
    <row r="1463" spans="1:23">
      <c r="A1463" t="s">
        <v>3033</v>
      </c>
      <c r="B1463">
        <v>1</v>
      </c>
      <c r="C1463" s="1" t="s">
        <v>258</v>
      </c>
      <c r="D1463">
        <v>431</v>
      </c>
      <c r="E1463" t="s">
        <v>5032</v>
      </c>
      <c r="F1463">
        <v>302</v>
      </c>
      <c r="G1463">
        <v>300</v>
      </c>
      <c r="H1463" s="1" t="s">
        <v>28</v>
      </c>
      <c r="I1463">
        <v>0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1</v>
      </c>
      <c r="Q1463">
        <v>0</v>
      </c>
      <c r="R1463">
        <v>0</v>
      </c>
      <c r="S1463">
        <v>1</v>
      </c>
      <c r="T1463">
        <v>1</v>
      </c>
      <c r="U1463" t="s">
        <v>3034</v>
      </c>
      <c r="V1463">
        <v>1</v>
      </c>
      <c r="W1463">
        <v>0</v>
      </c>
    </row>
    <row r="1464" spans="1:23">
      <c r="A1464" t="s">
        <v>3035</v>
      </c>
      <c r="B1464">
        <v>1</v>
      </c>
      <c r="C1464" s="1" t="s">
        <v>258</v>
      </c>
      <c r="D1464">
        <v>432</v>
      </c>
      <c r="E1464" t="s">
        <v>5033</v>
      </c>
      <c r="F1464">
        <v>302</v>
      </c>
      <c r="G1464">
        <v>300</v>
      </c>
      <c r="H1464" s="1" t="s">
        <v>28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1</v>
      </c>
      <c r="Q1464">
        <v>0</v>
      </c>
      <c r="R1464">
        <v>0</v>
      </c>
      <c r="S1464">
        <v>1</v>
      </c>
      <c r="T1464">
        <v>1</v>
      </c>
      <c r="U1464" t="s">
        <v>3036</v>
      </c>
      <c r="V1464">
        <v>1</v>
      </c>
      <c r="W1464">
        <v>0</v>
      </c>
    </row>
    <row r="1465" spans="1:23">
      <c r="A1465" t="s">
        <v>3037</v>
      </c>
      <c r="B1465">
        <v>1</v>
      </c>
      <c r="C1465" s="1" t="s">
        <v>258</v>
      </c>
      <c r="D1465">
        <v>433</v>
      </c>
      <c r="E1465" t="s">
        <v>5034</v>
      </c>
      <c r="F1465">
        <v>302</v>
      </c>
      <c r="G1465">
        <v>300</v>
      </c>
      <c r="H1465" s="1" t="s">
        <v>28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1</v>
      </c>
      <c r="P1465">
        <v>1</v>
      </c>
      <c r="Q1465">
        <v>0</v>
      </c>
      <c r="R1465">
        <v>0</v>
      </c>
      <c r="S1465">
        <v>1</v>
      </c>
      <c r="T1465">
        <v>1</v>
      </c>
      <c r="U1465" t="s">
        <v>3038</v>
      </c>
      <c r="V1465">
        <v>1</v>
      </c>
      <c r="W1465">
        <v>0</v>
      </c>
    </row>
    <row r="1466" spans="1:23">
      <c r="A1466" t="s">
        <v>3039</v>
      </c>
      <c r="B1466">
        <v>1</v>
      </c>
      <c r="C1466" s="1" t="s">
        <v>258</v>
      </c>
      <c r="D1466">
        <v>434</v>
      </c>
      <c r="E1466" t="s">
        <v>5035</v>
      </c>
      <c r="F1466">
        <v>302</v>
      </c>
      <c r="G1466">
        <v>300</v>
      </c>
      <c r="H1466" s="1" t="s">
        <v>28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1</v>
      </c>
      <c r="Q1466">
        <v>0</v>
      </c>
      <c r="R1466">
        <v>0</v>
      </c>
      <c r="S1466">
        <v>1</v>
      </c>
      <c r="T1466">
        <v>1</v>
      </c>
      <c r="U1466" t="s">
        <v>3040</v>
      </c>
      <c r="V1466">
        <v>1</v>
      </c>
      <c r="W1466">
        <v>0</v>
      </c>
    </row>
    <row r="1467" spans="1:23">
      <c r="A1467" t="s">
        <v>3041</v>
      </c>
      <c r="B1467">
        <v>1</v>
      </c>
      <c r="C1467" s="1" t="s">
        <v>258</v>
      </c>
      <c r="D1467">
        <v>435</v>
      </c>
      <c r="E1467" t="s">
        <v>5036</v>
      </c>
      <c r="F1467">
        <v>302</v>
      </c>
      <c r="G1467">
        <v>300</v>
      </c>
      <c r="H1467" s="1" t="s">
        <v>28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1</v>
      </c>
      <c r="P1467">
        <v>1</v>
      </c>
      <c r="Q1467">
        <v>0</v>
      </c>
      <c r="R1467">
        <v>0</v>
      </c>
      <c r="S1467">
        <v>1</v>
      </c>
      <c r="T1467">
        <v>1</v>
      </c>
      <c r="U1467" t="s">
        <v>3042</v>
      </c>
      <c r="V1467">
        <v>1</v>
      </c>
      <c r="W1467">
        <v>0</v>
      </c>
    </row>
    <row r="1468" spans="1:23">
      <c r="A1468" t="s">
        <v>3043</v>
      </c>
      <c r="B1468">
        <v>1</v>
      </c>
      <c r="C1468" s="1" t="s">
        <v>258</v>
      </c>
      <c r="D1468">
        <v>436</v>
      </c>
      <c r="E1468" t="s">
        <v>5037</v>
      </c>
      <c r="F1468">
        <v>302</v>
      </c>
      <c r="G1468">
        <v>300</v>
      </c>
      <c r="H1468" s="1" t="s">
        <v>28</v>
      </c>
      <c r="I1468">
        <v>0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1</v>
      </c>
      <c r="T1468">
        <v>1</v>
      </c>
      <c r="U1468" t="s">
        <v>3044</v>
      </c>
      <c r="V1468">
        <v>1</v>
      </c>
      <c r="W1468">
        <v>0</v>
      </c>
    </row>
    <row r="1469" spans="1:23">
      <c r="A1469" t="s">
        <v>3045</v>
      </c>
      <c r="B1469">
        <v>1</v>
      </c>
      <c r="C1469" s="1" t="s">
        <v>258</v>
      </c>
      <c r="D1469">
        <v>437</v>
      </c>
      <c r="E1469" t="s">
        <v>5038</v>
      </c>
      <c r="F1469">
        <v>302</v>
      </c>
      <c r="G1469">
        <v>300</v>
      </c>
      <c r="H1469" s="1" t="s">
        <v>28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1</v>
      </c>
      <c r="Q1469">
        <v>0</v>
      </c>
      <c r="R1469">
        <v>0</v>
      </c>
      <c r="S1469">
        <v>1</v>
      </c>
      <c r="T1469">
        <v>1</v>
      </c>
      <c r="U1469" t="s">
        <v>3046</v>
      </c>
      <c r="V1469">
        <v>1</v>
      </c>
      <c r="W1469">
        <v>0</v>
      </c>
    </row>
    <row r="1470" spans="1:23">
      <c r="A1470" t="s">
        <v>3047</v>
      </c>
      <c r="B1470">
        <v>1</v>
      </c>
      <c r="C1470" s="1" t="s">
        <v>258</v>
      </c>
      <c r="D1470">
        <v>438</v>
      </c>
      <c r="E1470" t="s">
        <v>5039</v>
      </c>
      <c r="F1470">
        <v>302</v>
      </c>
      <c r="G1470">
        <v>300</v>
      </c>
      <c r="H1470" s="1" t="s">
        <v>28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1</v>
      </c>
      <c r="T1470">
        <v>1</v>
      </c>
      <c r="U1470" t="s">
        <v>3048</v>
      </c>
      <c r="V1470">
        <v>1</v>
      </c>
      <c r="W1470">
        <v>0</v>
      </c>
    </row>
    <row r="1471" spans="1:23">
      <c r="A1471" t="s">
        <v>3049</v>
      </c>
      <c r="B1471">
        <v>1</v>
      </c>
      <c r="C1471" s="1" t="s">
        <v>258</v>
      </c>
      <c r="D1471">
        <v>439</v>
      </c>
      <c r="E1471" t="s">
        <v>5040</v>
      </c>
      <c r="F1471">
        <v>302</v>
      </c>
      <c r="G1471">
        <v>300</v>
      </c>
      <c r="H1471" s="1" t="s">
        <v>28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v>1</v>
      </c>
      <c r="P1471">
        <v>1</v>
      </c>
      <c r="Q1471">
        <v>0</v>
      </c>
      <c r="R1471">
        <v>0</v>
      </c>
      <c r="S1471">
        <v>1</v>
      </c>
      <c r="T1471">
        <v>1</v>
      </c>
      <c r="U1471" t="s">
        <v>3050</v>
      </c>
      <c r="V1471">
        <v>1</v>
      </c>
      <c r="W1471">
        <v>0</v>
      </c>
    </row>
    <row r="1472" spans="1:23">
      <c r="A1472" t="s">
        <v>3051</v>
      </c>
      <c r="B1472">
        <v>1</v>
      </c>
      <c r="C1472" s="1" t="s">
        <v>258</v>
      </c>
      <c r="D1472">
        <v>440</v>
      </c>
      <c r="E1472" t="s">
        <v>5041</v>
      </c>
      <c r="F1472">
        <v>302</v>
      </c>
      <c r="G1472">
        <v>300</v>
      </c>
      <c r="H1472" s="1" t="s">
        <v>28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1</v>
      </c>
      <c r="Q1472">
        <v>0</v>
      </c>
      <c r="R1472">
        <v>0</v>
      </c>
      <c r="S1472">
        <v>1</v>
      </c>
      <c r="T1472">
        <v>1</v>
      </c>
      <c r="U1472" t="s">
        <v>3052</v>
      </c>
      <c r="V1472">
        <v>1</v>
      </c>
      <c r="W1472">
        <v>0</v>
      </c>
    </row>
    <row r="1473" spans="1:23">
      <c r="A1473" t="s">
        <v>3053</v>
      </c>
      <c r="B1473">
        <v>1</v>
      </c>
      <c r="C1473" s="1" t="s">
        <v>258</v>
      </c>
      <c r="D1473">
        <v>441</v>
      </c>
      <c r="E1473" t="s">
        <v>5042</v>
      </c>
      <c r="F1473">
        <v>302</v>
      </c>
      <c r="G1473">
        <v>300</v>
      </c>
      <c r="H1473" s="1" t="s">
        <v>28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1</v>
      </c>
      <c r="P1473">
        <v>1</v>
      </c>
      <c r="Q1473">
        <v>0</v>
      </c>
      <c r="R1473">
        <v>0</v>
      </c>
      <c r="S1473">
        <v>1</v>
      </c>
      <c r="T1473">
        <v>1</v>
      </c>
      <c r="U1473" t="s">
        <v>3054</v>
      </c>
      <c r="V1473">
        <v>1</v>
      </c>
      <c r="W1473">
        <v>0</v>
      </c>
    </row>
    <row r="1474" spans="1:23">
      <c r="A1474" t="s">
        <v>3055</v>
      </c>
      <c r="B1474">
        <v>1</v>
      </c>
      <c r="C1474" s="1" t="s">
        <v>258</v>
      </c>
      <c r="D1474">
        <v>1110</v>
      </c>
      <c r="E1474" t="s">
        <v>5043</v>
      </c>
      <c r="F1474">
        <v>302</v>
      </c>
      <c r="G1474">
        <v>300</v>
      </c>
      <c r="H1474" s="1" t="s">
        <v>1111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1</v>
      </c>
      <c r="Q1474">
        <v>0</v>
      </c>
      <c r="R1474">
        <v>0</v>
      </c>
      <c r="S1474">
        <v>1</v>
      </c>
      <c r="T1474">
        <v>1</v>
      </c>
      <c r="U1474" t="s">
        <v>3056</v>
      </c>
      <c r="V1474">
        <v>1</v>
      </c>
      <c r="W1474">
        <v>0</v>
      </c>
    </row>
    <row r="1475" spans="1:23">
      <c r="A1475" t="s">
        <v>3057</v>
      </c>
      <c r="B1475">
        <v>1</v>
      </c>
      <c r="C1475" s="1" t="s">
        <v>258</v>
      </c>
      <c r="D1475">
        <v>1110</v>
      </c>
      <c r="E1475" t="s">
        <v>5044</v>
      </c>
      <c r="F1475">
        <v>302</v>
      </c>
      <c r="G1475">
        <v>300</v>
      </c>
      <c r="H1475" s="1" t="s">
        <v>1111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1</v>
      </c>
      <c r="P1475">
        <v>1</v>
      </c>
      <c r="Q1475">
        <v>0</v>
      </c>
      <c r="R1475">
        <v>0</v>
      </c>
      <c r="S1475">
        <v>1</v>
      </c>
      <c r="T1475">
        <v>1</v>
      </c>
      <c r="U1475" t="s">
        <v>3058</v>
      </c>
      <c r="V1475">
        <v>1</v>
      </c>
      <c r="W1475">
        <v>0</v>
      </c>
    </row>
    <row r="1476" spans="1:23">
      <c r="A1476" t="s">
        <v>3059</v>
      </c>
      <c r="B1476">
        <v>1</v>
      </c>
      <c r="C1476" s="1" t="s">
        <v>258</v>
      </c>
      <c r="D1476">
        <v>1111</v>
      </c>
      <c r="E1476" t="s">
        <v>5045</v>
      </c>
      <c r="F1476">
        <v>302</v>
      </c>
      <c r="G1476">
        <v>300</v>
      </c>
      <c r="H1476" s="1" t="s">
        <v>1111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1</v>
      </c>
      <c r="Q1476">
        <v>0</v>
      </c>
      <c r="R1476">
        <v>0</v>
      </c>
      <c r="S1476">
        <v>1</v>
      </c>
      <c r="T1476">
        <v>1</v>
      </c>
      <c r="U1476" t="s">
        <v>3060</v>
      </c>
      <c r="V1476">
        <v>1</v>
      </c>
      <c r="W1476">
        <v>0</v>
      </c>
    </row>
    <row r="1477" spans="1:23">
      <c r="A1477" t="s">
        <v>3061</v>
      </c>
      <c r="B1477">
        <v>1</v>
      </c>
      <c r="C1477" s="1" t="s">
        <v>258</v>
      </c>
      <c r="D1477">
        <v>1112</v>
      </c>
      <c r="E1477" t="s">
        <v>5046</v>
      </c>
      <c r="F1477">
        <v>302</v>
      </c>
      <c r="G1477">
        <v>300</v>
      </c>
      <c r="H1477" s="1" t="s">
        <v>1114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v>0</v>
      </c>
      <c r="O1477">
        <v>1</v>
      </c>
      <c r="P1477">
        <v>1</v>
      </c>
      <c r="Q1477">
        <v>0</v>
      </c>
      <c r="R1477">
        <v>0</v>
      </c>
      <c r="S1477">
        <v>1</v>
      </c>
      <c r="T1477">
        <v>1</v>
      </c>
      <c r="U1477" t="s">
        <v>3062</v>
      </c>
      <c r="V1477">
        <v>1</v>
      </c>
      <c r="W1477">
        <v>0</v>
      </c>
    </row>
    <row r="1478" spans="1:23">
      <c r="A1478" t="s">
        <v>3063</v>
      </c>
      <c r="B1478">
        <v>1</v>
      </c>
      <c r="C1478" s="1" t="s">
        <v>258</v>
      </c>
      <c r="D1478">
        <v>1113</v>
      </c>
      <c r="E1478" t="s">
        <v>5047</v>
      </c>
      <c r="F1478">
        <v>302</v>
      </c>
      <c r="G1478">
        <v>300</v>
      </c>
      <c r="H1478" s="1" t="s">
        <v>1114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1</v>
      </c>
      <c r="Q1478">
        <v>0</v>
      </c>
      <c r="R1478">
        <v>0</v>
      </c>
      <c r="S1478">
        <v>1</v>
      </c>
      <c r="T1478">
        <v>1</v>
      </c>
      <c r="U1478" t="s">
        <v>3064</v>
      </c>
      <c r="V1478">
        <v>1</v>
      </c>
      <c r="W1478">
        <v>0</v>
      </c>
    </row>
    <row r="1479" spans="1:23">
      <c r="A1479" t="s">
        <v>3065</v>
      </c>
      <c r="B1479">
        <v>1</v>
      </c>
      <c r="C1479" s="1" t="s">
        <v>258</v>
      </c>
      <c r="D1479">
        <v>1114</v>
      </c>
      <c r="E1479" t="s">
        <v>5048</v>
      </c>
      <c r="F1479">
        <v>302</v>
      </c>
      <c r="G1479">
        <v>300</v>
      </c>
      <c r="H1479" s="1" t="s">
        <v>1114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1</v>
      </c>
      <c r="Q1479">
        <v>0</v>
      </c>
      <c r="R1479">
        <v>0</v>
      </c>
      <c r="S1479">
        <v>1</v>
      </c>
      <c r="T1479">
        <v>1</v>
      </c>
      <c r="U1479" t="s">
        <v>3066</v>
      </c>
      <c r="V1479">
        <v>1</v>
      </c>
      <c r="W1479">
        <v>0</v>
      </c>
    </row>
    <row r="1480" spans="1:23">
      <c r="A1480" t="s">
        <v>3067</v>
      </c>
      <c r="B1480">
        <v>1</v>
      </c>
      <c r="C1480" s="1" t="s">
        <v>258</v>
      </c>
      <c r="D1480">
        <v>1115</v>
      </c>
      <c r="E1480" t="s">
        <v>5049</v>
      </c>
      <c r="F1480">
        <v>302</v>
      </c>
      <c r="G1480">
        <v>300</v>
      </c>
      <c r="H1480" s="1" t="s">
        <v>1114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0</v>
      </c>
      <c r="O1480">
        <v>1</v>
      </c>
      <c r="P1480">
        <v>1</v>
      </c>
      <c r="Q1480">
        <v>0</v>
      </c>
      <c r="R1480">
        <v>0</v>
      </c>
      <c r="S1480">
        <v>1</v>
      </c>
      <c r="T1480">
        <v>1</v>
      </c>
      <c r="U1480" t="s">
        <v>3068</v>
      </c>
      <c r="V1480">
        <v>1</v>
      </c>
      <c r="W1480">
        <v>0</v>
      </c>
    </row>
    <row r="1481" spans="1:23">
      <c r="A1481" t="s">
        <v>3069</v>
      </c>
      <c r="B1481">
        <v>1</v>
      </c>
      <c r="C1481" s="1" t="s">
        <v>258</v>
      </c>
      <c r="D1481">
        <v>1116</v>
      </c>
      <c r="E1481" t="s">
        <v>5050</v>
      </c>
      <c r="F1481">
        <v>302</v>
      </c>
      <c r="G1481">
        <v>300</v>
      </c>
      <c r="H1481" s="1" t="s">
        <v>1114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1</v>
      </c>
      <c r="Q1481">
        <v>0</v>
      </c>
      <c r="R1481">
        <v>0</v>
      </c>
      <c r="S1481">
        <v>1</v>
      </c>
      <c r="T1481">
        <v>1</v>
      </c>
      <c r="U1481" t="s">
        <v>3070</v>
      </c>
      <c r="V1481">
        <v>1</v>
      </c>
      <c r="W1481">
        <v>0</v>
      </c>
    </row>
    <row r="1482" spans="1:23">
      <c r="A1482" t="s">
        <v>3071</v>
      </c>
      <c r="B1482">
        <v>1</v>
      </c>
      <c r="C1482" s="1" t="s">
        <v>258</v>
      </c>
      <c r="D1482">
        <v>1112</v>
      </c>
      <c r="E1482" t="s">
        <v>5051</v>
      </c>
      <c r="F1482">
        <v>302</v>
      </c>
      <c r="G1482">
        <v>300</v>
      </c>
      <c r="H1482" s="1" t="s">
        <v>1114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1</v>
      </c>
      <c r="Q1482">
        <v>0</v>
      </c>
      <c r="R1482">
        <v>0</v>
      </c>
      <c r="S1482">
        <v>1</v>
      </c>
      <c r="T1482">
        <v>1</v>
      </c>
      <c r="U1482" t="s">
        <v>3072</v>
      </c>
      <c r="V1482">
        <v>1</v>
      </c>
      <c r="W1482">
        <v>0</v>
      </c>
    </row>
    <row r="1483" spans="1:23">
      <c r="A1483" t="s">
        <v>3073</v>
      </c>
      <c r="B1483">
        <v>1</v>
      </c>
      <c r="C1483" s="1" t="s">
        <v>258</v>
      </c>
      <c r="D1483">
        <v>1113</v>
      </c>
      <c r="E1483" t="s">
        <v>5052</v>
      </c>
      <c r="F1483">
        <v>302</v>
      </c>
      <c r="G1483">
        <v>300</v>
      </c>
      <c r="H1483" s="1" t="s">
        <v>1114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1</v>
      </c>
      <c r="P1483">
        <v>1</v>
      </c>
      <c r="Q1483">
        <v>0</v>
      </c>
      <c r="R1483">
        <v>0</v>
      </c>
      <c r="S1483">
        <v>1</v>
      </c>
      <c r="T1483">
        <v>1</v>
      </c>
      <c r="U1483" t="s">
        <v>3074</v>
      </c>
      <c r="V1483">
        <v>1</v>
      </c>
      <c r="W1483">
        <v>0</v>
      </c>
    </row>
    <row r="1484" spans="1:23">
      <c r="A1484" t="s">
        <v>3075</v>
      </c>
      <c r="B1484">
        <v>1</v>
      </c>
      <c r="C1484" s="1" t="s">
        <v>258</v>
      </c>
      <c r="D1484">
        <v>1114</v>
      </c>
      <c r="E1484" t="s">
        <v>5053</v>
      </c>
      <c r="F1484">
        <v>302</v>
      </c>
      <c r="G1484">
        <v>300</v>
      </c>
      <c r="H1484" s="1" t="s">
        <v>1114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1</v>
      </c>
      <c r="P1484">
        <v>1</v>
      </c>
      <c r="Q1484">
        <v>0</v>
      </c>
      <c r="R1484">
        <v>0</v>
      </c>
      <c r="S1484">
        <v>1</v>
      </c>
      <c r="T1484">
        <v>1</v>
      </c>
      <c r="U1484" t="s">
        <v>3076</v>
      </c>
      <c r="V1484">
        <v>1</v>
      </c>
      <c r="W1484">
        <v>0</v>
      </c>
    </row>
    <row r="1485" spans="1:23">
      <c r="A1485" t="s">
        <v>3077</v>
      </c>
      <c r="B1485">
        <v>1</v>
      </c>
      <c r="C1485" s="1" t="s">
        <v>258</v>
      </c>
      <c r="D1485">
        <v>1115</v>
      </c>
      <c r="E1485" t="s">
        <v>5054</v>
      </c>
      <c r="F1485">
        <v>302</v>
      </c>
      <c r="G1485">
        <v>300</v>
      </c>
      <c r="H1485" s="1" t="s">
        <v>1114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1</v>
      </c>
      <c r="Q1485">
        <v>0</v>
      </c>
      <c r="R1485">
        <v>0</v>
      </c>
      <c r="S1485">
        <v>1</v>
      </c>
      <c r="T1485">
        <v>1</v>
      </c>
      <c r="U1485" t="s">
        <v>3078</v>
      </c>
      <c r="V1485">
        <v>1</v>
      </c>
      <c r="W1485">
        <v>0</v>
      </c>
    </row>
    <row r="1486" spans="1:23">
      <c r="A1486" t="s">
        <v>3079</v>
      </c>
      <c r="B1486">
        <v>1</v>
      </c>
      <c r="C1486" s="1" t="s">
        <v>258</v>
      </c>
      <c r="D1486">
        <v>1116</v>
      </c>
      <c r="E1486" t="s">
        <v>5055</v>
      </c>
      <c r="F1486">
        <v>302</v>
      </c>
      <c r="G1486">
        <v>300</v>
      </c>
      <c r="H1486" s="1" t="s">
        <v>1114</v>
      </c>
      <c r="I1486">
        <v>0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1</v>
      </c>
      <c r="Q1486">
        <v>0</v>
      </c>
      <c r="R1486">
        <v>0</v>
      </c>
      <c r="S1486">
        <v>1</v>
      </c>
      <c r="T1486">
        <v>1</v>
      </c>
      <c r="U1486" t="s">
        <v>3080</v>
      </c>
      <c r="V1486">
        <v>1</v>
      </c>
      <c r="W1486">
        <v>0</v>
      </c>
    </row>
    <row r="1487" spans="1:23">
      <c r="A1487" t="s">
        <v>3081</v>
      </c>
      <c r="B1487">
        <v>1</v>
      </c>
      <c r="C1487" s="1" t="s">
        <v>258</v>
      </c>
      <c r="D1487">
        <v>1110</v>
      </c>
      <c r="E1487" t="s">
        <v>5056</v>
      </c>
      <c r="F1487">
        <v>302</v>
      </c>
      <c r="G1487">
        <v>300</v>
      </c>
      <c r="H1487" s="1" t="s">
        <v>1114</v>
      </c>
      <c r="I1487">
        <v>0</v>
      </c>
      <c r="J1487">
        <v>1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1</v>
      </c>
      <c r="Q1487">
        <v>0</v>
      </c>
      <c r="R1487">
        <v>0</v>
      </c>
      <c r="S1487">
        <v>1</v>
      </c>
      <c r="T1487">
        <v>1</v>
      </c>
      <c r="U1487" t="s">
        <v>3082</v>
      </c>
      <c r="V1487">
        <v>1</v>
      </c>
      <c r="W1487">
        <v>0</v>
      </c>
    </row>
    <row r="1488" spans="1:23">
      <c r="A1488" t="s">
        <v>3083</v>
      </c>
      <c r="B1488">
        <v>1</v>
      </c>
      <c r="C1488" s="1" t="s">
        <v>258</v>
      </c>
      <c r="D1488">
        <v>1112</v>
      </c>
      <c r="E1488" t="s">
        <v>5057</v>
      </c>
      <c r="F1488">
        <v>302</v>
      </c>
      <c r="G1488">
        <v>300</v>
      </c>
      <c r="H1488" s="1" t="s">
        <v>1114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1</v>
      </c>
      <c r="P1488">
        <v>1</v>
      </c>
      <c r="Q1488">
        <v>0</v>
      </c>
      <c r="R1488">
        <v>0</v>
      </c>
      <c r="S1488">
        <v>1</v>
      </c>
      <c r="T1488">
        <v>1</v>
      </c>
      <c r="U1488" t="s">
        <v>3084</v>
      </c>
      <c r="V1488">
        <v>1</v>
      </c>
      <c r="W1488">
        <v>0</v>
      </c>
    </row>
    <row r="1489" spans="1:23">
      <c r="A1489" t="s">
        <v>3085</v>
      </c>
      <c r="B1489">
        <v>1</v>
      </c>
      <c r="C1489" s="1" t="s">
        <v>258</v>
      </c>
      <c r="D1489">
        <v>1113</v>
      </c>
      <c r="E1489" t="s">
        <v>5058</v>
      </c>
      <c r="F1489">
        <v>302</v>
      </c>
      <c r="G1489">
        <v>300</v>
      </c>
      <c r="H1489" s="1" t="s">
        <v>1114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0</v>
      </c>
      <c r="O1489">
        <v>1</v>
      </c>
      <c r="P1489">
        <v>1</v>
      </c>
      <c r="Q1489">
        <v>0</v>
      </c>
      <c r="R1489">
        <v>0</v>
      </c>
      <c r="S1489">
        <v>1</v>
      </c>
      <c r="T1489">
        <v>1</v>
      </c>
      <c r="U1489" t="s">
        <v>3086</v>
      </c>
      <c r="V1489">
        <v>1</v>
      </c>
      <c r="W1489">
        <v>0</v>
      </c>
    </row>
    <row r="1490" spans="1:23">
      <c r="A1490" t="s">
        <v>3087</v>
      </c>
      <c r="B1490">
        <v>1</v>
      </c>
      <c r="C1490" s="1" t="s">
        <v>258</v>
      </c>
      <c r="D1490">
        <v>1114</v>
      </c>
      <c r="E1490" t="s">
        <v>5059</v>
      </c>
      <c r="F1490">
        <v>302</v>
      </c>
      <c r="G1490">
        <v>300</v>
      </c>
      <c r="H1490" s="1" t="s">
        <v>1114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0</v>
      </c>
      <c r="O1490">
        <v>1</v>
      </c>
      <c r="P1490">
        <v>1</v>
      </c>
      <c r="Q1490">
        <v>0</v>
      </c>
      <c r="R1490">
        <v>0</v>
      </c>
      <c r="S1490">
        <v>1</v>
      </c>
      <c r="T1490">
        <v>1</v>
      </c>
      <c r="U1490" t="s">
        <v>3088</v>
      </c>
      <c r="V1490">
        <v>1</v>
      </c>
      <c r="W1490">
        <v>0</v>
      </c>
    </row>
    <row r="1491" spans="1:23">
      <c r="A1491" t="s">
        <v>3089</v>
      </c>
      <c r="B1491">
        <v>1</v>
      </c>
      <c r="C1491" s="1" t="s">
        <v>258</v>
      </c>
      <c r="D1491">
        <v>1115</v>
      </c>
      <c r="E1491" t="s">
        <v>5060</v>
      </c>
      <c r="F1491">
        <v>302</v>
      </c>
      <c r="G1491">
        <v>300</v>
      </c>
      <c r="H1491" s="1" t="s">
        <v>1114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1</v>
      </c>
      <c r="P1491">
        <v>1</v>
      </c>
      <c r="Q1491">
        <v>0</v>
      </c>
      <c r="R1491">
        <v>0</v>
      </c>
      <c r="S1491">
        <v>1</v>
      </c>
      <c r="T1491">
        <v>1</v>
      </c>
      <c r="U1491" t="s">
        <v>3090</v>
      </c>
      <c r="V1491">
        <v>1</v>
      </c>
      <c r="W1491">
        <v>0</v>
      </c>
    </row>
    <row r="1492" spans="1:23">
      <c r="A1492" t="s">
        <v>3091</v>
      </c>
      <c r="B1492">
        <v>1</v>
      </c>
      <c r="C1492" s="1" t="s">
        <v>258</v>
      </c>
      <c r="D1492">
        <v>1116</v>
      </c>
      <c r="E1492" t="s">
        <v>5061</v>
      </c>
      <c r="F1492">
        <v>302</v>
      </c>
      <c r="G1492">
        <v>300</v>
      </c>
      <c r="H1492" s="1" t="s">
        <v>1114</v>
      </c>
      <c r="I1492">
        <v>0</v>
      </c>
      <c r="J1492">
        <v>1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1</v>
      </c>
      <c r="Q1492">
        <v>0</v>
      </c>
      <c r="R1492">
        <v>0</v>
      </c>
      <c r="S1492">
        <v>1</v>
      </c>
      <c r="T1492">
        <v>1</v>
      </c>
      <c r="U1492" t="s">
        <v>3092</v>
      </c>
      <c r="V1492">
        <v>1</v>
      </c>
      <c r="W1492">
        <v>0</v>
      </c>
    </row>
    <row r="1493" spans="1:23">
      <c r="A1493" t="s">
        <v>3093</v>
      </c>
      <c r="B1493">
        <v>1</v>
      </c>
      <c r="C1493" s="1" t="s">
        <v>258</v>
      </c>
      <c r="D1493">
        <v>1110</v>
      </c>
      <c r="E1493" t="s">
        <v>5062</v>
      </c>
      <c r="F1493">
        <v>302</v>
      </c>
      <c r="G1493">
        <v>300</v>
      </c>
      <c r="H1493" s="1" t="s">
        <v>1117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1</v>
      </c>
      <c r="P1493">
        <v>1</v>
      </c>
      <c r="Q1493">
        <v>0</v>
      </c>
      <c r="R1493">
        <v>0</v>
      </c>
      <c r="S1493">
        <v>1</v>
      </c>
      <c r="T1493">
        <v>1</v>
      </c>
      <c r="U1493" t="s">
        <v>3094</v>
      </c>
      <c r="V1493">
        <v>1</v>
      </c>
      <c r="W1493">
        <v>0</v>
      </c>
    </row>
    <row r="1494" spans="1:23">
      <c r="A1494" t="s">
        <v>3095</v>
      </c>
      <c r="B1494">
        <v>1</v>
      </c>
      <c r="C1494" s="1" t="s">
        <v>258</v>
      </c>
      <c r="D1494">
        <v>1112</v>
      </c>
      <c r="E1494" t="s">
        <v>5063</v>
      </c>
      <c r="F1494">
        <v>302</v>
      </c>
      <c r="G1494">
        <v>300</v>
      </c>
      <c r="H1494" s="1" t="s">
        <v>1117</v>
      </c>
      <c r="I1494">
        <v>0</v>
      </c>
      <c r="J1494">
        <v>1</v>
      </c>
      <c r="K1494">
        <v>0</v>
      </c>
      <c r="L1494">
        <v>0</v>
      </c>
      <c r="M1494">
        <v>0</v>
      </c>
      <c r="N1494">
        <v>0</v>
      </c>
      <c r="O1494">
        <v>1</v>
      </c>
      <c r="P1494">
        <v>1</v>
      </c>
      <c r="Q1494">
        <v>0</v>
      </c>
      <c r="R1494">
        <v>0</v>
      </c>
      <c r="S1494">
        <v>1</v>
      </c>
      <c r="T1494">
        <v>1</v>
      </c>
      <c r="U1494" t="s">
        <v>3096</v>
      </c>
      <c r="V1494">
        <v>1</v>
      </c>
      <c r="W1494">
        <v>0</v>
      </c>
    </row>
    <row r="1495" spans="1:23">
      <c r="A1495" t="s">
        <v>3097</v>
      </c>
      <c r="B1495">
        <v>1</v>
      </c>
      <c r="C1495" s="1" t="s">
        <v>258</v>
      </c>
      <c r="D1495">
        <v>1113</v>
      </c>
      <c r="E1495" t="s">
        <v>5064</v>
      </c>
      <c r="F1495">
        <v>302</v>
      </c>
      <c r="G1495">
        <v>300</v>
      </c>
      <c r="H1495" s="1" t="s">
        <v>1117</v>
      </c>
      <c r="I1495">
        <v>0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1</v>
      </c>
      <c r="P1495">
        <v>1</v>
      </c>
      <c r="Q1495">
        <v>0</v>
      </c>
      <c r="R1495">
        <v>0</v>
      </c>
      <c r="S1495">
        <v>1</v>
      </c>
      <c r="T1495">
        <v>1</v>
      </c>
      <c r="U1495" t="s">
        <v>3098</v>
      </c>
      <c r="V1495">
        <v>1</v>
      </c>
      <c r="W1495">
        <v>0</v>
      </c>
    </row>
    <row r="1496" spans="1:23">
      <c r="A1496" t="s">
        <v>3099</v>
      </c>
      <c r="B1496">
        <v>1</v>
      </c>
      <c r="C1496" s="1" t="s">
        <v>258</v>
      </c>
      <c r="D1496">
        <v>1114</v>
      </c>
      <c r="E1496" t="s">
        <v>5065</v>
      </c>
      <c r="F1496">
        <v>302</v>
      </c>
      <c r="G1496">
        <v>300</v>
      </c>
      <c r="H1496" s="1" t="s">
        <v>1117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1</v>
      </c>
      <c r="P1496">
        <v>1</v>
      </c>
      <c r="Q1496">
        <v>0</v>
      </c>
      <c r="R1496">
        <v>0</v>
      </c>
      <c r="S1496">
        <v>1</v>
      </c>
      <c r="T1496">
        <v>1</v>
      </c>
      <c r="U1496" t="s">
        <v>3100</v>
      </c>
      <c r="V1496">
        <v>1</v>
      </c>
      <c r="W1496">
        <v>0</v>
      </c>
    </row>
    <row r="1497" spans="1:23">
      <c r="A1497" t="s">
        <v>3101</v>
      </c>
      <c r="B1497">
        <v>1</v>
      </c>
      <c r="C1497" s="1" t="s">
        <v>258</v>
      </c>
      <c r="D1497">
        <v>1115</v>
      </c>
      <c r="E1497" t="s">
        <v>5066</v>
      </c>
      <c r="F1497">
        <v>302</v>
      </c>
      <c r="G1497">
        <v>300</v>
      </c>
      <c r="H1497" s="1" t="s">
        <v>1117</v>
      </c>
      <c r="I1497">
        <v>0</v>
      </c>
      <c r="J1497">
        <v>1</v>
      </c>
      <c r="K1497">
        <v>0</v>
      </c>
      <c r="L1497">
        <v>0</v>
      </c>
      <c r="M1497">
        <v>0</v>
      </c>
      <c r="N1497">
        <v>0</v>
      </c>
      <c r="O1497">
        <v>1</v>
      </c>
      <c r="P1497">
        <v>1</v>
      </c>
      <c r="Q1497">
        <v>0</v>
      </c>
      <c r="R1497">
        <v>0</v>
      </c>
      <c r="S1497">
        <v>1</v>
      </c>
      <c r="T1497">
        <v>1</v>
      </c>
      <c r="U1497" t="s">
        <v>3102</v>
      </c>
      <c r="V1497">
        <v>1</v>
      </c>
      <c r="W1497">
        <v>0</v>
      </c>
    </row>
    <row r="1498" spans="1:23">
      <c r="A1498" t="s">
        <v>3103</v>
      </c>
      <c r="B1498">
        <v>1</v>
      </c>
      <c r="C1498" s="1" t="s">
        <v>258</v>
      </c>
      <c r="D1498">
        <v>1116</v>
      </c>
      <c r="E1498" t="s">
        <v>5067</v>
      </c>
      <c r="F1498">
        <v>302</v>
      </c>
      <c r="G1498">
        <v>300</v>
      </c>
      <c r="H1498" s="1" t="s">
        <v>1117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1</v>
      </c>
      <c r="Q1498">
        <v>0</v>
      </c>
      <c r="R1498">
        <v>0</v>
      </c>
      <c r="S1498">
        <v>1</v>
      </c>
      <c r="T1498">
        <v>1</v>
      </c>
      <c r="U1498" t="s">
        <v>3104</v>
      </c>
      <c r="V1498">
        <v>1</v>
      </c>
      <c r="W1498">
        <v>0</v>
      </c>
    </row>
    <row r="1499" spans="1:23">
      <c r="A1499" t="s">
        <v>3105</v>
      </c>
      <c r="B1499">
        <v>1</v>
      </c>
      <c r="C1499" s="1" t="s">
        <v>258</v>
      </c>
      <c r="D1499">
        <v>1112</v>
      </c>
      <c r="E1499" t="s">
        <v>5068</v>
      </c>
      <c r="F1499">
        <v>302</v>
      </c>
      <c r="G1499">
        <v>300</v>
      </c>
      <c r="H1499" s="1" t="s">
        <v>1117</v>
      </c>
      <c r="I1499">
        <v>0</v>
      </c>
      <c r="J1499">
        <v>1</v>
      </c>
      <c r="K1499">
        <v>0</v>
      </c>
      <c r="L1499">
        <v>0</v>
      </c>
      <c r="M1499">
        <v>0</v>
      </c>
      <c r="N1499">
        <v>0</v>
      </c>
      <c r="O1499">
        <v>1</v>
      </c>
      <c r="P1499">
        <v>1</v>
      </c>
      <c r="Q1499">
        <v>0</v>
      </c>
      <c r="R1499">
        <v>0</v>
      </c>
      <c r="S1499">
        <v>1</v>
      </c>
      <c r="T1499">
        <v>1</v>
      </c>
      <c r="U1499" t="s">
        <v>3106</v>
      </c>
      <c r="V1499">
        <v>1</v>
      </c>
      <c r="W1499">
        <v>0</v>
      </c>
    </row>
    <row r="1500" spans="1:23">
      <c r="A1500" t="s">
        <v>3107</v>
      </c>
      <c r="B1500">
        <v>1</v>
      </c>
      <c r="C1500" s="1" t="s">
        <v>258</v>
      </c>
      <c r="D1500">
        <v>1113</v>
      </c>
      <c r="E1500" t="s">
        <v>5069</v>
      </c>
      <c r="F1500">
        <v>302</v>
      </c>
      <c r="G1500">
        <v>300</v>
      </c>
      <c r="H1500" s="1" t="s">
        <v>1117</v>
      </c>
      <c r="I1500">
        <v>0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1</v>
      </c>
      <c r="P1500">
        <v>1</v>
      </c>
      <c r="Q1500">
        <v>0</v>
      </c>
      <c r="R1500">
        <v>0</v>
      </c>
      <c r="S1500">
        <v>1</v>
      </c>
      <c r="T1500">
        <v>1</v>
      </c>
      <c r="U1500" t="s">
        <v>3108</v>
      </c>
      <c r="V1500">
        <v>1</v>
      </c>
      <c r="W1500">
        <v>0</v>
      </c>
    </row>
    <row r="1501" spans="1:23">
      <c r="A1501" t="s">
        <v>3109</v>
      </c>
      <c r="B1501">
        <v>1</v>
      </c>
      <c r="C1501" s="1" t="s">
        <v>258</v>
      </c>
      <c r="D1501">
        <v>1114</v>
      </c>
      <c r="E1501" t="s">
        <v>5070</v>
      </c>
      <c r="F1501">
        <v>302</v>
      </c>
      <c r="G1501">
        <v>300</v>
      </c>
      <c r="H1501" s="1" t="s">
        <v>1117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1</v>
      </c>
      <c r="P1501">
        <v>1</v>
      </c>
      <c r="Q1501">
        <v>0</v>
      </c>
      <c r="R1501">
        <v>0</v>
      </c>
      <c r="S1501">
        <v>1</v>
      </c>
      <c r="T1501">
        <v>1</v>
      </c>
      <c r="U1501" t="s">
        <v>3110</v>
      </c>
      <c r="V1501">
        <v>1</v>
      </c>
      <c r="W1501">
        <v>0</v>
      </c>
    </row>
    <row r="1502" spans="1:23">
      <c r="A1502" t="s">
        <v>3111</v>
      </c>
      <c r="B1502">
        <v>1</v>
      </c>
      <c r="C1502" s="1" t="s">
        <v>258</v>
      </c>
      <c r="D1502">
        <v>1115</v>
      </c>
      <c r="E1502" t="s">
        <v>5071</v>
      </c>
      <c r="F1502">
        <v>302</v>
      </c>
      <c r="G1502">
        <v>300</v>
      </c>
      <c r="H1502" s="1" t="s">
        <v>1117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1</v>
      </c>
      <c r="Q1502">
        <v>0</v>
      </c>
      <c r="R1502">
        <v>0</v>
      </c>
      <c r="S1502">
        <v>1</v>
      </c>
      <c r="T1502">
        <v>1</v>
      </c>
      <c r="U1502" t="s">
        <v>3112</v>
      </c>
      <c r="V1502">
        <v>1</v>
      </c>
      <c r="W1502">
        <v>0</v>
      </c>
    </row>
    <row r="1503" spans="1:23">
      <c r="A1503" t="s">
        <v>3113</v>
      </c>
      <c r="B1503">
        <v>1</v>
      </c>
      <c r="C1503" s="1" t="s">
        <v>258</v>
      </c>
      <c r="D1503">
        <v>1116</v>
      </c>
      <c r="E1503" t="s">
        <v>5072</v>
      </c>
      <c r="F1503">
        <v>302</v>
      </c>
      <c r="G1503">
        <v>300</v>
      </c>
      <c r="H1503" s="1" t="s">
        <v>1117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1</v>
      </c>
      <c r="P1503">
        <v>1</v>
      </c>
      <c r="Q1503">
        <v>0</v>
      </c>
      <c r="R1503">
        <v>0</v>
      </c>
      <c r="S1503">
        <v>1</v>
      </c>
      <c r="T1503">
        <v>1</v>
      </c>
      <c r="U1503" t="s">
        <v>3114</v>
      </c>
      <c r="V1503">
        <v>1</v>
      </c>
      <c r="W1503">
        <v>0</v>
      </c>
    </row>
    <row r="1504" spans="1:23">
      <c r="A1504" t="s">
        <v>3115</v>
      </c>
      <c r="B1504">
        <v>1</v>
      </c>
      <c r="C1504" s="1" t="s">
        <v>258</v>
      </c>
      <c r="D1504">
        <v>1112</v>
      </c>
      <c r="E1504" t="s">
        <v>5073</v>
      </c>
      <c r="F1504">
        <v>302</v>
      </c>
      <c r="G1504">
        <v>300</v>
      </c>
      <c r="H1504" s="1" t="s">
        <v>1111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1</v>
      </c>
      <c r="P1504">
        <v>1</v>
      </c>
      <c r="Q1504">
        <v>0</v>
      </c>
      <c r="R1504">
        <v>0</v>
      </c>
      <c r="S1504">
        <v>1</v>
      </c>
      <c r="T1504">
        <v>1</v>
      </c>
      <c r="U1504" t="s">
        <v>3116</v>
      </c>
      <c r="V1504">
        <v>1</v>
      </c>
      <c r="W1504">
        <v>0</v>
      </c>
    </row>
    <row r="1505" spans="1:23">
      <c r="A1505" t="s">
        <v>3117</v>
      </c>
      <c r="B1505">
        <v>1</v>
      </c>
      <c r="C1505" s="1" t="s">
        <v>258</v>
      </c>
      <c r="D1505">
        <v>1113</v>
      </c>
      <c r="E1505" t="s">
        <v>5074</v>
      </c>
      <c r="F1505">
        <v>302</v>
      </c>
      <c r="G1505">
        <v>300</v>
      </c>
      <c r="H1505" s="1" t="s">
        <v>1111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1</v>
      </c>
      <c r="P1505">
        <v>1</v>
      </c>
      <c r="Q1505">
        <v>0</v>
      </c>
      <c r="R1505">
        <v>0</v>
      </c>
      <c r="S1505">
        <v>1</v>
      </c>
      <c r="T1505">
        <v>1</v>
      </c>
      <c r="U1505" t="s">
        <v>3118</v>
      </c>
      <c r="V1505">
        <v>1</v>
      </c>
      <c r="W1505">
        <v>0</v>
      </c>
    </row>
    <row r="1506" spans="1:23">
      <c r="A1506" t="s">
        <v>3119</v>
      </c>
      <c r="B1506">
        <v>1</v>
      </c>
      <c r="C1506" s="1" t="s">
        <v>258</v>
      </c>
      <c r="D1506">
        <v>1114</v>
      </c>
      <c r="E1506" t="s">
        <v>5075</v>
      </c>
      <c r="F1506">
        <v>302</v>
      </c>
      <c r="G1506">
        <v>300</v>
      </c>
      <c r="H1506" s="1" t="s">
        <v>1111</v>
      </c>
      <c r="I1506">
        <v>0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0</v>
      </c>
      <c r="R1506">
        <v>0</v>
      </c>
      <c r="S1506">
        <v>1</v>
      </c>
      <c r="T1506">
        <v>1</v>
      </c>
      <c r="U1506" t="s">
        <v>3120</v>
      </c>
      <c r="V1506">
        <v>1</v>
      </c>
      <c r="W1506">
        <v>0</v>
      </c>
    </row>
    <row r="1507" spans="1:23">
      <c r="A1507" t="s">
        <v>3121</v>
      </c>
      <c r="B1507">
        <v>1</v>
      </c>
      <c r="C1507" s="1" t="s">
        <v>258</v>
      </c>
      <c r="D1507">
        <v>1115</v>
      </c>
      <c r="E1507" t="s">
        <v>5076</v>
      </c>
      <c r="F1507">
        <v>302</v>
      </c>
      <c r="G1507">
        <v>300</v>
      </c>
      <c r="H1507" s="1" t="s">
        <v>1111</v>
      </c>
      <c r="I1507">
        <v>0</v>
      </c>
      <c r="J1507">
        <v>1</v>
      </c>
      <c r="K1507">
        <v>0</v>
      </c>
      <c r="L1507">
        <v>0</v>
      </c>
      <c r="M1507">
        <v>0</v>
      </c>
      <c r="N1507">
        <v>0</v>
      </c>
      <c r="O1507">
        <v>1</v>
      </c>
      <c r="P1507">
        <v>1</v>
      </c>
      <c r="Q1507">
        <v>0</v>
      </c>
      <c r="R1507">
        <v>0</v>
      </c>
      <c r="S1507">
        <v>1</v>
      </c>
      <c r="T1507">
        <v>1</v>
      </c>
      <c r="U1507" t="s">
        <v>3122</v>
      </c>
      <c r="V1507">
        <v>1</v>
      </c>
      <c r="W1507">
        <v>0</v>
      </c>
    </row>
    <row r="1508" spans="1:23">
      <c r="A1508" t="s">
        <v>3123</v>
      </c>
      <c r="B1508">
        <v>1</v>
      </c>
      <c r="C1508" s="1" t="s">
        <v>258</v>
      </c>
      <c r="D1508">
        <v>1116</v>
      </c>
      <c r="E1508" t="s">
        <v>5077</v>
      </c>
      <c r="F1508">
        <v>302</v>
      </c>
      <c r="G1508">
        <v>300</v>
      </c>
      <c r="H1508" s="1" t="s">
        <v>1111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1</v>
      </c>
      <c r="P1508">
        <v>1</v>
      </c>
      <c r="Q1508">
        <v>0</v>
      </c>
      <c r="R1508">
        <v>0</v>
      </c>
      <c r="S1508">
        <v>1</v>
      </c>
      <c r="T1508">
        <v>1</v>
      </c>
      <c r="U1508" t="s">
        <v>3124</v>
      </c>
      <c r="V1508">
        <v>1</v>
      </c>
      <c r="W1508">
        <v>0</v>
      </c>
    </row>
    <row r="1509" spans="1:23">
      <c r="A1509" t="s">
        <v>3125</v>
      </c>
      <c r="B1509">
        <v>1</v>
      </c>
      <c r="C1509" s="1" t="s">
        <v>258</v>
      </c>
      <c r="D1509">
        <v>1112</v>
      </c>
      <c r="E1509" t="s">
        <v>5078</v>
      </c>
      <c r="F1509">
        <v>302</v>
      </c>
      <c r="G1509">
        <v>300</v>
      </c>
      <c r="H1509" s="1" t="s">
        <v>1111</v>
      </c>
      <c r="I1509">
        <v>0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1</v>
      </c>
      <c r="Q1509">
        <v>0</v>
      </c>
      <c r="R1509">
        <v>0</v>
      </c>
      <c r="S1509">
        <v>1</v>
      </c>
      <c r="T1509">
        <v>1</v>
      </c>
      <c r="U1509" t="s">
        <v>3126</v>
      </c>
      <c r="V1509">
        <v>1</v>
      </c>
      <c r="W1509">
        <v>0</v>
      </c>
    </row>
    <row r="1510" spans="1:23">
      <c r="A1510" t="s">
        <v>3127</v>
      </c>
      <c r="B1510">
        <v>1</v>
      </c>
      <c r="C1510" s="1" t="s">
        <v>258</v>
      </c>
      <c r="D1510">
        <v>1113</v>
      </c>
      <c r="E1510" t="s">
        <v>5079</v>
      </c>
      <c r="F1510">
        <v>302</v>
      </c>
      <c r="G1510">
        <v>300</v>
      </c>
      <c r="H1510" s="1" t="s">
        <v>1111</v>
      </c>
      <c r="I1510">
        <v>0</v>
      </c>
      <c r="J1510">
        <v>1</v>
      </c>
      <c r="K1510">
        <v>0</v>
      </c>
      <c r="L1510">
        <v>0</v>
      </c>
      <c r="M1510">
        <v>0</v>
      </c>
      <c r="N1510">
        <v>0</v>
      </c>
      <c r="O1510">
        <v>1</v>
      </c>
      <c r="P1510">
        <v>1</v>
      </c>
      <c r="Q1510">
        <v>0</v>
      </c>
      <c r="R1510">
        <v>0</v>
      </c>
      <c r="S1510">
        <v>1</v>
      </c>
      <c r="T1510">
        <v>1</v>
      </c>
      <c r="U1510" t="s">
        <v>3128</v>
      </c>
      <c r="V1510">
        <v>1</v>
      </c>
      <c r="W1510">
        <v>0</v>
      </c>
    </row>
    <row r="1511" spans="1:23">
      <c r="A1511" t="s">
        <v>3129</v>
      </c>
      <c r="B1511">
        <v>1</v>
      </c>
      <c r="C1511" s="1" t="s">
        <v>258</v>
      </c>
      <c r="D1511">
        <v>1114</v>
      </c>
      <c r="E1511" t="s">
        <v>5080</v>
      </c>
      <c r="F1511">
        <v>302</v>
      </c>
      <c r="G1511">
        <v>300</v>
      </c>
      <c r="H1511" s="1" t="s">
        <v>1111</v>
      </c>
      <c r="I1511">
        <v>0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1</v>
      </c>
      <c r="Q1511">
        <v>0</v>
      </c>
      <c r="R1511">
        <v>0</v>
      </c>
      <c r="S1511">
        <v>1</v>
      </c>
      <c r="T1511">
        <v>1</v>
      </c>
      <c r="U1511" t="s">
        <v>3130</v>
      </c>
      <c r="V1511">
        <v>1</v>
      </c>
      <c r="W1511">
        <v>0</v>
      </c>
    </row>
    <row r="1512" spans="1:23">
      <c r="A1512" t="s">
        <v>3131</v>
      </c>
      <c r="B1512">
        <v>1</v>
      </c>
      <c r="C1512" s="1" t="s">
        <v>258</v>
      </c>
      <c r="D1512">
        <v>1115</v>
      </c>
      <c r="E1512" t="s">
        <v>5081</v>
      </c>
      <c r="F1512">
        <v>302</v>
      </c>
      <c r="G1512">
        <v>300</v>
      </c>
      <c r="H1512" s="1" t="s">
        <v>1111</v>
      </c>
      <c r="I1512">
        <v>0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1</v>
      </c>
      <c r="Q1512">
        <v>0</v>
      </c>
      <c r="R1512">
        <v>0</v>
      </c>
      <c r="S1512">
        <v>1</v>
      </c>
      <c r="T1512">
        <v>1</v>
      </c>
      <c r="U1512" t="s">
        <v>3132</v>
      </c>
      <c r="V1512">
        <v>1</v>
      </c>
      <c r="W1512">
        <v>0</v>
      </c>
    </row>
    <row r="1513" spans="1:23">
      <c r="A1513" t="s">
        <v>3133</v>
      </c>
      <c r="B1513">
        <v>1</v>
      </c>
      <c r="C1513" s="1" t="s">
        <v>258</v>
      </c>
      <c r="D1513">
        <v>1116</v>
      </c>
      <c r="E1513" t="s">
        <v>5082</v>
      </c>
      <c r="F1513">
        <v>302</v>
      </c>
      <c r="G1513">
        <v>300</v>
      </c>
      <c r="H1513" s="1" t="s">
        <v>1111</v>
      </c>
      <c r="I1513">
        <v>0</v>
      </c>
      <c r="J1513">
        <v>1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1</v>
      </c>
      <c r="Q1513">
        <v>0</v>
      </c>
      <c r="R1513">
        <v>0</v>
      </c>
      <c r="S1513">
        <v>1</v>
      </c>
      <c r="T1513">
        <v>1</v>
      </c>
      <c r="U1513" t="s">
        <v>3134</v>
      </c>
      <c r="V1513">
        <v>1</v>
      </c>
      <c r="W1513">
        <v>0</v>
      </c>
    </row>
    <row r="1514" spans="1:23">
      <c r="A1514" t="s">
        <v>3135</v>
      </c>
      <c r="B1514">
        <v>1</v>
      </c>
      <c r="C1514" s="1" t="s">
        <v>258</v>
      </c>
      <c r="D1514">
        <v>1112</v>
      </c>
      <c r="E1514" t="s">
        <v>5083</v>
      </c>
      <c r="F1514">
        <v>302</v>
      </c>
      <c r="G1514">
        <v>300</v>
      </c>
      <c r="H1514" s="1" t="s">
        <v>1111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1</v>
      </c>
      <c r="P1514">
        <v>1</v>
      </c>
      <c r="Q1514">
        <v>0</v>
      </c>
      <c r="R1514">
        <v>0</v>
      </c>
      <c r="S1514">
        <v>1</v>
      </c>
      <c r="T1514">
        <v>1</v>
      </c>
      <c r="U1514" t="s">
        <v>3136</v>
      </c>
      <c r="V1514">
        <v>1</v>
      </c>
      <c r="W1514">
        <v>0</v>
      </c>
    </row>
    <row r="1515" spans="1:23">
      <c r="A1515" t="s">
        <v>3137</v>
      </c>
      <c r="B1515">
        <v>1</v>
      </c>
      <c r="C1515" s="1" t="s">
        <v>258</v>
      </c>
      <c r="D1515">
        <v>1113</v>
      </c>
      <c r="E1515" t="s">
        <v>5084</v>
      </c>
      <c r="F1515">
        <v>302</v>
      </c>
      <c r="G1515">
        <v>300</v>
      </c>
      <c r="H1515" s="1" t="s">
        <v>1111</v>
      </c>
      <c r="I1515">
        <v>0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1</v>
      </c>
      <c r="Q1515">
        <v>0</v>
      </c>
      <c r="R1515">
        <v>0</v>
      </c>
      <c r="S1515">
        <v>1</v>
      </c>
      <c r="T1515">
        <v>1</v>
      </c>
      <c r="U1515" t="s">
        <v>3138</v>
      </c>
      <c r="V1515">
        <v>1</v>
      </c>
      <c r="W1515">
        <v>0</v>
      </c>
    </row>
    <row r="1516" spans="1:23">
      <c r="A1516" t="s">
        <v>3139</v>
      </c>
      <c r="B1516">
        <v>1</v>
      </c>
      <c r="C1516" s="1" t="s">
        <v>258</v>
      </c>
      <c r="D1516">
        <v>1114</v>
      </c>
      <c r="E1516" t="s">
        <v>5085</v>
      </c>
      <c r="F1516">
        <v>302</v>
      </c>
      <c r="G1516">
        <v>300</v>
      </c>
      <c r="H1516" s="1" t="s">
        <v>1111</v>
      </c>
      <c r="I1516">
        <v>0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1</v>
      </c>
      <c r="Q1516">
        <v>0</v>
      </c>
      <c r="R1516">
        <v>0</v>
      </c>
      <c r="S1516">
        <v>1</v>
      </c>
      <c r="T1516">
        <v>1</v>
      </c>
      <c r="U1516" t="s">
        <v>3140</v>
      </c>
      <c r="V1516">
        <v>1</v>
      </c>
      <c r="W1516">
        <v>0</v>
      </c>
    </row>
    <row r="1517" spans="1:23">
      <c r="A1517" t="s">
        <v>3141</v>
      </c>
      <c r="B1517">
        <v>1</v>
      </c>
      <c r="C1517" s="1" t="s">
        <v>258</v>
      </c>
      <c r="D1517">
        <v>1115</v>
      </c>
      <c r="E1517" t="s">
        <v>5086</v>
      </c>
      <c r="F1517">
        <v>302</v>
      </c>
      <c r="G1517">
        <v>300</v>
      </c>
      <c r="H1517" s="1" t="s">
        <v>1111</v>
      </c>
      <c r="I1517">
        <v>0</v>
      </c>
      <c r="J1517">
        <v>1</v>
      </c>
      <c r="K1517">
        <v>0</v>
      </c>
      <c r="L1517">
        <v>0</v>
      </c>
      <c r="M1517">
        <v>0</v>
      </c>
      <c r="N1517">
        <v>0</v>
      </c>
      <c r="O1517">
        <v>1</v>
      </c>
      <c r="P1517">
        <v>1</v>
      </c>
      <c r="Q1517">
        <v>0</v>
      </c>
      <c r="R1517">
        <v>0</v>
      </c>
      <c r="S1517">
        <v>1</v>
      </c>
      <c r="T1517">
        <v>1</v>
      </c>
      <c r="U1517" t="s">
        <v>3142</v>
      </c>
      <c r="V1517">
        <v>1</v>
      </c>
      <c r="W1517">
        <v>0</v>
      </c>
    </row>
    <row r="1518" spans="1:23">
      <c r="A1518" t="s">
        <v>3143</v>
      </c>
      <c r="B1518">
        <v>1</v>
      </c>
      <c r="C1518" s="1" t="s">
        <v>258</v>
      </c>
      <c r="D1518">
        <v>1116</v>
      </c>
      <c r="E1518" t="s">
        <v>5087</v>
      </c>
      <c r="F1518">
        <v>302</v>
      </c>
      <c r="G1518">
        <v>300</v>
      </c>
      <c r="H1518" s="1" t="s">
        <v>1111</v>
      </c>
      <c r="I1518">
        <v>0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1</v>
      </c>
      <c r="P1518">
        <v>1</v>
      </c>
      <c r="Q1518">
        <v>0</v>
      </c>
      <c r="R1518">
        <v>0</v>
      </c>
      <c r="S1518">
        <v>1</v>
      </c>
      <c r="T1518">
        <v>1</v>
      </c>
      <c r="U1518" t="s">
        <v>3144</v>
      </c>
      <c r="V1518">
        <v>1</v>
      </c>
      <c r="W1518">
        <v>0</v>
      </c>
    </row>
    <row r="1519" spans="1:23">
      <c r="A1519" t="s">
        <v>3145</v>
      </c>
      <c r="B1519">
        <v>1</v>
      </c>
      <c r="C1519" s="1" t="s">
        <v>258</v>
      </c>
      <c r="D1519">
        <v>1110</v>
      </c>
      <c r="E1519" t="s">
        <v>5088</v>
      </c>
      <c r="F1519">
        <v>302</v>
      </c>
      <c r="G1519">
        <v>300</v>
      </c>
      <c r="H1519" s="1" t="s">
        <v>1111</v>
      </c>
      <c r="I1519">
        <v>0</v>
      </c>
      <c r="J1519">
        <v>1</v>
      </c>
      <c r="K1519">
        <v>0</v>
      </c>
      <c r="L1519">
        <v>0</v>
      </c>
      <c r="M1519">
        <v>0</v>
      </c>
      <c r="N1519">
        <v>0</v>
      </c>
      <c r="O1519">
        <v>1</v>
      </c>
      <c r="P1519">
        <v>1</v>
      </c>
      <c r="Q1519">
        <v>0</v>
      </c>
      <c r="R1519">
        <v>0</v>
      </c>
      <c r="S1519">
        <v>1</v>
      </c>
      <c r="T1519">
        <v>1</v>
      </c>
      <c r="U1519" t="s">
        <v>3146</v>
      </c>
      <c r="V1519">
        <v>1</v>
      </c>
      <c r="W1519">
        <v>0</v>
      </c>
    </row>
    <row r="1520" spans="1:23">
      <c r="A1520" t="s">
        <v>3147</v>
      </c>
      <c r="B1520">
        <v>1</v>
      </c>
      <c r="C1520" s="1" t="s">
        <v>258</v>
      </c>
      <c r="D1520">
        <v>1111</v>
      </c>
      <c r="E1520" t="s">
        <v>5089</v>
      </c>
      <c r="F1520">
        <v>302</v>
      </c>
      <c r="G1520">
        <v>300</v>
      </c>
      <c r="H1520" s="1" t="s">
        <v>1114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0</v>
      </c>
      <c r="R1520">
        <v>0</v>
      </c>
      <c r="S1520">
        <v>1</v>
      </c>
      <c r="T1520">
        <v>1</v>
      </c>
      <c r="U1520" t="s">
        <v>3148</v>
      </c>
      <c r="V1520">
        <v>1</v>
      </c>
      <c r="W1520">
        <v>0</v>
      </c>
    </row>
    <row r="1521" spans="1:23">
      <c r="A1521" t="s">
        <v>3149</v>
      </c>
      <c r="B1521">
        <v>1</v>
      </c>
      <c r="C1521" s="1" t="s">
        <v>258</v>
      </c>
      <c r="D1521">
        <v>1110</v>
      </c>
      <c r="E1521" t="s">
        <v>5090</v>
      </c>
      <c r="F1521">
        <v>302</v>
      </c>
      <c r="G1521">
        <v>300</v>
      </c>
      <c r="H1521" s="1" t="s">
        <v>1114</v>
      </c>
      <c r="I1521">
        <v>0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1</v>
      </c>
      <c r="P1521">
        <v>1</v>
      </c>
      <c r="Q1521">
        <v>0</v>
      </c>
      <c r="R1521">
        <v>0</v>
      </c>
      <c r="S1521">
        <v>1</v>
      </c>
      <c r="T1521">
        <v>1</v>
      </c>
      <c r="U1521" t="s">
        <v>3150</v>
      </c>
      <c r="V1521">
        <v>1</v>
      </c>
      <c r="W1521">
        <v>0</v>
      </c>
    </row>
    <row r="1522" spans="1:23">
      <c r="A1522" t="s">
        <v>3151</v>
      </c>
      <c r="B1522">
        <v>1</v>
      </c>
      <c r="C1522" s="1" t="s">
        <v>258</v>
      </c>
      <c r="D1522">
        <v>1110</v>
      </c>
      <c r="E1522" t="s">
        <v>5091</v>
      </c>
      <c r="F1522">
        <v>302</v>
      </c>
      <c r="G1522">
        <v>300</v>
      </c>
      <c r="H1522" s="1" t="s">
        <v>1114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1</v>
      </c>
      <c r="Q1522">
        <v>0</v>
      </c>
      <c r="R1522">
        <v>0</v>
      </c>
      <c r="S1522">
        <v>1</v>
      </c>
      <c r="T1522">
        <v>1</v>
      </c>
      <c r="U1522" t="s">
        <v>3152</v>
      </c>
      <c r="V1522">
        <v>1</v>
      </c>
      <c r="W1522">
        <v>0</v>
      </c>
    </row>
    <row r="1523" spans="1:23">
      <c r="A1523" t="s">
        <v>3153</v>
      </c>
      <c r="B1523">
        <v>1</v>
      </c>
      <c r="C1523" s="1" t="s">
        <v>258</v>
      </c>
      <c r="D1523">
        <v>1112</v>
      </c>
      <c r="E1523" t="s">
        <v>5092</v>
      </c>
      <c r="F1523">
        <v>302</v>
      </c>
      <c r="G1523">
        <v>300</v>
      </c>
      <c r="H1523" s="1" t="s">
        <v>1117</v>
      </c>
      <c r="I1523">
        <v>0</v>
      </c>
      <c r="J1523">
        <v>1</v>
      </c>
      <c r="K1523">
        <v>0</v>
      </c>
      <c r="L1523">
        <v>0</v>
      </c>
      <c r="M1523">
        <v>0</v>
      </c>
      <c r="N1523">
        <v>0</v>
      </c>
      <c r="O1523">
        <v>1</v>
      </c>
      <c r="P1523">
        <v>1</v>
      </c>
      <c r="Q1523">
        <v>0</v>
      </c>
      <c r="R1523">
        <v>0</v>
      </c>
      <c r="S1523">
        <v>1</v>
      </c>
      <c r="T1523">
        <v>1</v>
      </c>
      <c r="U1523" t="s">
        <v>3154</v>
      </c>
      <c r="V1523">
        <v>1</v>
      </c>
      <c r="W1523">
        <v>0</v>
      </c>
    </row>
    <row r="1524" spans="1:23">
      <c r="A1524" t="s">
        <v>3155</v>
      </c>
      <c r="B1524">
        <v>1</v>
      </c>
      <c r="C1524" s="1" t="s">
        <v>258</v>
      </c>
      <c r="D1524">
        <v>1113</v>
      </c>
      <c r="E1524" t="s">
        <v>5093</v>
      </c>
      <c r="F1524">
        <v>302</v>
      </c>
      <c r="G1524">
        <v>300</v>
      </c>
      <c r="H1524" s="1" t="s">
        <v>1117</v>
      </c>
      <c r="I1524">
        <v>0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1</v>
      </c>
      <c r="P1524">
        <v>1</v>
      </c>
      <c r="Q1524">
        <v>0</v>
      </c>
      <c r="R1524">
        <v>0</v>
      </c>
      <c r="S1524">
        <v>1</v>
      </c>
      <c r="T1524">
        <v>1</v>
      </c>
      <c r="U1524" t="s">
        <v>3156</v>
      </c>
      <c r="V1524">
        <v>1</v>
      </c>
      <c r="W1524">
        <v>0</v>
      </c>
    </row>
    <row r="1525" spans="1:23">
      <c r="A1525" t="s">
        <v>3157</v>
      </c>
      <c r="B1525">
        <v>1</v>
      </c>
      <c r="C1525" s="1" t="s">
        <v>258</v>
      </c>
      <c r="D1525">
        <v>1114</v>
      </c>
      <c r="E1525" t="s">
        <v>5094</v>
      </c>
      <c r="F1525">
        <v>302</v>
      </c>
      <c r="G1525">
        <v>300</v>
      </c>
      <c r="H1525" s="1" t="s">
        <v>1117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0</v>
      </c>
      <c r="S1525">
        <v>1</v>
      </c>
      <c r="T1525">
        <v>1</v>
      </c>
      <c r="U1525" t="s">
        <v>3158</v>
      </c>
      <c r="V1525">
        <v>1</v>
      </c>
      <c r="W1525">
        <v>0</v>
      </c>
    </row>
    <row r="1526" spans="1:23">
      <c r="A1526" t="s">
        <v>3159</v>
      </c>
      <c r="B1526">
        <v>1</v>
      </c>
      <c r="C1526" s="1" t="s">
        <v>258</v>
      </c>
      <c r="D1526">
        <v>1115</v>
      </c>
      <c r="E1526" t="s">
        <v>5095</v>
      </c>
      <c r="F1526">
        <v>302</v>
      </c>
      <c r="G1526">
        <v>300</v>
      </c>
      <c r="H1526" s="1" t="s">
        <v>1117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1</v>
      </c>
      <c r="P1526">
        <v>1</v>
      </c>
      <c r="Q1526">
        <v>0</v>
      </c>
      <c r="R1526">
        <v>0</v>
      </c>
      <c r="S1526">
        <v>1</v>
      </c>
      <c r="T1526">
        <v>1</v>
      </c>
      <c r="U1526" t="s">
        <v>3160</v>
      </c>
      <c r="V1526">
        <v>1</v>
      </c>
      <c r="W1526">
        <v>0</v>
      </c>
    </row>
    <row r="1527" spans="1:23">
      <c r="A1527" t="s">
        <v>3161</v>
      </c>
      <c r="B1527">
        <v>1</v>
      </c>
      <c r="C1527" s="1" t="s">
        <v>258</v>
      </c>
      <c r="D1527">
        <v>1116</v>
      </c>
      <c r="E1527" t="s">
        <v>5096</v>
      </c>
      <c r="F1527">
        <v>302</v>
      </c>
      <c r="G1527">
        <v>300</v>
      </c>
      <c r="H1527" s="1" t="s">
        <v>1117</v>
      </c>
      <c r="I1527">
        <v>0</v>
      </c>
      <c r="J1527">
        <v>1</v>
      </c>
      <c r="K1527">
        <v>0</v>
      </c>
      <c r="L1527">
        <v>0</v>
      </c>
      <c r="M1527">
        <v>0</v>
      </c>
      <c r="N1527">
        <v>0</v>
      </c>
      <c r="O1527">
        <v>1</v>
      </c>
      <c r="P1527">
        <v>1</v>
      </c>
      <c r="Q1527">
        <v>0</v>
      </c>
      <c r="R1527">
        <v>0</v>
      </c>
      <c r="S1527">
        <v>1</v>
      </c>
      <c r="T1527">
        <v>1</v>
      </c>
      <c r="U1527" t="s">
        <v>3162</v>
      </c>
      <c r="V1527">
        <v>1</v>
      </c>
      <c r="W1527">
        <v>0</v>
      </c>
    </row>
    <row r="1528" spans="1:23">
      <c r="A1528" t="s">
        <v>3163</v>
      </c>
      <c r="B1528">
        <v>1</v>
      </c>
      <c r="C1528" s="1" t="s">
        <v>258</v>
      </c>
      <c r="D1528">
        <v>1112</v>
      </c>
      <c r="E1528" t="s">
        <v>5097</v>
      </c>
      <c r="F1528">
        <v>302</v>
      </c>
      <c r="G1528">
        <v>300</v>
      </c>
      <c r="H1528" s="1" t="s">
        <v>1117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1</v>
      </c>
      <c r="P1528">
        <v>1</v>
      </c>
      <c r="Q1528">
        <v>0</v>
      </c>
      <c r="R1528">
        <v>0</v>
      </c>
      <c r="S1528">
        <v>1</v>
      </c>
      <c r="T1528">
        <v>1</v>
      </c>
      <c r="U1528" t="s">
        <v>3164</v>
      </c>
      <c r="V1528">
        <v>1</v>
      </c>
      <c r="W1528">
        <v>0</v>
      </c>
    </row>
    <row r="1529" spans="1:23">
      <c r="A1529" t="s">
        <v>3165</v>
      </c>
      <c r="B1529">
        <v>1</v>
      </c>
      <c r="C1529" s="1" t="s">
        <v>258</v>
      </c>
      <c r="D1529">
        <v>1113</v>
      </c>
      <c r="E1529" t="s">
        <v>5098</v>
      </c>
      <c r="F1529">
        <v>302</v>
      </c>
      <c r="G1529">
        <v>300</v>
      </c>
      <c r="H1529" s="1" t="s">
        <v>1117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1</v>
      </c>
      <c r="P1529">
        <v>1</v>
      </c>
      <c r="Q1529">
        <v>0</v>
      </c>
      <c r="R1529">
        <v>0</v>
      </c>
      <c r="S1529">
        <v>1</v>
      </c>
      <c r="T1529">
        <v>1</v>
      </c>
      <c r="U1529" t="s">
        <v>3166</v>
      </c>
      <c r="V1529">
        <v>1</v>
      </c>
      <c r="W1529">
        <v>0</v>
      </c>
    </row>
    <row r="1530" spans="1:23">
      <c r="A1530" t="s">
        <v>3167</v>
      </c>
      <c r="B1530">
        <v>1</v>
      </c>
      <c r="C1530" s="1" t="s">
        <v>258</v>
      </c>
      <c r="D1530">
        <v>1114</v>
      </c>
      <c r="E1530" t="s">
        <v>5099</v>
      </c>
      <c r="F1530">
        <v>302</v>
      </c>
      <c r="G1530">
        <v>300</v>
      </c>
      <c r="H1530" s="1" t="s">
        <v>1117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1</v>
      </c>
      <c r="P1530">
        <v>1</v>
      </c>
      <c r="Q1530">
        <v>0</v>
      </c>
      <c r="R1530">
        <v>0</v>
      </c>
      <c r="S1530">
        <v>1</v>
      </c>
      <c r="T1530">
        <v>1</v>
      </c>
      <c r="U1530" t="s">
        <v>3168</v>
      </c>
      <c r="V1530">
        <v>1</v>
      </c>
      <c r="W1530">
        <v>0</v>
      </c>
    </row>
    <row r="1531" spans="1:23">
      <c r="A1531" t="s">
        <v>3169</v>
      </c>
      <c r="B1531">
        <v>1</v>
      </c>
      <c r="C1531" s="1" t="s">
        <v>258</v>
      </c>
      <c r="D1531">
        <v>1115</v>
      </c>
      <c r="E1531" t="s">
        <v>5100</v>
      </c>
      <c r="F1531">
        <v>302</v>
      </c>
      <c r="G1531">
        <v>300</v>
      </c>
      <c r="H1531" s="1" t="s">
        <v>1117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1</v>
      </c>
      <c r="Q1531">
        <v>0</v>
      </c>
      <c r="R1531">
        <v>0</v>
      </c>
      <c r="S1531">
        <v>1</v>
      </c>
      <c r="T1531">
        <v>1</v>
      </c>
      <c r="U1531" t="s">
        <v>3170</v>
      </c>
      <c r="V1531">
        <v>1</v>
      </c>
      <c r="W1531">
        <v>0</v>
      </c>
    </row>
    <row r="1532" spans="1:23">
      <c r="A1532" t="s">
        <v>3171</v>
      </c>
      <c r="B1532">
        <v>1</v>
      </c>
      <c r="C1532" s="1" t="s">
        <v>258</v>
      </c>
      <c r="D1532">
        <v>1116</v>
      </c>
      <c r="E1532" t="s">
        <v>5101</v>
      </c>
      <c r="F1532">
        <v>302</v>
      </c>
      <c r="G1532">
        <v>300</v>
      </c>
      <c r="H1532" s="1" t="s">
        <v>1117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1</v>
      </c>
      <c r="Q1532">
        <v>0</v>
      </c>
      <c r="R1532">
        <v>0</v>
      </c>
      <c r="S1532">
        <v>1</v>
      </c>
      <c r="T1532">
        <v>1</v>
      </c>
      <c r="U1532" t="s">
        <v>3172</v>
      </c>
      <c r="V1532">
        <v>1</v>
      </c>
      <c r="W1532">
        <v>0</v>
      </c>
    </row>
    <row r="1533" spans="1:23">
      <c r="A1533" t="s">
        <v>3173</v>
      </c>
      <c r="B1533">
        <v>1</v>
      </c>
      <c r="C1533" s="1" t="s">
        <v>258</v>
      </c>
      <c r="D1533">
        <v>1112</v>
      </c>
      <c r="E1533" t="s">
        <v>5102</v>
      </c>
      <c r="F1533">
        <v>302</v>
      </c>
      <c r="G1533">
        <v>300</v>
      </c>
      <c r="H1533" s="1" t="s">
        <v>1117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1</v>
      </c>
      <c r="Q1533">
        <v>0</v>
      </c>
      <c r="R1533">
        <v>0</v>
      </c>
      <c r="S1533">
        <v>1</v>
      </c>
      <c r="T1533">
        <v>1</v>
      </c>
      <c r="U1533" t="s">
        <v>3174</v>
      </c>
      <c r="V1533">
        <v>1</v>
      </c>
      <c r="W1533">
        <v>0</v>
      </c>
    </row>
    <row r="1534" spans="1:23">
      <c r="A1534" t="s">
        <v>3175</v>
      </c>
      <c r="B1534">
        <v>1</v>
      </c>
      <c r="C1534" s="1" t="s">
        <v>258</v>
      </c>
      <c r="D1534">
        <v>1113</v>
      </c>
      <c r="E1534" t="s">
        <v>5103</v>
      </c>
      <c r="F1534">
        <v>302</v>
      </c>
      <c r="G1534">
        <v>300</v>
      </c>
      <c r="H1534" s="1" t="s">
        <v>1117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0</v>
      </c>
      <c r="O1534">
        <v>1</v>
      </c>
      <c r="P1534">
        <v>1</v>
      </c>
      <c r="Q1534">
        <v>0</v>
      </c>
      <c r="R1534">
        <v>0</v>
      </c>
      <c r="S1534">
        <v>1</v>
      </c>
      <c r="T1534">
        <v>1</v>
      </c>
      <c r="U1534" t="s">
        <v>3176</v>
      </c>
      <c r="V1534">
        <v>1</v>
      </c>
      <c r="W1534">
        <v>0</v>
      </c>
    </row>
    <row r="1535" spans="1:23">
      <c r="A1535" t="s">
        <v>3177</v>
      </c>
      <c r="B1535">
        <v>1</v>
      </c>
      <c r="C1535" s="1" t="s">
        <v>258</v>
      </c>
      <c r="D1535">
        <v>1114</v>
      </c>
      <c r="E1535" t="s">
        <v>5104</v>
      </c>
      <c r="F1535">
        <v>302</v>
      </c>
      <c r="G1535">
        <v>300</v>
      </c>
      <c r="H1535" s="1" t="s">
        <v>1117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1</v>
      </c>
      <c r="P1535">
        <v>1</v>
      </c>
      <c r="Q1535">
        <v>0</v>
      </c>
      <c r="R1535">
        <v>0</v>
      </c>
      <c r="S1535">
        <v>1</v>
      </c>
      <c r="T1535">
        <v>1</v>
      </c>
      <c r="U1535" t="s">
        <v>3178</v>
      </c>
      <c r="V1535">
        <v>1</v>
      </c>
      <c r="W1535">
        <v>0</v>
      </c>
    </row>
    <row r="1536" spans="1:23">
      <c r="A1536" t="s">
        <v>3179</v>
      </c>
      <c r="B1536">
        <v>1</v>
      </c>
      <c r="C1536" s="1" t="s">
        <v>258</v>
      </c>
      <c r="D1536">
        <v>1115</v>
      </c>
      <c r="E1536" t="s">
        <v>5105</v>
      </c>
      <c r="F1536">
        <v>302</v>
      </c>
      <c r="G1536">
        <v>300</v>
      </c>
      <c r="H1536" s="1" t="s">
        <v>1117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1</v>
      </c>
      <c r="Q1536">
        <v>0</v>
      </c>
      <c r="R1536">
        <v>0</v>
      </c>
      <c r="S1536">
        <v>1</v>
      </c>
      <c r="T1536">
        <v>1</v>
      </c>
      <c r="U1536" t="s">
        <v>3180</v>
      </c>
      <c r="V1536">
        <v>1</v>
      </c>
      <c r="W1536">
        <v>0</v>
      </c>
    </row>
    <row r="1537" spans="1:23">
      <c r="A1537" t="s">
        <v>3181</v>
      </c>
      <c r="B1537">
        <v>1</v>
      </c>
      <c r="C1537" s="1" t="s">
        <v>258</v>
      </c>
      <c r="D1537">
        <v>1116</v>
      </c>
      <c r="E1537" t="s">
        <v>5106</v>
      </c>
      <c r="F1537">
        <v>302</v>
      </c>
      <c r="G1537">
        <v>300</v>
      </c>
      <c r="H1537" s="1" t="s">
        <v>1117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1</v>
      </c>
      <c r="Q1537">
        <v>0</v>
      </c>
      <c r="R1537">
        <v>0</v>
      </c>
      <c r="S1537">
        <v>1</v>
      </c>
      <c r="T1537">
        <v>1</v>
      </c>
      <c r="U1537" t="s">
        <v>3182</v>
      </c>
      <c r="V1537">
        <v>1</v>
      </c>
      <c r="W1537">
        <v>0</v>
      </c>
    </row>
    <row r="1538" spans="1:23">
      <c r="A1538" t="s">
        <v>3183</v>
      </c>
      <c r="B1538">
        <v>1</v>
      </c>
      <c r="C1538" s="1" t="s">
        <v>258</v>
      </c>
      <c r="D1538">
        <v>1110</v>
      </c>
      <c r="E1538" t="s">
        <v>5107</v>
      </c>
      <c r="F1538">
        <v>302</v>
      </c>
      <c r="G1538">
        <v>300</v>
      </c>
      <c r="H1538" s="1" t="s">
        <v>1117</v>
      </c>
      <c r="I1538">
        <v>0</v>
      </c>
      <c r="J1538">
        <v>1</v>
      </c>
      <c r="K1538">
        <v>0</v>
      </c>
      <c r="L1538">
        <v>0</v>
      </c>
      <c r="M1538">
        <v>0</v>
      </c>
      <c r="N1538">
        <v>0</v>
      </c>
      <c r="O1538">
        <v>1</v>
      </c>
      <c r="P1538">
        <v>1</v>
      </c>
      <c r="Q1538">
        <v>0</v>
      </c>
      <c r="R1538">
        <v>0</v>
      </c>
      <c r="S1538">
        <v>1</v>
      </c>
      <c r="T1538">
        <v>1</v>
      </c>
      <c r="U1538" t="s">
        <v>3184</v>
      </c>
      <c r="V1538">
        <v>1</v>
      </c>
      <c r="W1538">
        <v>0</v>
      </c>
    </row>
    <row r="1539" spans="1:23">
      <c r="A1539" t="s">
        <v>3185</v>
      </c>
      <c r="B1539">
        <v>1</v>
      </c>
      <c r="C1539" s="1" t="s">
        <v>258</v>
      </c>
      <c r="D1539">
        <v>1117</v>
      </c>
      <c r="E1539" t="s">
        <v>5108</v>
      </c>
      <c r="F1539">
        <v>302</v>
      </c>
      <c r="G1539">
        <v>300</v>
      </c>
      <c r="H1539" s="1" t="s">
        <v>28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v>1</v>
      </c>
      <c r="P1539">
        <v>1</v>
      </c>
      <c r="Q1539">
        <v>0</v>
      </c>
      <c r="R1539">
        <v>0</v>
      </c>
      <c r="S1539">
        <v>1</v>
      </c>
      <c r="T1539">
        <v>1</v>
      </c>
      <c r="U1539" t="s">
        <v>3186</v>
      </c>
      <c r="V1539">
        <v>1</v>
      </c>
      <c r="W1539">
        <v>0</v>
      </c>
    </row>
    <row r="1540" spans="1:23">
      <c r="A1540" t="s">
        <v>3187</v>
      </c>
      <c r="B1540">
        <v>1</v>
      </c>
      <c r="C1540" s="1" t="s">
        <v>258</v>
      </c>
      <c r="D1540">
        <v>1118</v>
      </c>
      <c r="E1540" t="s">
        <v>5109</v>
      </c>
      <c r="F1540">
        <v>302</v>
      </c>
      <c r="G1540">
        <v>300</v>
      </c>
      <c r="H1540" s="1" t="s">
        <v>28</v>
      </c>
      <c r="I1540">
        <v>0</v>
      </c>
      <c r="J1540">
        <v>1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1</v>
      </c>
      <c r="Q1540">
        <v>0</v>
      </c>
      <c r="R1540">
        <v>0</v>
      </c>
      <c r="S1540">
        <v>1</v>
      </c>
      <c r="T1540">
        <v>1</v>
      </c>
      <c r="U1540" t="s">
        <v>3188</v>
      </c>
      <c r="V1540">
        <v>1</v>
      </c>
      <c r="W1540">
        <v>0</v>
      </c>
    </row>
    <row r="1541" spans="1:23">
      <c r="A1541" t="s">
        <v>3189</v>
      </c>
      <c r="B1541">
        <v>1</v>
      </c>
      <c r="C1541" s="1" t="s">
        <v>258</v>
      </c>
      <c r="D1541">
        <v>1119</v>
      </c>
      <c r="E1541" t="s">
        <v>5110</v>
      </c>
      <c r="F1541">
        <v>302</v>
      </c>
      <c r="G1541">
        <v>300</v>
      </c>
      <c r="H1541" s="1" t="s">
        <v>1111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1</v>
      </c>
      <c r="Q1541">
        <v>0</v>
      </c>
      <c r="R1541">
        <v>0</v>
      </c>
      <c r="S1541">
        <v>1</v>
      </c>
      <c r="T1541">
        <v>1</v>
      </c>
      <c r="U1541" t="s">
        <v>3190</v>
      </c>
      <c r="V1541">
        <v>1</v>
      </c>
      <c r="W1541">
        <v>0</v>
      </c>
    </row>
    <row r="1542" spans="1:23">
      <c r="A1542" t="s">
        <v>3191</v>
      </c>
      <c r="B1542">
        <v>1</v>
      </c>
      <c r="C1542" s="1" t="s">
        <v>258</v>
      </c>
      <c r="D1542">
        <v>1120</v>
      </c>
      <c r="E1542" t="s">
        <v>5111</v>
      </c>
      <c r="F1542">
        <v>302</v>
      </c>
      <c r="G1542">
        <v>300</v>
      </c>
      <c r="H1542" s="1" t="s">
        <v>1114</v>
      </c>
      <c r="I1542">
        <v>0</v>
      </c>
      <c r="J1542">
        <v>1</v>
      </c>
      <c r="K1542">
        <v>0</v>
      </c>
      <c r="L1542">
        <v>0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0</v>
      </c>
      <c r="S1542">
        <v>1</v>
      </c>
      <c r="T1542">
        <v>1</v>
      </c>
      <c r="U1542" t="s">
        <v>3192</v>
      </c>
      <c r="V1542">
        <v>1</v>
      </c>
      <c r="W1542">
        <v>0</v>
      </c>
    </row>
    <row r="1543" spans="1:23">
      <c r="A1543" t="s">
        <v>3193</v>
      </c>
      <c r="B1543">
        <v>1</v>
      </c>
      <c r="C1543" s="1" t="s">
        <v>258</v>
      </c>
      <c r="D1543">
        <v>1121</v>
      </c>
      <c r="E1543" t="s">
        <v>5112</v>
      </c>
      <c r="F1543">
        <v>302</v>
      </c>
      <c r="G1543">
        <v>300</v>
      </c>
      <c r="H1543" s="1" t="s">
        <v>1117</v>
      </c>
      <c r="I1543">
        <v>0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1</v>
      </c>
      <c r="Q1543">
        <v>0</v>
      </c>
      <c r="R1543">
        <v>0</v>
      </c>
      <c r="S1543">
        <v>1</v>
      </c>
      <c r="T1543">
        <v>1</v>
      </c>
      <c r="U1543" t="s">
        <v>3194</v>
      </c>
      <c r="V1543">
        <v>1</v>
      </c>
      <c r="W1543">
        <v>0</v>
      </c>
    </row>
    <row r="1544" spans="1:23">
      <c r="A1544" t="s">
        <v>3195</v>
      </c>
      <c r="B1544">
        <v>1</v>
      </c>
      <c r="C1544" s="1" t="s">
        <v>258</v>
      </c>
      <c r="D1544">
        <v>1119</v>
      </c>
      <c r="E1544" t="s">
        <v>5113</v>
      </c>
      <c r="F1544">
        <v>302</v>
      </c>
      <c r="G1544">
        <v>300</v>
      </c>
      <c r="H1544" s="1" t="s">
        <v>1111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0</v>
      </c>
      <c r="O1544">
        <v>1</v>
      </c>
      <c r="P1544">
        <v>1</v>
      </c>
      <c r="Q1544">
        <v>0</v>
      </c>
      <c r="R1544">
        <v>0</v>
      </c>
      <c r="S1544">
        <v>1</v>
      </c>
      <c r="T1544">
        <v>1</v>
      </c>
      <c r="U1544" t="s">
        <v>3196</v>
      </c>
      <c r="V1544">
        <v>1</v>
      </c>
      <c r="W1544">
        <v>0</v>
      </c>
    </row>
    <row r="1545" spans="1:23">
      <c r="A1545" t="s">
        <v>3197</v>
      </c>
      <c r="B1545">
        <v>1</v>
      </c>
      <c r="C1545" s="1" t="s">
        <v>258</v>
      </c>
      <c r="D1545">
        <v>1120</v>
      </c>
      <c r="E1545" t="s">
        <v>5114</v>
      </c>
      <c r="F1545">
        <v>302</v>
      </c>
      <c r="G1545">
        <v>300</v>
      </c>
      <c r="H1545" s="1" t="s">
        <v>1114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1</v>
      </c>
      <c r="T1545">
        <v>1</v>
      </c>
      <c r="U1545" t="s">
        <v>3198</v>
      </c>
      <c r="V1545">
        <v>1</v>
      </c>
      <c r="W1545">
        <v>0</v>
      </c>
    </row>
    <row r="1546" spans="1:23">
      <c r="A1546" t="s">
        <v>3199</v>
      </c>
      <c r="B1546">
        <v>1</v>
      </c>
      <c r="C1546" s="1" t="s">
        <v>258</v>
      </c>
      <c r="D1546">
        <v>1121</v>
      </c>
      <c r="E1546" t="s">
        <v>5115</v>
      </c>
      <c r="F1546">
        <v>302</v>
      </c>
      <c r="G1546">
        <v>300</v>
      </c>
      <c r="H1546" s="1" t="s">
        <v>1117</v>
      </c>
      <c r="I1546">
        <v>0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1</v>
      </c>
      <c r="Q1546">
        <v>0</v>
      </c>
      <c r="R1546">
        <v>0</v>
      </c>
      <c r="S1546">
        <v>1</v>
      </c>
      <c r="T1546">
        <v>1</v>
      </c>
      <c r="U1546" t="s">
        <v>3200</v>
      </c>
      <c r="V1546">
        <v>1</v>
      </c>
      <c r="W1546">
        <v>0</v>
      </c>
    </row>
    <row r="1547" spans="1:23">
      <c r="A1547" t="s">
        <v>3201</v>
      </c>
      <c r="B1547">
        <v>1</v>
      </c>
      <c r="C1547" s="1" t="s">
        <v>258</v>
      </c>
      <c r="D1547">
        <v>1119</v>
      </c>
      <c r="E1547" t="s">
        <v>5116</v>
      </c>
      <c r="F1547">
        <v>302</v>
      </c>
      <c r="G1547">
        <v>300</v>
      </c>
      <c r="H1547" s="1" t="s">
        <v>1111</v>
      </c>
      <c r="I1547">
        <v>0</v>
      </c>
      <c r="J1547">
        <v>1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1</v>
      </c>
      <c r="Q1547">
        <v>0</v>
      </c>
      <c r="R1547">
        <v>0</v>
      </c>
      <c r="S1547">
        <v>1</v>
      </c>
      <c r="T1547">
        <v>1</v>
      </c>
      <c r="U1547" t="s">
        <v>3202</v>
      </c>
      <c r="V1547">
        <v>1</v>
      </c>
      <c r="W1547">
        <v>0</v>
      </c>
    </row>
    <row r="1548" spans="1:23">
      <c r="A1548" t="s">
        <v>3203</v>
      </c>
      <c r="B1548">
        <v>1</v>
      </c>
      <c r="C1548" s="1" t="s">
        <v>258</v>
      </c>
      <c r="D1548">
        <v>1120</v>
      </c>
      <c r="E1548" t="s">
        <v>5117</v>
      </c>
      <c r="F1548">
        <v>302</v>
      </c>
      <c r="G1548">
        <v>300</v>
      </c>
      <c r="H1548" s="1" t="s">
        <v>1114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1</v>
      </c>
      <c r="Q1548">
        <v>0</v>
      </c>
      <c r="R1548">
        <v>0</v>
      </c>
      <c r="S1548">
        <v>1</v>
      </c>
      <c r="T1548">
        <v>1</v>
      </c>
      <c r="U1548" t="s">
        <v>3204</v>
      </c>
      <c r="V1548">
        <v>1</v>
      </c>
      <c r="W1548">
        <v>0</v>
      </c>
    </row>
    <row r="1549" spans="1:23">
      <c r="A1549" t="s">
        <v>3205</v>
      </c>
      <c r="B1549">
        <v>1</v>
      </c>
      <c r="C1549" s="1" t="s">
        <v>258</v>
      </c>
      <c r="D1549">
        <v>1121</v>
      </c>
      <c r="E1549" t="s">
        <v>5118</v>
      </c>
      <c r="F1549">
        <v>302</v>
      </c>
      <c r="G1549">
        <v>300</v>
      </c>
      <c r="H1549" s="1" t="s">
        <v>1117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1</v>
      </c>
      <c r="P1549">
        <v>1</v>
      </c>
      <c r="Q1549">
        <v>0</v>
      </c>
      <c r="R1549">
        <v>0</v>
      </c>
      <c r="S1549">
        <v>1</v>
      </c>
      <c r="T1549">
        <v>1</v>
      </c>
      <c r="U1549" t="s">
        <v>3206</v>
      </c>
      <c r="V1549">
        <v>1</v>
      </c>
      <c r="W1549">
        <v>0</v>
      </c>
    </row>
    <row r="1550" spans="1:23">
      <c r="A1550" t="s">
        <v>3207</v>
      </c>
      <c r="B1550">
        <v>1</v>
      </c>
      <c r="C1550" s="1" t="s">
        <v>258</v>
      </c>
      <c r="D1550">
        <v>1122</v>
      </c>
      <c r="E1550" t="s">
        <v>5119</v>
      </c>
      <c r="F1550">
        <v>302</v>
      </c>
      <c r="G1550">
        <v>300</v>
      </c>
      <c r="H1550" s="1" t="s">
        <v>1111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1</v>
      </c>
      <c r="Q1550">
        <v>0</v>
      </c>
      <c r="R1550">
        <v>0</v>
      </c>
      <c r="S1550">
        <v>1</v>
      </c>
      <c r="T1550">
        <v>1</v>
      </c>
      <c r="U1550" t="s">
        <v>3208</v>
      </c>
      <c r="V1550">
        <v>1</v>
      </c>
      <c r="W1550">
        <v>0</v>
      </c>
    </row>
    <row r="1551" spans="1:23">
      <c r="A1551" t="s">
        <v>3209</v>
      </c>
      <c r="B1551">
        <v>1</v>
      </c>
      <c r="C1551" s="1" t="s">
        <v>258</v>
      </c>
      <c r="D1551">
        <v>1123</v>
      </c>
      <c r="E1551" t="s">
        <v>5120</v>
      </c>
      <c r="F1551">
        <v>302</v>
      </c>
      <c r="G1551">
        <v>300</v>
      </c>
      <c r="H1551" s="1" t="s">
        <v>1114</v>
      </c>
      <c r="I1551">
        <v>0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1</v>
      </c>
      <c r="P1551">
        <v>1</v>
      </c>
      <c r="Q1551">
        <v>0</v>
      </c>
      <c r="R1551">
        <v>0</v>
      </c>
      <c r="S1551">
        <v>1</v>
      </c>
      <c r="T1551">
        <v>1</v>
      </c>
      <c r="U1551" t="s">
        <v>3210</v>
      </c>
      <c r="V1551">
        <v>1</v>
      </c>
      <c r="W1551">
        <v>0</v>
      </c>
    </row>
    <row r="1552" spans="1:23">
      <c r="A1552" t="s">
        <v>3211</v>
      </c>
      <c r="B1552">
        <v>1</v>
      </c>
      <c r="C1552" s="1" t="s">
        <v>258</v>
      </c>
      <c r="D1552">
        <v>1124</v>
      </c>
      <c r="E1552" t="s">
        <v>5121</v>
      </c>
      <c r="F1552">
        <v>302</v>
      </c>
      <c r="G1552">
        <v>300</v>
      </c>
      <c r="H1552" s="1" t="s">
        <v>1117</v>
      </c>
      <c r="I1552">
        <v>0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1</v>
      </c>
      <c r="P1552">
        <v>1</v>
      </c>
      <c r="Q1552">
        <v>0</v>
      </c>
      <c r="R1552">
        <v>0</v>
      </c>
      <c r="S1552">
        <v>1</v>
      </c>
      <c r="T1552">
        <v>1</v>
      </c>
      <c r="U1552" t="s">
        <v>3212</v>
      </c>
      <c r="V1552">
        <v>1</v>
      </c>
      <c r="W1552">
        <v>0</v>
      </c>
    </row>
    <row r="1553" spans="1:23">
      <c r="A1553" t="s">
        <v>3213</v>
      </c>
      <c r="B1553">
        <v>1</v>
      </c>
      <c r="C1553" s="1" t="s">
        <v>258</v>
      </c>
      <c r="D1553">
        <v>1122</v>
      </c>
      <c r="E1553" t="s">
        <v>5122</v>
      </c>
      <c r="F1553">
        <v>302</v>
      </c>
      <c r="G1553">
        <v>300</v>
      </c>
      <c r="H1553" s="1" t="s">
        <v>1111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0</v>
      </c>
      <c r="O1553">
        <v>1</v>
      </c>
      <c r="P1553">
        <v>1</v>
      </c>
      <c r="Q1553">
        <v>0</v>
      </c>
      <c r="R1553">
        <v>0</v>
      </c>
      <c r="S1553">
        <v>1</v>
      </c>
      <c r="T1553">
        <v>1</v>
      </c>
      <c r="U1553" t="s">
        <v>3214</v>
      </c>
      <c r="V1553">
        <v>1</v>
      </c>
      <c r="W1553">
        <v>0</v>
      </c>
    </row>
    <row r="1554" spans="1:23">
      <c r="A1554" t="s">
        <v>3215</v>
      </c>
      <c r="B1554">
        <v>1</v>
      </c>
      <c r="C1554" s="1" t="s">
        <v>258</v>
      </c>
      <c r="D1554">
        <v>1123</v>
      </c>
      <c r="E1554" t="s">
        <v>5123</v>
      </c>
      <c r="F1554">
        <v>302</v>
      </c>
      <c r="G1554">
        <v>300</v>
      </c>
      <c r="H1554" s="1" t="s">
        <v>1114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1</v>
      </c>
      <c r="Q1554">
        <v>0</v>
      </c>
      <c r="R1554">
        <v>0</v>
      </c>
      <c r="S1554">
        <v>1</v>
      </c>
      <c r="T1554">
        <v>1</v>
      </c>
      <c r="U1554" t="s">
        <v>3216</v>
      </c>
      <c r="V1554">
        <v>1</v>
      </c>
      <c r="W1554">
        <v>0</v>
      </c>
    </row>
    <row r="1555" spans="1:23">
      <c r="A1555" t="s">
        <v>3217</v>
      </c>
      <c r="B1555">
        <v>1</v>
      </c>
      <c r="C1555" s="1" t="s">
        <v>258</v>
      </c>
      <c r="D1555">
        <v>1124</v>
      </c>
      <c r="E1555" t="s">
        <v>5124</v>
      </c>
      <c r="F1555">
        <v>302</v>
      </c>
      <c r="G1555">
        <v>300</v>
      </c>
      <c r="H1555" s="1" t="s">
        <v>1117</v>
      </c>
      <c r="I1555">
        <v>0</v>
      </c>
      <c r="J1555">
        <v>1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1</v>
      </c>
      <c r="Q1555">
        <v>0</v>
      </c>
      <c r="R1555">
        <v>0</v>
      </c>
      <c r="S1555">
        <v>1</v>
      </c>
      <c r="T1555">
        <v>1</v>
      </c>
      <c r="U1555" t="s">
        <v>3218</v>
      </c>
      <c r="V1555">
        <v>1</v>
      </c>
      <c r="W1555">
        <v>0</v>
      </c>
    </row>
    <row r="1556" spans="1:23">
      <c r="A1556" t="s">
        <v>3219</v>
      </c>
      <c r="B1556">
        <v>1</v>
      </c>
      <c r="C1556" s="1" t="s">
        <v>258</v>
      </c>
      <c r="D1556">
        <v>1122</v>
      </c>
      <c r="E1556" t="s">
        <v>5125</v>
      </c>
      <c r="F1556">
        <v>302</v>
      </c>
      <c r="G1556">
        <v>300</v>
      </c>
      <c r="H1556" s="1" t="s">
        <v>1111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1</v>
      </c>
      <c r="Q1556">
        <v>0</v>
      </c>
      <c r="R1556">
        <v>0</v>
      </c>
      <c r="S1556">
        <v>1</v>
      </c>
      <c r="T1556">
        <v>1</v>
      </c>
      <c r="U1556" t="s">
        <v>3220</v>
      </c>
      <c r="V1556">
        <v>1</v>
      </c>
      <c r="W1556">
        <v>0</v>
      </c>
    </row>
    <row r="1557" spans="1:23">
      <c r="A1557" t="s">
        <v>3221</v>
      </c>
      <c r="B1557">
        <v>1</v>
      </c>
      <c r="C1557" s="1" t="s">
        <v>258</v>
      </c>
      <c r="D1557">
        <v>1123</v>
      </c>
      <c r="E1557" t="s">
        <v>5126</v>
      </c>
      <c r="F1557">
        <v>302</v>
      </c>
      <c r="G1557">
        <v>300</v>
      </c>
      <c r="H1557" s="1" t="s">
        <v>1114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0</v>
      </c>
      <c r="O1557">
        <v>1</v>
      </c>
      <c r="P1557">
        <v>1</v>
      </c>
      <c r="Q1557">
        <v>0</v>
      </c>
      <c r="R1557">
        <v>0</v>
      </c>
      <c r="S1557">
        <v>1</v>
      </c>
      <c r="T1557">
        <v>1</v>
      </c>
      <c r="U1557" t="s">
        <v>3222</v>
      </c>
      <c r="V1557">
        <v>1</v>
      </c>
      <c r="W1557">
        <v>0</v>
      </c>
    </row>
    <row r="1558" spans="1:23">
      <c r="A1558" t="s">
        <v>3223</v>
      </c>
      <c r="B1558">
        <v>1</v>
      </c>
      <c r="C1558" s="1" t="s">
        <v>258</v>
      </c>
      <c r="D1558">
        <v>1124</v>
      </c>
      <c r="E1558" t="s">
        <v>5127</v>
      </c>
      <c r="F1558">
        <v>302</v>
      </c>
      <c r="G1558">
        <v>300</v>
      </c>
      <c r="H1558" s="1" t="s">
        <v>1117</v>
      </c>
      <c r="I1558">
        <v>0</v>
      </c>
      <c r="J1558">
        <v>1</v>
      </c>
      <c r="K1558">
        <v>0</v>
      </c>
      <c r="L1558">
        <v>0</v>
      </c>
      <c r="M1558">
        <v>0</v>
      </c>
      <c r="N1558">
        <v>0</v>
      </c>
      <c r="O1558">
        <v>1</v>
      </c>
      <c r="P1558">
        <v>1</v>
      </c>
      <c r="Q1558">
        <v>0</v>
      </c>
      <c r="R1558">
        <v>0</v>
      </c>
      <c r="S1558">
        <v>1</v>
      </c>
      <c r="T1558">
        <v>1</v>
      </c>
      <c r="U1558" t="s">
        <v>3224</v>
      </c>
      <c r="V1558">
        <v>1</v>
      </c>
      <c r="W1558">
        <v>0</v>
      </c>
    </row>
    <row r="1559" spans="1:23">
      <c r="A1559" t="s">
        <v>3225</v>
      </c>
      <c r="B1559">
        <v>1</v>
      </c>
      <c r="C1559" s="1" t="s">
        <v>258</v>
      </c>
      <c r="D1559">
        <v>1125</v>
      </c>
      <c r="E1559" t="s">
        <v>5128</v>
      </c>
      <c r="F1559">
        <v>302</v>
      </c>
      <c r="G1559">
        <v>300</v>
      </c>
      <c r="H1559" s="1" t="s">
        <v>1111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1</v>
      </c>
      <c r="T1559">
        <v>1</v>
      </c>
      <c r="U1559" t="s">
        <v>3226</v>
      </c>
      <c r="V1559">
        <v>1</v>
      </c>
      <c r="W1559">
        <v>0</v>
      </c>
    </row>
    <row r="1560" spans="1:23">
      <c r="A1560" t="s">
        <v>3227</v>
      </c>
      <c r="B1560">
        <v>1</v>
      </c>
      <c r="C1560" s="1" t="s">
        <v>258</v>
      </c>
      <c r="D1560">
        <v>1126</v>
      </c>
      <c r="E1560" t="s">
        <v>5129</v>
      </c>
      <c r="F1560">
        <v>302</v>
      </c>
      <c r="G1560">
        <v>300</v>
      </c>
      <c r="H1560" s="1" t="s">
        <v>1114</v>
      </c>
      <c r="I1560">
        <v>0</v>
      </c>
      <c r="J1560">
        <v>1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1</v>
      </c>
      <c r="Q1560">
        <v>0</v>
      </c>
      <c r="R1560">
        <v>0</v>
      </c>
      <c r="S1560">
        <v>1</v>
      </c>
      <c r="T1560">
        <v>1</v>
      </c>
      <c r="U1560" t="s">
        <v>3228</v>
      </c>
      <c r="V1560">
        <v>1</v>
      </c>
      <c r="W1560">
        <v>0</v>
      </c>
    </row>
    <row r="1561" spans="1:23">
      <c r="A1561" t="s">
        <v>3229</v>
      </c>
      <c r="B1561">
        <v>1</v>
      </c>
      <c r="C1561" s="1" t="s">
        <v>258</v>
      </c>
      <c r="D1561">
        <v>1127</v>
      </c>
      <c r="E1561" t="s">
        <v>5130</v>
      </c>
      <c r="F1561">
        <v>302</v>
      </c>
      <c r="G1561">
        <v>300</v>
      </c>
      <c r="H1561" s="1" t="s">
        <v>1117</v>
      </c>
      <c r="I1561">
        <v>0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1</v>
      </c>
      <c r="Q1561">
        <v>0</v>
      </c>
      <c r="R1561">
        <v>0</v>
      </c>
      <c r="S1561">
        <v>1</v>
      </c>
      <c r="T1561">
        <v>1</v>
      </c>
      <c r="U1561" t="s">
        <v>3230</v>
      </c>
      <c r="V1561">
        <v>1</v>
      </c>
      <c r="W1561">
        <v>0</v>
      </c>
    </row>
    <row r="1562" spans="1:23">
      <c r="A1562" t="s">
        <v>3231</v>
      </c>
      <c r="B1562">
        <v>1</v>
      </c>
      <c r="C1562" s="1" t="s">
        <v>258</v>
      </c>
      <c r="D1562">
        <v>1125</v>
      </c>
      <c r="E1562" t="s">
        <v>5131</v>
      </c>
      <c r="F1562">
        <v>302</v>
      </c>
      <c r="G1562">
        <v>300</v>
      </c>
      <c r="H1562" s="1" t="s">
        <v>1111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1</v>
      </c>
      <c r="P1562">
        <v>1</v>
      </c>
      <c r="Q1562">
        <v>0</v>
      </c>
      <c r="R1562">
        <v>0</v>
      </c>
      <c r="S1562">
        <v>1</v>
      </c>
      <c r="T1562">
        <v>1</v>
      </c>
      <c r="U1562" t="s">
        <v>3232</v>
      </c>
      <c r="V1562">
        <v>1</v>
      </c>
      <c r="W1562">
        <v>0</v>
      </c>
    </row>
    <row r="1563" spans="1:23">
      <c r="A1563" t="s">
        <v>3233</v>
      </c>
      <c r="B1563">
        <v>1</v>
      </c>
      <c r="C1563" s="1" t="s">
        <v>258</v>
      </c>
      <c r="D1563">
        <v>1126</v>
      </c>
      <c r="E1563" t="s">
        <v>5132</v>
      </c>
      <c r="F1563">
        <v>302</v>
      </c>
      <c r="G1563">
        <v>300</v>
      </c>
      <c r="H1563" s="1" t="s">
        <v>1114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1</v>
      </c>
      <c r="Q1563">
        <v>0</v>
      </c>
      <c r="R1563">
        <v>0</v>
      </c>
      <c r="S1563">
        <v>1</v>
      </c>
      <c r="T1563">
        <v>1</v>
      </c>
      <c r="U1563" t="s">
        <v>3234</v>
      </c>
      <c r="V1563">
        <v>1</v>
      </c>
      <c r="W1563">
        <v>0</v>
      </c>
    </row>
    <row r="1564" spans="1:23">
      <c r="A1564" t="s">
        <v>3235</v>
      </c>
      <c r="B1564">
        <v>1</v>
      </c>
      <c r="C1564" s="1" t="s">
        <v>258</v>
      </c>
      <c r="D1564">
        <v>1127</v>
      </c>
      <c r="E1564" t="s">
        <v>5133</v>
      </c>
      <c r="F1564">
        <v>302</v>
      </c>
      <c r="G1564">
        <v>300</v>
      </c>
      <c r="H1564" s="1" t="s">
        <v>1117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1</v>
      </c>
      <c r="P1564">
        <v>1</v>
      </c>
      <c r="Q1564">
        <v>0</v>
      </c>
      <c r="R1564">
        <v>0</v>
      </c>
      <c r="S1564">
        <v>1</v>
      </c>
      <c r="T1564">
        <v>1</v>
      </c>
      <c r="U1564" t="s">
        <v>3236</v>
      </c>
      <c r="V1564">
        <v>1</v>
      </c>
      <c r="W1564">
        <v>0</v>
      </c>
    </row>
    <row r="1565" spans="1:23">
      <c r="A1565" t="s">
        <v>3237</v>
      </c>
      <c r="B1565">
        <v>1</v>
      </c>
      <c r="C1565" s="1" t="s">
        <v>258</v>
      </c>
      <c r="D1565">
        <v>1125</v>
      </c>
      <c r="E1565" t="s">
        <v>5134</v>
      </c>
      <c r="F1565">
        <v>302</v>
      </c>
      <c r="G1565">
        <v>300</v>
      </c>
      <c r="H1565" s="1" t="s">
        <v>1111</v>
      </c>
      <c r="I1565">
        <v>0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1</v>
      </c>
      <c r="Q1565">
        <v>0</v>
      </c>
      <c r="R1565">
        <v>0</v>
      </c>
      <c r="S1565">
        <v>1</v>
      </c>
      <c r="T1565">
        <v>1</v>
      </c>
      <c r="U1565" t="s">
        <v>3238</v>
      </c>
      <c r="V1565">
        <v>1</v>
      </c>
      <c r="W1565">
        <v>0</v>
      </c>
    </row>
    <row r="1566" spans="1:23">
      <c r="A1566" t="s">
        <v>3239</v>
      </c>
      <c r="B1566">
        <v>1</v>
      </c>
      <c r="C1566" s="1" t="s">
        <v>258</v>
      </c>
      <c r="D1566">
        <v>1126</v>
      </c>
      <c r="E1566" t="s">
        <v>5135</v>
      </c>
      <c r="F1566">
        <v>302</v>
      </c>
      <c r="G1566">
        <v>300</v>
      </c>
      <c r="H1566" s="1" t="s">
        <v>1114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1</v>
      </c>
      <c r="P1566">
        <v>1</v>
      </c>
      <c r="Q1566">
        <v>0</v>
      </c>
      <c r="R1566">
        <v>0</v>
      </c>
      <c r="S1566">
        <v>1</v>
      </c>
      <c r="T1566">
        <v>1</v>
      </c>
      <c r="U1566" t="s">
        <v>3240</v>
      </c>
      <c r="V1566">
        <v>1</v>
      </c>
      <c r="W1566">
        <v>0</v>
      </c>
    </row>
    <row r="1567" spans="1:23">
      <c r="A1567" t="s">
        <v>3241</v>
      </c>
      <c r="B1567">
        <v>1</v>
      </c>
      <c r="C1567" s="1" t="s">
        <v>258</v>
      </c>
      <c r="D1567">
        <v>1127</v>
      </c>
      <c r="E1567" t="s">
        <v>5136</v>
      </c>
      <c r="F1567">
        <v>302</v>
      </c>
      <c r="G1567">
        <v>300</v>
      </c>
      <c r="H1567" s="1" t="s">
        <v>1117</v>
      </c>
      <c r="I1567">
        <v>0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1</v>
      </c>
      <c r="P1567">
        <v>1</v>
      </c>
      <c r="Q1567">
        <v>0</v>
      </c>
      <c r="R1567">
        <v>0</v>
      </c>
      <c r="S1567">
        <v>1</v>
      </c>
      <c r="T1567">
        <v>1</v>
      </c>
      <c r="U1567" t="s">
        <v>3242</v>
      </c>
      <c r="V1567">
        <v>1</v>
      </c>
      <c r="W1567">
        <v>0</v>
      </c>
    </row>
    <row r="1568" spans="1:23">
      <c r="A1568" t="s">
        <v>3243</v>
      </c>
      <c r="B1568">
        <v>1</v>
      </c>
      <c r="C1568" s="1" t="s">
        <v>258</v>
      </c>
      <c r="D1568">
        <v>1125</v>
      </c>
      <c r="E1568" t="s">
        <v>5137</v>
      </c>
      <c r="F1568">
        <v>302</v>
      </c>
      <c r="G1568">
        <v>300</v>
      </c>
      <c r="H1568" s="1" t="s">
        <v>1111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1</v>
      </c>
      <c r="P1568">
        <v>1</v>
      </c>
      <c r="Q1568">
        <v>0</v>
      </c>
      <c r="R1568">
        <v>0</v>
      </c>
      <c r="S1568">
        <v>1</v>
      </c>
      <c r="T1568">
        <v>1</v>
      </c>
      <c r="U1568" t="s">
        <v>3244</v>
      </c>
      <c r="V1568">
        <v>1</v>
      </c>
      <c r="W1568">
        <v>0</v>
      </c>
    </row>
    <row r="1569" spans="1:23">
      <c r="A1569" t="s">
        <v>3245</v>
      </c>
      <c r="B1569">
        <v>1</v>
      </c>
      <c r="C1569" s="1" t="s">
        <v>258</v>
      </c>
      <c r="D1569">
        <v>1126</v>
      </c>
      <c r="E1569" t="s">
        <v>5138</v>
      </c>
      <c r="F1569">
        <v>302</v>
      </c>
      <c r="G1569">
        <v>300</v>
      </c>
      <c r="H1569" s="1" t="s">
        <v>1114</v>
      </c>
      <c r="I1569">
        <v>0</v>
      </c>
      <c r="J1569">
        <v>1</v>
      </c>
      <c r="K1569">
        <v>0</v>
      </c>
      <c r="L1569">
        <v>0</v>
      </c>
      <c r="M1569">
        <v>0</v>
      </c>
      <c r="N1569">
        <v>0</v>
      </c>
      <c r="O1569">
        <v>1</v>
      </c>
      <c r="P1569">
        <v>1</v>
      </c>
      <c r="Q1569">
        <v>0</v>
      </c>
      <c r="R1569">
        <v>0</v>
      </c>
      <c r="S1569">
        <v>1</v>
      </c>
      <c r="T1569">
        <v>1</v>
      </c>
      <c r="U1569" t="s">
        <v>3246</v>
      </c>
      <c r="V1569">
        <v>1</v>
      </c>
      <c r="W1569">
        <v>0</v>
      </c>
    </row>
    <row r="1570" spans="1:23">
      <c r="A1570" t="s">
        <v>3247</v>
      </c>
      <c r="B1570">
        <v>1</v>
      </c>
      <c r="C1570" s="1" t="s">
        <v>258</v>
      </c>
      <c r="D1570">
        <v>1127</v>
      </c>
      <c r="E1570" t="s">
        <v>5139</v>
      </c>
      <c r="F1570">
        <v>302</v>
      </c>
      <c r="G1570">
        <v>300</v>
      </c>
      <c r="H1570" s="1" t="s">
        <v>1117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1</v>
      </c>
      <c r="P1570">
        <v>1</v>
      </c>
      <c r="Q1570">
        <v>0</v>
      </c>
      <c r="R1570">
        <v>0</v>
      </c>
      <c r="S1570">
        <v>1</v>
      </c>
      <c r="T1570">
        <v>1</v>
      </c>
      <c r="U1570" t="s">
        <v>3248</v>
      </c>
      <c r="V1570">
        <v>1</v>
      </c>
      <c r="W1570">
        <v>0</v>
      </c>
    </row>
    <row r="1571" spans="1:23">
      <c r="A1571" t="s">
        <v>3249</v>
      </c>
      <c r="B1571">
        <v>1</v>
      </c>
      <c r="C1571" s="1" t="s">
        <v>258</v>
      </c>
      <c r="D1571">
        <v>1125</v>
      </c>
      <c r="E1571" t="s">
        <v>5140</v>
      </c>
      <c r="F1571">
        <v>302</v>
      </c>
      <c r="G1571">
        <v>300</v>
      </c>
      <c r="H1571" s="1" t="s">
        <v>1111</v>
      </c>
      <c r="I1571">
        <v>0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1</v>
      </c>
      <c r="T1571">
        <v>1</v>
      </c>
      <c r="U1571" t="s">
        <v>3250</v>
      </c>
      <c r="V1571">
        <v>1</v>
      </c>
      <c r="W1571">
        <v>0</v>
      </c>
    </row>
    <row r="1572" spans="1:23">
      <c r="A1572" t="s">
        <v>3251</v>
      </c>
      <c r="B1572">
        <v>1</v>
      </c>
      <c r="C1572" s="1" t="s">
        <v>258</v>
      </c>
      <c r="D1572">
        <v>1126</v>
      </c>
      <c r="E1572" t="s">
        <v>5141</v>
      </c>
      <c r="F1572">
        <v>302</v>
      </c>
      <c r="G1572">
        <v>300</v>
      </c>
      <c r="H1572" s="1" t="s">
        <v>1114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1</v>
      </c>
      <c r="P1572">
        <v>1</v>
      </c>
      <c r="Q1572">
        <v>0</v>
      </c>
      <c r="R1572">
        <v>0</v>
      </c>
      <c r="S1572">
        <v>1</v>
      </c>
      <c r="T1572">
        <v>1</v>
      </c>
      <c r="U1572" t="s">
        <v>3252</v>
      </c>
      <c r="V1572">
        <v>1</v>
      </c>
      <c r="W1572">
        <v>0</v>
      </c>
    </row>
    <row r="1573" spans="1:23">
      <c r="A1573" t="s">
        <v>3253</v>
      </c>
      <c r="B1573">
        <v>1</v>
      </c>
      <c r="C1573" s="1" t="s">
        <v>258</v>
      </c>
      <c r="D1573">
        <v>1127</v>
      </c>
      <c r="E1573" t="s">
        <v>5142</v>
      </c>
      <c r="F1573">
        <v>302</v>
      </c>
      <c r="G1573">
        <v>300</v>
      </c>
      <c r="H1573" s="1" t="s">
        <v>1117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1</v>
      </c>
      <c r="P1573">
        <v>1</v>
      </c>
      <c r="Q1573">
        <v>0</v>
      </c>
      <c r="R1573">
        <v>0</v>
      </c>
      <c r="S1573">
        <v>1</v>
      </c>
      <c r="T1573">
        <v>1</v>
      </c>
      <c r="U1573" t="s">
        <v>3254</v>
      </c>
      <c r="V1573">
        <v>1</v>
      </c>
      <c r="W1573">
        <v>0</v>
      </c>
    </row>
    <row r="1574" spans="1:23">
      <c r="A1574" t="s">
        <v>3255</v>
      </c>
      <c r="B1574">
        <v>1</v>
      </c>
      <c r="C1574" s="1" t="s">
        <v>258</v>
      </c>
      <c r="D1574">
        <v>1125</v>
      </c>
      <c r="E1574" t="s">
        <v>5143</v>
      </c>
      <c r="F1574">
        <v>302</v>
      </c>
      <c r="G1574">
        <v>300</v>
      </c>
      <c r="H1574" s="1" t="s">
        <v>1111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0</v>
      </c>
      <c r="O1574">
        <v>1</v>
      </c>
      <c r="P1574">
        <v>1</v>
      </c>
      <c r="Q1574">
        <v>0</v>
      </c>
      <c r="R1574">
        <v>0</v>
      </c>
      <c r="S1574">
        <v>1</v>
      </c>
      <c r="T1574">
        <v>1</v>
      </c>
      <c r="U1574" t="s">
        <v>3256</v>
      </c>
      <c r="V1574">
        <v>1</v>
      </c>
      <c r="W1574">
        <v>0</v>
      </c>
    </row>
    <row r="1575" spans="1:23">
      <c r="A1575" t="s">
        <v>3257</v>
      </c>
      <c r="B1575">
        <v>1</v>
      </c>
      <c r="C1575" s="1" t="s">
        <v>258</v>
      </c>
      <c r="D1575">
        <v>1126</v>
      </c>
      <c r="E1575" t="s">
        <v>5144</v>
      </c>
      <c r="F1575">
        <v>302</v>
      </c>
      <c r="G1575">
        <v>300</v>
      </c>
      <c r="H1575" s="1" t="s">
        <v>1114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0</v>
      </c>
      <c r="O1575">
        <v>1</v>
      </c>
      <c r="P1575">
        <v>1</v>
      </c>
      <c r="Q1575">
        <v>0</v>
      </c>
      <c r="R1575">
        <v>0</v>
      </c>
      <c r="S1575">
        <v>1</v>
      </c>
      <c r="T1575">
        <v>1</v>
      </c>
      <c r="U1575" t="s">
        <v>3258</v>
      </c>
      <c r="V1575">
        <v>1</v>
      </c>
      <c r="W1575">
        <v>0</v>
      </c>
    </row>
    <row r="1576" spans="1:23">
      <c r="A1576" t="s">
        <v>3259</v>
      </c>
      <c r="B1576">
        <v>1</v>
      </c>
      <c r="C1576" s="1" t="s">
        <v>258</v>
      </c>
      <c r="D1576">
        <v>1127</v>
      </c>
      <c r="E1576" t="s">
        <v>5145</v>
      </c>
      <c r="F1576">
        <v>302</v>
      </c>
      <c r="G1576">
        <v>300</v>
      </c>
      <c r="H1576" s="1" t="s">
        <v>1117</v>
      </c>
      <c r="I1576">
        <v>0</v>
      </c>
      <c r="J1576">
        <v>1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1</v>
      </c>
      <c r="Q1576">
        <v>0</v>
      </c>
      <c r="R1576">
        <v>0</v>
      </c>
      <c r="S1576">
        <v>1</v>
      </c>
      <c r="T1576">
        <v>1</v>
      </c>
      <c r="U1576" t="s">
        <v>3260</v>
      </c>
      <c r="V1576">
        <v>1</v>
      </c>
      <c r="W1576">
        <v>0</v>
      </c>
    </row>
    <row r="1577" spans="1:23">
      <c r="A1577" t="s">
        <v>3261</v>
      </c>
      <c r="B1577">
        <v>1</v>
      </c>
      <c r="C1577" s="1" t="s">
        <v>258</v>
      </c>
      <c r="D1577">
        <v>1128</v>
      </c>
      <c r="E1577" t="s">
        <v>5146</v>
      </c>
      <c r="F1577">
        <v>302</v>
      </c>
      <c r="G1577">
        <v>300</v>
      </c>
      <c r="H1577" s="1" t="s">
        <v>28</v>
      </c>
      <c r="I1577">
        <v>0</v>
      </c>
      <c r="J1577">
        <v>1</v>
      </c>
      <c r="K1577">
        <v>0</v>
      </c>
      <c r="L1577">
        <v>0</v>
      </c>
      <c r="M1577">
        <v>0</v>
      </c>
      <c r="N1577">
        <v>0</v>
      </c>
      <c r="O1577">
        <v>1</v>
      </c>
      <c r="P1577">
        <v>1</v>
      </c>
      <c r="Q1577">
        <v>0</v>
      </c>
      <c r="R1577">
        <v>0</v>
      </c>
      <c r="S1577">
        <v>1</v>
      </c>
      <c r="T1577">
        <v>1</v>
      </c>
      <c r="U1577" t="s">
        <v>3262</v>
      </c>
      <c r="V1577">
        <v>1</v>
      </c>
      <c r="W1577">
        <v>0</v>
      </c>
    </row>
    <row r="1578" spans="1:23">
      <c r="A1578" t="s">
        <v>3263</v>
      </c>
      <c r="B1578">
        <v>1</v>
      </c>
      <c r="C1578" s="1" t="s">
        <v>258</v>
      </c>
      <c r="D1578">
        <v>1129</v>
      </c>
      <c r="E1578" t="s">
        <v>5147</v>
      </c>
      <c r="F1578">
        <v>302</v>
      </c>
      <c r="G1578">
        <v>300</v>
      </c>
      <c r="H1578" s="1" t="s">
        <v>28</v>
      </c>
      <c r="I1578">
        <v>0</v>
      </c>
      <c r="J1578">
        <v>1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1</v>
      </c>
      <c r="Q1578">
        <v>0</v>
      </c>
      <c r="R1578">
        <v>0</v>
      </c>
      <c r="S1578">
        <v>1</v>
      </c>
      <c r="T1578">
        <v>1</v>
      </c>
      <c r="U1578" t="s">
        <v>3264</v>
      </c>
      <c r="V1578">
        <v>1</v>
      </c>
      <c r="W1578">
        <v>0</v>
      </c>
    </row>
    <row r="1579" spans="1:23">
      <c r="A1579" t="s">
        <v>3265</v>
      </c>
      <c r="B1579">
        <v>1</v>
      </c>
      <c r="C1579" s="1" t="s">
        <v>258</v>
      </c>
      <c r="D1579">
        <v>1130</v>
      </c>
      <c r="E1579" t="s">
        <v>5148</v>
      </c>
      <c r="F1579">
        <v>302</v>
      </c>
      <c r="G1579">
        <v>300</v>
      </c>
      <c r="H1579" s="1" t="s">
        <v>28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0</v>
      </c>
      <c r="O1579">
        <v>1</v>
      </c>
      <c r="P1579">
        <v>1</v>
      </c>
      <c r="Q1579">
        <v>0</v>
      </c>
      <c r="R1579">
        <v>0</v>
      </c>
      <c r="S1579">
        <v>1</v>
      </c>
      <c r="T1579">
        <v>1</v>
      </c>
      <c r="U1579" t="s">
        <v>3266</v>
      </c>
      <c r="V1579">
        <v>1</v>
      </c>
      <c r="W1579">
        <v>0</v>
      </c>
    </row>
    <row r="1580" spans="1:23">
      <c r="A1580" t="s">
        <v>3267</v>
      </c>
      <c r="B1580">
        <v>1</v>
      </c>
      <c r="C1580" s="1" t="s">
        <v>258</v>
      </c>
      <c r="D1580">
        <v>1131</v>
      </c>
      <c r="E1580" t="s">
        <v>5149</v>
      </c>
      <c r="F1580">
        <v>302</v>
      </c>
      <c r="G1580">
        <v>300</v>
      </c>
      <c r="H1580" s="1" t="s">
        <v>28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1</v>
      </c>
      <c r="P1580">
        <v>1</v>
      </c>
      <c r="Q1580">
        <v>0</v>
      </c>
      <c r="R1580">
        <v>0</v>
      </c>
      <c r="S1580">
        <v>1</v>
      </c>
      <c r="T1580">
        <v>1</v>
      </c>
      <c r="U1580" t="s">
        <v>3268</v>
      </c>
      <c r="V1580">
        <v>1</v>
      </c>
      <c r="W1580">
        <v>0</v>
      </c>
    </row>
    <row r="1581" spans="1:23">
      <c r="A1581" t="s">
        <v>3269</v>
      </c>
      <c r="B1581">
        <v>1</v>
      </c>
      <c r="C1581" s="1" t="s">
        <v>258</v>
      </c>
      <c r="D1581">
        <v>1132</v>
      </c>
      <c r="E1581" t="s">
        <v>5150</v>
      </c>
      <c r="F1581">
        <v>302</v>
      </c>
      <c r="G1581">
        <v>300</v>
      </c>
      <c r="H1581" s="1" t="s">
        <v>28</v>
      </c>
      <c r="I1581">
        <v>0</v>
      </c>
      <c r="J1581">
        <v>1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1</v>
      </c>
      <c r="Q1581">
        <v>0</v>
      </c>
      <c r="R1581">
        <v>0</v>
      </c>
      <c r="S1581">
        <v>1</v>
      </c>
      <c r="T1581">
        <v>1</v>
      </c>
      <c r="U1581" t="s">
        <v>3270</v>
      </c>
      <c r="V1581">
        <v>1</v>
      </c>
      <c r="W1581">
        <v>0</v>
      </c>
    </row>
    <row r="1582" spans="1:23">
      <c r="A1582" t="s">
        <v>3271</v>
      </c>
      <c r="B1582">
        <v>1</v>
      </c>
      <c r="C1582" s="1" t="s">
        <v>258</v>
      </c>
      <c r="D1582">
        <v>1133</v>
      </c>
      <c r="E1582" t="s">
        <v>5151</v>
      </c>
      <c r="F1582">
        <v>302</v>
      </c>
      <c r="G1582">
        <v>300</v>
      </c>
      <c r="H1582" s="1" t="s">
        <v>28</v>
      </c>
      <c r="I1582">
        <v>0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1</v>
      </c>
      <c r="Q1582">
        <v>0</v>
      </c>
      <c r="R1582">
        <v>0</v>
      </c>
      <c r="S1582">
        <v>1</v>
      </c>
      <c r="T1582">
        <v>1</v>
      </c>
      <c r="U1582" t="s">
        <v>3272</v>
      </c>
      <c r="V1582">
        <v>1</v>
      </c>
      <c r="W1582">
        <v>0</v>
      </c>
    </row>
    <row r="1583" spans="1:23">
      <c r="A1583" t="s">
        <v>3273</v>
      </c>
      <c r="B1583">
        <v>1</v>
      </c>
      <c r="C1583" s="1" t="s">
        <v>258</v>
      </c>
      <c r="D1583">
        <v>1134</v>
      </c>
      <c r="E1583" t="s">
        <v>5152</v>
      </c>
      <c r="F1583">
        <v>302</v>
      </c>
      <c r="G1583">
        <v>300</v>
      </c>
      <c r="H1583" s="1" t="s">
        <v>28</v>
      </c>
      <c r="I1583">
        <v>0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1</v>
      </c>
      <c r="Q1583">
        <v>0</v>
      </c>
      <c r="R1583">
        <v>0</v>
      </c>
      <c r="S1583">
        <v>1</v>
      </c>
      <c r="T1583">
        <v>1</v>
      </c>
      <c r="U1583" t="s">
        <v>3274</v>
      </c>
      <c r="V1583">
        <v>1</v>
      </c>
      <c r="W1583">
        <v>0</v>
      </c>
    </row>
    <row r="1584" spans="1:23">
      <c r="A1584" t="s">
        <v>3275</v>
      </c>
      <c r="B1584">
        <v>1</v>
      </c>
      <c r="C1584" s="1" t="s">
        <v>258</v>
      </c>
      <c r="D1584">
        <v>1135</v>
      </c>
      <c r="E1584" t="s">
        <v>5153</v>
      </c>
      <c r="F1584">
        <v>302</v>
      </c>
      <c r="G1584">
        <v>300</v>
      </c>
      <c r="H1584" s="1" t="s">
        <v>28</v>
      </c>
      <c r="I1584">
        <v>0</v>
      </c>
      <c r="J1584">
        <v>1</v>
      </c>
      <c r="K1584">
        <v>0</v>
      </c>
      <c r="L1584">
        <v>0</v>
      </c>
      <c r="M1584">
        <v>0</v>
      </c>
      <c r="N1584">
        <v>0</v>
      </c>
      <c r="O1584">
        <v>1</v>
      </c>
      <c r="P1584">
        <v>1</v>
      </c>
      <c r="Q1584">
        <v>0</v>
      </c>
      <c r="R1584">
        <v>0</v>
      </c>
      <c r="S1584">
        <v>1</v>
      </c>
      <c r="T1584">
        <v>1</v>
      </c>
      <c r="U1584" t="s">
        <v>3276</v>
      </c>
      <c r="V1584">
        <v>1</v>
      </c>
      <c r="W1584">
        <v>0</v>
      </c>
    </row>
    <row r="1585" spans="1:23">
      <c r="A1585" t="s">
        <v>3277</v>
      </c>
      <c r="B1585">
        <v>1</v>
      </c>
      <c r="C1585" s="1" t="s">
        <v>258</v>
      </c>
      <c r="D1585">
        <v>1136</v>
      </c>
      <c r="E1585" t="s">
        <v>5154</v>
      </c>
      <c r="F1585">
        <v>302</v>
      </c>
      <c r="G1585">
        <v>300</v>
      </c>
      <c r="H1585" s="1" t="s">
        <v>28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1</v>
      </c>
      <c r="Q1585">
        <v>0</v>
      </c>
      <c r="R1585">
        <v>0</v>
      </c>
      <c r="S1585">
        <v>1</v>
      </c>
      <c r="T1585">
        <v>1</v>
      </c>
      <c r="U1585" t="s">
        <v>3278</v>
      </c>
      <c r="V1585">
        <v>1</v>
      </c>
      <c r="W1585">
        <v>0</v>
      </c>
    </row>
    <row r="1586" spans="1:23">
      <c r="A1586" t="s">
        <v>3279</v>
      </c>
      <c r="B1586">
        <v>1</v>
      </c>
      <c r="C1586" s="1" t="s">
        <v>258</v>
      </c>
      <c r="D1586">
        <v>1137</v>
      </c>
      <c r="E1586" t="s">
        <v>5155</v>
      </c>
      <c r="F1586">
        <v>302</v>
      </c>
      <c r="G1586">
        <v>300</v>
      </c>
      <c r="H1586" s="1" t="s">
        <v>28</v>
      </c>
      <c r="I1586">
        <v>0</v>
      </c>
      <c r="J1586">
        <v>1</v>
      </c>
      <c r="K1586">
        <v>0</v>
      </c>
      <c r="L1586">
        <v>0</v>
      </c>
      <c r="M1586">
        <v>0</v>
      </c>
      <c r="N1586">
        <v>0</v>
      </c>
      <c r="O1586">
        <v>1</v>
      </c>
      <c r="P1586">
        <v>1</v>
      </c>
      <c r="Q1586">
        <v>0</v>
      </c>
      <c r="R1586">
        <v>0</v>
      </c>
      <c r="S1586">
        <v>1</v>
      </c>
      <c r="T1586">
        <v>1</v>
      </c>
      <c r="U1586" t="s">
        <v>3280</v>
      </c>
      <c r="V1586">
        <v>1</v>
      </c>
      <c r="W1586">
        <v>0</v>
      </c>
    </row>
    <row r="1587" spans="1:23">
      <c r="A1587" t="s">
        <v>3281</v>
      </c>
      <c r="B1587">
        <v>1</v>
      </c>
      <c r="C1587" s="1" t="s">
        <v>258</v>
      </c>
      <c r="D1587">
        <v>1138</v>
      </c>
      <c r="E1587" t="s">
        <v>5156</v>
      </c>
      <c r="F1587">
        <v>302</v>
      </c>
      <c r="G1587">
        <v>300</v>
      </c>
      <c r="H1587" s="1" t="s">
        <v>28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0</v>
      </c>
      <c r="O1587">
        <v>1</v>
      </c>
      <c r="P1587">
        <v>1</v>
      </c>
      <c r="Q1587">
        <v>0</v>
      </c>
      <c r="R1587">
        <v>0</v>
      </c>
      <c r="S1587">
        <v>1</v>
      </c>
      <c r="T1587">
        <v>1</v>
      </c>
      <c r="U1587" t="s">
        <v>3282</v>
      </c>
      <c r="V1587">
        <v>1</v>
      </c>
      <c r="W1587">
        <v>0</v>
      </c>
    </row>
    <row r="1588" spans="1:23">
      <c r="A1588" t="s">
        <v>3283</v>
      </c>
      <c r="B1588">
        <v>1</v>
      </c>
      <c r="C1588" s="1" t="s">
        <v>258</v>
      </c>
      <c r="D1588">
        <v>1139</v>
      </c>
      <c r="E1588" t="s">
        <v>5157</v>
      </c>
      <c r="F1588">
        <v>302</v>
      </c>
      <c r="G1588">
        <v>300</v>
      </c>
      <c r="H1588" s="1" t="s">
        <v>28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1</v>
      </c>
      <c r="Q1588">
        <v>0</v>
      </c>
      <c r="R1588">
        <v>0</v>
      </c>
      <c r="S1588">
        <v>1</v>
      </c>
      <c r="T1588">
        <v>1</v>
      </c>
      <c r="U1588" t="s">
        <v>3284</v>
      </c>
      <c r="V1588">
        <v>1</v>
      </c>
      <c r="W1588">
        <v>0</v>
      </c>
    </row>
    <row r="1589" spans="1:23">
      <c r="A1589" t="s">
        <v>3285</v>
      </c>
      <c r="B1589">
        <v>1</v>
      </c>
      <c r="C1589" s="1" t="s">
        <v>258</v>
      </c>
      <c r="D1589">
        <v>1140</v>
      </c>
      <c r="E1589" t="s">
        <v>5158</v>
      </c>
      <c r="F1589">
        <v>302</v>
      </c>
      <c r="G1589">
        <v>300</v>
      </c>
      <c r="H1589" s="1" t="s">
        <v>28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1</v>
      </c>
      <c r="P1589">
        <v>1</v>
      </c>
      <c r="Q1589">
        <v>0</v>
      </c>
      <c r="R1589">
        <v>0</v>
      </c>
      <c r="S1589">
        <v>1</v>
      </c>
      <c r="T1589">
        <v>1</v>
      </c>
      <c r="U1589" t="s">
        <v>3286</v>
      </c>
      <c r="V1589">
        <v>1</v>
      </c>
      <c r="W1589">
        <v>0</v>
      </c>
    </row>
    <row r="1590" spans="1:23">
      <c r="A1590" t="s">
        <v>3287</v>
      </c>
      <c r="B1590">
        <v>1</v>
      </c>
      <c r="C1590" s="1" t="s">
        <v>258</v>
      </c>
      <c r="D1590">
        <v>1141</v>
      </c>
      <c r="E1590" t="s">
        <v>5159</v>
      </c>
      <c r="F1590">
        <v>302</v>
      </c>
      <c r="G1590">
        <v>300</v>
      </c>
      <c r="H1590" s="1" t="s">
        <v>28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1</v>
      </c>
      <c r="P1590">
        <v>1</v>
      </c>
      <c r="Q1590">
        <v>0</v>
      </c>
      <c r="R1590">
        <v>0</v>
      </c>
      <c r="S1590">
        <v>1</v>
      </c>
      <c r="T1590">
        <v>1</v>
      </c>
      <c r="U1590" t="s">
        <v>3288</v>
      </c>
      <c r="V1590">
        <v>1</v>
      </c>
      <c r="W1590">
        <v>0</v>
      </c>
    </row>
    <row r="1591" spans="1:23">
      <c r="A1591" t="s">
        <v>3289</v>
      </c>
      <c r="B1591">
        <v>1</v>
      </c>
      <c r="C1591" s="1" t="s">
        <v>258</v>
      </c>
      <c r="D1591">
        <v>1142</v>
      </c>
      <c r="E1591" t="s">
        <v>5160</v>
      </c>
      <c r="F1591">
        <v>302</v>
      </c>
      <c r="G1591">
        <v>300</v>
      </c>
      <c r="H1591" s="1" t="s">
        <v>28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1</v>
      </c>
      <c r="P1591">
        <v>1</v>
      </c>
      <c r="Q1591">
        <v>0</v>
      </c>
      <c r="R1591">
        <v>0</v>
      </c>
      <c r="S1591">
        <v>1</v>
      </c>
      <c r="T1591">
        <v>1</v>
      </c>
      <c r="U1591" t="s">
        <v>3290</v>
      </c>
      <c r="V1591">
        <v>1</v>
      </c>
      <c r="W1591">
        <v>0</v>
      </c>
    </row>
    <row r="1592" spans="1:23">
      <c r="A1592" t="s">
        <v>3291</v>
      </c>
      <c r="B1592">
        <v>1</v>
      </c>
      <c r="C1592" s="1" t="s">
        <v>258</v>
      </c>
      <c r="D1592">
        <v>1062</v>
      </c>
      <c r="E1592" t="s">
        <v>5161</v>
      </c>
      <c r="F1592">
        <v>302</v>
      </c>
      <c r="G1592">
        <v>300</v>
      </c>
      <c r="H1592" s="1" t="s">
        <v>28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0</v>
      </c>
      <c r="O1592">
        <v>1</v>
      </c>
      <c r="P1592">
        <v>1</v>
      </c>
      <c r="Q1592">
        <v>0</v>
      </c>
      <c r="R1592">
        <v>0</v>
      </c>
      <c r="S1592">
        <v>1</v>
      </c>
      <c r="T1592">
        <v>1</v>
      </c>
      <c r="U1592" t="s">
        <v>3292</v>
      </c>
      <c r="V1592">
        <v>1</v>
      </c>
      <c r="W1592">
        <v>0</v>
      </c>
    </row>
    <row r="1593" spans="1:23">
      <c r="A1593" t="s">
        <v>3293</v>
      </c>
      <c r="B1593">
        <v>1</v>
      </c>
      <c r="C1593" s="1" t="s">
        <v>258</v>
      </c>
      <c r="D1593">
        <v>542</v>
      </c>
      <c r="E1593" t="s">
        <v>5162</v>
      </c>
      <c r="F1593">
        <v>302</v>
      </c>
      <c r="G1593">
        <v>300</v>
      </c>
      <c r="H1593" s="1" t="s">
        <v>28</v>
      </c>
      <c r="I1593">
        <v>0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1</v>
      </c>
      <c r="P1593">
        <v>1</v>
      </c>
      <c r="Q1593">
        <v>0</v>
      </c>
      <c r="R1593">
        <v>0</v>
      </c>
      <c r="S1593">
        <v>1</v>
      </c>
      <c r="T1593">
        <v>1</v>
      </c>
      <c r="U1593" t="s">
        <v>3294</v>
      </c>
      <c r="V1593">
        <v>1</v>
      </c>
      <c r="W1593">
        <v>0</v>
      </c>
    </row>
    <row r="1594" spans="1:23">
      <c r="A1594" t="s">
        <v>3295</v>
      </c>
      <c r="B1594">
        <v>1</v>
      </c>
      <c r="C1594" s="1" t="s">
        <v>258</v>
      </c>
      <c r="D1594">
        <v>608</v>
      </c>
      <c r="E1594" t="s">
        <v>5163</v>
      </c>
      <c r="F1594">
        <v>302</v>
      </c>
      <c r="G1594">
        <v>300</v>
      </c>
      <c r="H1594" s="1" t="s">
        <v>28</v>
      </c>
      <c r="I1594">
        <v>6</v>
      </c>
      <c r="J1594">
        <v>1</v>
      </c>
      <c r="K1594">
        <v>0</v>
      </c>
      <c r="L1594">
        <v>8000</v>
      </c>
      <c r="M1594">
        <v>0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1</v>
      </c>
      <c r="T1594">
        <v>1</v>
      </c>
      <c r="U1594" t="s">
        <v>3296</v>
      </c>
      <c r="V1594">
        <v>0</v>
      </c>
      <c r="W1594">
        <v>0</v>
      </c>
    </row>
    <row r="1595" spans="1:23">
      <c r="A1595" t="s">
        <v>3297</v>
      </c>
      <c r="B1595">
        <v>1</v>
      </c>
      <c r="C1595" s="1" t="s">
        <v>258</v>
      </c>
      <c r="D1595">
        <v>608</v>
      </c>
      <c r="E1595" t="s">
        <v>5164</v>
      </c>
      <c r="F1595">
        <v>302</v>
      </c>
      <c r="G1595">
        <v>300</v>
      </c>
      <c r="H1595" s="1" t="s">
        <v>28</v>
      </c>
      <c r="I1595">
        <v>6</v>
      </c>
      <c r="J1595">
        <v>1</v>
      </c>
      <c r="K1595">
        <v>0</v>
      </c>
      <c r="L1595">
        <v>8000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1</v>
      </c>
      <c r="T1595">
        <v>1</v>
      </c>
      <c r="U1595" t="s">
        <v>3298</v>
      </c>
      <c r="V1595">
        <v>0</v>
      </c>
      <c r="W1595">
        <v>0</v>
      </c>
    </row>
    <row r="1596" spans="1:23">
      <c r="A1596" t="s">
        <v>3299</v>
      </c>
      <c r="B1596">
        <v>1</v>
      </c>
      <c r="C1596" s="1" t="s">
        <v>258</v>
      </c>
      <c r="D1596">
        <v>608</v>
      </c>
      <c r="E1596" t="s">
        <v>5165</v>
      </c>
      <c r="F1596">
        <v>302</v>
      </c>
      <c r="G1596">
        <v>300</v>
      </c>
      <c r="H1596" s="1" t="s">
        <v>1117</v>
      </c>
      <c r="I1596">
        <v>6</v>
      </c>
      <c r="J1596">
        <v>1</v>
      </c>
      <c r="K1596">
        <v>0</v>
      </c>
      <c r="L1596">
        <v>8000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v>0</v>
      </c>
      <c r="S1596">
        <v>1</v>
      </c>
      <c r="T1596">
        <v>1</v>
      </c>
      <c r="U1596" t="s">
        <v>3300</v>
      </c>
      <c r="V1596">
        <v>0</v>
      </c>
      <c r="W1596">
        <v>0</v>
      </c>
    </row>
    <row r="1597" spans="1:23">
      <c r="A1597" t="s">
        <v>3301</v>
      </c>
      <c r="B1597">
        <v>1</v>
      </c>
      <c r="C1597" s="1" t="s">
        <v>258</v>
      </c>
      <c r="D1597">
        <v>608</v>
      </c>
      <c r="E1597" t="s">
        <v>5166</v>
      </c>
      <c r="F1597">
        <v>302</v>
      </c>
      <c r="G1597">
        <v>300</v>
      </c>
      <c r="H1597" s="1" t="s">
        <v>3302</v>
      </c>
      <c r="I1597">
        <v>6</v>
      </c>
      <c r="J1597">
        <v>1</v>
      </c>
      <c r="K1597">
        <v>0</v>
      </c>
      <c r="L1597">
        <v>8000</v>
      </c>
      <c r="M1597">
        <v>0</v>
      </c>
      <c r="N1597">
        <v>0</v>
      </c>
      <c r="O1597">
        <v>1</v>
      </c>
      <c r="P1597">
        <v>0</v>
      </c>
      <c r="Q1597">
        <v>0</v>
      </c>
      <c r="R1597">
        <v>0</v>
      </c>
      <c r="S1597">
        <v>1</v>
      </c>
      <c r="T1597">
        <v>1</v>
      </c>
      <c r="U1597" t="s">
        <v>3303</v>
      </c>
      <c r="V1597">
        <v>0</v>
      </c>
      <c r="W1597">
        <v>0</v>
      </c>
    </row>
    <row r="1598" spans="1:23">
      <c r="A1598" t="s">
        <v>3304</v>
      </c>
      <c r="B1598">
        <v>1</v>
      </c>
      <c r="C1598" s="1" t="s">
        <v>258</v>
      </c>
      <c r="D1598">
        <v>608</v>
      </c>
      <c r="E1598" t="s">
        <v>5167</v>
      </c>
      <c r="F1598">
        <v>302</v>
      </c>
      <c r="G1598">
        <v>300</v>
      </c>
      <c r="H1598" s="1" t="s">
        <v>28</v>
      </c>
      <c r="I1598">
        <v>6</v>
      </c>
      <c r="J1598">
        <v>1</v>
      </c>
      <c r="K1598">
        <v>0</v>
      </c>
      <c r="L1598">
        <v>8000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1</v>
      </c>
      <c r="T1598">
        <v>1</v>
      </c>
      <c r="U1598" t="s">
        <v>3305</v>
      </c>
      <c r="V1598">
        <v>0</v>
      </c>
      <c r="W1598">
        <v>0</v>
      </c>
    </row>
    <row r="1599" spans="1:23">
      <c r="A1599" t="s">
        <v>3306</v>
      </c>
      <c r="B1599">
        <v>1</v>
      </c>
      <c r="C1599" s="1" t="s">
        <v>258</v>
      </c>
      <c r="D1599">
        <v>608</v>
      </c>
      <c r="E1599" t="s">
        <v>5168</v>
      </c>
      <c r="F1599">
        <v>302</v>
      </c>
      <c r="G1599">
        <v>300</v>
      </c>
      <c r="H1599" s="1" t="s">
        <v>28</v>
      </c>
      <c r="I1599">
        <v>6</v>
      </c>
      <c r="J1599">
        <v>1</v>
      </c>
      <c r="K1599">
        <v>0</v>
      </c>
      <c r="L1599">
        <v>8000</v>
      </c>
      <c r="M1599">
        <v>0</v>
      </c>
      <c r="N1599">
        <v>0</v>
      </c>
      <c r="O1599">
        <v>1</v>
      </c>
      <c r="P1599">
        <v>0</v>
      </c>
      <c r="Q1599">
        <v>0</v>
      </c>
      <c r="R1599">
        <v>0</v>
      </c>
      <c r="S1599">
        <v>1</v>
      </c>
      <c r="T1599">
        <v>1</v>
      </c>
      <c r="U1599" t="s">
        <v>3307</v>
      </c>
      <c r="V1599">
        <v>0</v>
      </c>
      <c r="W1599">
        <v>0</v>
      </c>
    </row>
    <row r="1600" spans="1:23">
      <c r="A1600" t="s">
        <v>3308</v>
      </c>
      <c r="B1600">
        <v>1</v>
      </c>
      <c r="C1600" s="1" t="s">
        <v>258</v>
      </c>
      <c r="D1600">
        <v>608</v>
      </c>
      <c r="E1600" t="s">
        <v>5169</v>
      </c>
      <c r="F1600">
        <v>302</v>
      </c>
      <c r="G1600">
        <v>300</v>
      </c>
      <c r="H1600" s="1" t="s">
        <v>28</v>
      </c>
      <c r="I1600">
        <v>6</v>
      </c>
      <c r="J1600">
        <v>1</v>
      </c>
      <c r="K1600">
        <v>0</v>
      </c>
      <c r="L1600">
        <v>16000</v>
      </c>
      <c r="M1600">
        <v>0</v>
      </c>
      <c r="N1600">
        <v>0</v>
      </c>
      <c r="O1600">
        <v>1</v>
      </c>
      <c r="P1600">
        <v>0</v>
      </c>
      <c r="Q1600">
        <v>0</v>
      </c>
      <c r="R1600">
        <v>0</v>
      </c>
      <c r="S1600">
        <v>1</v>
      </c>
      <c r="T1600">
        <v>1</v>
      </c>
      <c r="U1600" t="s">
        <v>3309</v>
      </c>
      <c r="V1600">
        <v>0</v>
      </c>
      <c r="W1600">
        <v>0</v>
      </c>
    </row>
    <row r="1601" spans="1:23">
      <c r="A1601" t="s">
        <v>3310</v>
      </c>
      <c r="B1601">
        <v>1</v>
      </c>
      <c r="C1601" s="1" t="s">
        <v>258</v>
      </c>
      <c r="D1601">
        <v>608</v>
      </c>
      <c r="E1601" t="s">
        <v>5170</v>
      </c>
      <c r="F1601">
        <v>302</v>
      </c>
      <c r="G1601">
        <v>300</v>
      </c>
      <c r="H1601" s="1" t="s">
        <v>28</v>
      </c>
      <c r="I1601">
        <v>6</v>
      </c>
      <c r="J1601">
        <v>1</v>
      </c>
      <c r="K1601">
        <v>0</v>
      </c>
      <c r="L1601">
        <v>16000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1</v>
      </c>
      <c r="T1601">
        <v>1</v>
      </c>
      <c r="U1601" t="s">
        <v>3311</v>
      </c>
      <c r="V1601">
        <v>0</v>
      </c>
      <c r="W1601">
        <v>0</v>
      </c>
    </row>
    <row r="1602" spans="1:23">
      <c r="A1602" t="s">
        <v>3312</v>
      </c>
      <c r="B1602">
        <v>1</v>
      </c>
      <c r="C1602" s="1" t="s">
        <v>258</v>
      </c>
      <c r="D1602">
        <v>608</v>
      </c>
      <c r="E1602" t="s">
        <v>5171</v>
      </c>
      <c r="F1602">
        <v>302</v>
      </c>
      <c r="G1602">
        <v>300</v>
      </c>
      <c r="H1602" s="1" t="s">
        <v>1117</v>
      </c>
      <c r="I1602">
        <v>6</v>
      </c>
      <c r="J1602">
        <v>1</v>
      </c>
      <c r="K1602">
        <v>0</v>
      </c>
      <c r="L1602">
        <v>16000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v>0</v>
      </c>
      <c r="S1602">
        <v>1</v>
      </c>
      <c r="T1602">
        <v>1</v>
      </c>
      <c r="U1602" t="s">
        <v>3313</v>
      </c>
      <c r="V1602">
        <v>0</v>
      </c>
      <c r="W1602">
        <v>0</v>
      </c>
    </row>
    <row r="1603" spans="1:23">
      <c r="A1603" t="s">
        <v>3314</v>
      </c>
      <c r="B1603">
        <v>1</v>
      </c>
      <c r="C1603" s="1" t="s">
        <v>258</v>
      </c>
      <c r="D1603">
        <v>608</v>
      </c>
      <c r="E1603" t="s">
        <v>5172</v>
      </c>
      <c r="F1603">
        <v>302</v>
      </c>
      <c r="G1603">
        <v>300</v>
      </c>
      <c r="H1603" s="1" t="s">
        <v>3302</v>
      </c>
      <c r="I1603">
        <v>6</v>
      </c>
      <c r="J1603">
        <v>1</v>
      </c>
      <c r="K1603">
        <v>0</v>
      </c>
      <c r="L1603">
        <v>16000</v>
      </c>
      <c r="M1603">
        <v>0</v>
      </c>
      <c r="N1603">
        <v>0</v>
      </c>
      <c r="O1603">
        <v>1</v>
      </c>
      <c r="P1603">
        <v>0</v>
      </c>
      <c r="Q1603">
        <v>0</v>
      </c>
      <c r="R1603">
        <v>0</v>
      </c>
      <c r="S1603">
        <v>1</v>
      </c>
      <c r="T1603">
        <v>1</v>
      </c>
      <c r="U1603" t="s">
        <v>3315</v>
      </c>
      <c r="V1603">
        <v>0</v>
      </c>
      <c r="W1603">
        <v>0</v>
      </c>
    </row>
    <row r="1604" spans="1:23">
      <c r="A1604" t="s">
        <v>3316</v>
      </c>
      <c r="B1604">
        <v>1</v>
      </c>
      <c r="C1604" s="1" t="s">
        <v>258</v>
      </c>
      <c r="D1604">
        <v>608</v>
      </c>
      <c r="E1604" t="s">
        <v>5173</v>
      </c>
      <c r="F1604">
        <v>302</v>
      </c>
      <c r="G1604">
        <v>300</v>
      </c>
      <c r="H1604" s="1" t="s">
        <v>28</v>
      </c>
      <c r="I1604">
        <v>6</v>
      </c>
      <c r="J1604">
        <v>1</v>
      </c>
      <c r="K1604">
        <v>0</v>
      </c>
      <c r="L1604">
        <v>16000</v>
      </c>
      <c r="M1604">
        <v>0</v>
      </c>
      <c r="N1604">
        <v>0</v>
      </c>
      <c r="O1604">
        <v>1</v>
      </c>
      <c r="P1604">
        <v>0</v>
      </c>
      <c r="Q1604">
        <v>0</v>
      </c>
      <c r="R1604">
        <v>0</v>
      </c>
      <c r="S1604">
        <v>1</v>
      </c>
      <c r="T1604">
        <v>1</v>
      </c>
      <c r="U1604" t="s">
        <v>3317</v>
      </c>
      <c r="V1604">
        <v>0</v>
      </c>
      <c r="W1604">
        <v>0</v>
      </c>
    </row>
    <row r="1605" spans="1:23">
      <c r="A1605" t="s">
        <v>3318</v>
      </c>
      <c r="B1605">
        <v>1</v>
      </c>
      <c r="C1605" s="1" t="s">
        <v>258</v>
      </c>
      <c r="D1605">
        <v>608</v>
      </c>
      <c r="E1605" t="s">
        <v>5174</v>
      </c>
      <c r="F1605">
        <v>302</v>
      </c>
      <c r="G1605">
        <v>300</v>
      </c>
      <c r="H1605" s="1" t="s">
        <v>28</v>
      </c>
      <c r="I1605">
        <v>6</v>
      </c>
      <c r="J1605">
        <v>1</v>
      </c>
      <c r="K1605">
        <v>0</v>
      </c>
      <c r="L1605">
        <v>16000</v>
      </c>
      <c r="M1605">
        <v>0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1</v>
      </c>
      <c r="T1605">
        <v>1</v>
      </c>
      <c r="U1605" t="s">
        <v>3319</v>
      </c>
      <c r="V1605">
        <v>0</v>
      </c>
      <c r="W1605">
        <v>0</v>
      </c>
    </row>
    <row r="1606" spans="1:23">
      <c r="A1606" t="s">
        <v>3320</v>
      </c>
      <c r="B1606">
        <v>1</v>
      </c>
      <c r="C1606" s="1" t="s">
        <v>258</v>
      </c>
      <c r="D1606">
        <v>608</v>
      </c>
      <c r="E1606" t="s">
        <v>5175</v>
      </c>
      <c r="F1606">
        <v>302</v>
      </c>
      <c r="G1606">
        <v>300</v>
      </c>
      <c r="H1606" s="1" t="s">
        <v>28</v>
      </c>
      <c r="I1606">
        <v>6</v>
      </c>
      <c r="J1606">
        <v>1</v>
      </c>
      <c r="K1606">
        <v>0</v>
      </c>
      <c r="L1606">
        <v>80000</v>
      </c>
      <c r="M1606">
        <v>0</v>
      </c>
      <c r="N1606">
        <v>0</v>
      </c>
      <c r="O1606">
        <v>1</v>
      </c>
      <c r="P1606">
        <v>0</v>
      </c>
      <c r="Q1606">
        <v>0</v>
      </c>
      <c r="R1606">
        <v>0</v>
      </c>
      <c r="S1606">
        <v>1</v>
      </c>
      <c r="T1606">
        <v>1</v>
      </c>
      <c r="U1606" t="s">
        <v>3321</v>
      </c>
      <c r="V1606">
        <v>0</v>
      </c>
      <c r="W1606">
        <v>0</v>
      </c>
    </row>
    <row r="1607" spans="1:23">
      <c r="A1607" t="s">
        <v>3322</v>
      </c>
      <c r="B1607">
        <v>1</v>
      </c>
      <c r="C1607" s="1" t="s">
        <v>258</v>
      </c>
      <c r="D1607">
        <v>608</v>
      </c>
      <c r="E1607" t="s">
        <v>5176</v>
      </c>
      <c r="F1607">
        <v>302</v>
      </c>
      <c r="G1607">
        <v>300</v>
      </c>
      <c r="H1607" s="1" t="s">
        <v>28</v>
      </c>
      <c r="I1607">
        <v>6</v>
      </c>
      <c r="J1607">
        <v>1</v>
      </c>
      <c r="K1607">
        <v>0</v>
      </c>
      <c r="L1607">
        <v>80000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1</v>
      </c>
      <c r="T1607">
        <v>1</v>
      </c>
      <c r="U1607" t="s">
        <v>3323</v>
      </c>
      <c r="V1607">
        <v>0</v>
      </c>
      <c r="W1607">
        <v>0</v>
      </c>
    </row>
    <row r="1608" spans="1:23">
      <c r="A1608" t="s">
        <v>3324</v>
      </c>
      <c r="B1608">
        <v>1</v>
      </c>
      <c r="C1608" s="1" t="s">
        <v>258</v>
      </c>
      <c r="D1608">
        <v>608</v>
      </c>
      <c r="E1608" t="s">
        <v>5177</v>
      </c>
      <c r="F1608">
        <v>302</v>
      </c>
      <c r="G1608">
        <v>300</v>
      </c>
      <c r="H1608" s="1" t="s">
        <v>1117</v>
      </c>
      <c r="I1608">
        <v>6</v>
      </c>
      <c r="J1608">
        <v>1</v>
      </c>
      <c r="K1608">
        <v>0</v>
      </c>
      <c r="L1608">
        <v>80000</v>
      </c>
      <c r="M1608">
        <v>0</v>
      </c>
      <c r="N1608">
        <v>0</v>
      </c>
      <c r="O1608">
        <v>1</v>
      </c>
      <c r="P1608">
        <v>0</v>
      </c>
      <c r="Q1608">
        <v>0</v>
      </c>
      <c r="R1608">
        <v>0</v>
      </c>
      <c r="S1608">
        <v>1</v>
      </c>
      <c r="T1608">
        <v>1</v>
      </c>
      <c r="U1608" t="s">
        <v>3325</v>
      </c>
      <c r="V1608">
        <v>0</v>
      </c>
      <c r="W1608">
        <v>0</v>
      </c>
    </row>
    <row r="1609" spans="1:23">
      <c r="A1609" t="s">
        <v>3326</v>
      </c>
      <c r="B1609">
        <v>1</v>
      </c>
      <c r="C1609" s="1" t="s">
        <v>258</v>
      </c>
      <c r="D1609">
        <v>608</v>
      </c>
      <c r="E1609" t="s">
        <v>5178</v>
      </c>
      <c r="F1609">
        <v>302</v>
      </c>
      <c r="G1609">
        <v>300</v>
      </c>
      <c r="H1609" s="1" t="s">
        <v>3302</v>
      </c>
      <c r="I1609">
        <v>6</v>
      </c>
      <c r="J1609">
        <v>1</v>
      </c>
      <c r="K1609">
        <v>0</v>
      </c>
      <c r="L1609">
        <v>80000</v>
      </c>
      <c r="M1609">
        <v>0</v>
      </c>
      <c r="N1609">
        <v>0</v>
      </c>
      <c r="O1609">
        <v>1</v>
      </c>
      <c r="P1609">
        <v>0</v>
      </c>
      <c r="Q1609">
        <v>0</v>
      </c>
      <c r="R1609">
        <v>0</v>
      </c>
      <c r="S1609">
        <v>1</v>
      </c>
      <c r="T1609">
        <v>1</v>
      </c>
      <c r="U1609" t="s">
        <v>3327</v>
      </c>
      <c r="V1609">
        <v>0</v>
      </c>
      <c r="W1609">
        <v>0</v>
      </c>
    </row>
    <row r="1610" spans="1:23">
      <c r="A1610" t="s">
        <v>3328</v>
      </c>
      <c r="B1610">
        <v>1</v>
      </c>
      <c r="C1610" s="1" t="s">
        <v>258</v>
      </c>
      <c r="D1610">
        <v>608</v>
      </c>
      <c r="E1610" t="s">
        <v>5179</v>
      </c>
      <c r="F1610">
        <v>302</v>
      </c>
      <c r="G1610">
        <v>300</v>
      </c>
      <c r="H1610" s="1" t="s">
        <v>28</v>
      </c>
      <c r="I1610">
        <v>6</v>
      </c>
      <c r="J1610">
        <v>1</v>
      </c>
      <c r="K1610">
        <v>0</v>
      </c>
      <c r="L1610">
        <v>80000</v>
      </c>
      <c r="M1610">
        <v>0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1</v>
      </c>
      <c r="U1610" t="s">
        <v>3329</v>
      </c>
      <c r="V1610">
        <v>0</v>
      </c>
      <c r="W1610">
        <v>0</v>
      </c>
    </row>
    <row r="1611" spans="1:23">
      <c r="A1611" t="s">
        <v>3330</v>
      </c>
      <c r="B1611">
        <v>1</v>
      </c>
      <c r="C1611" s="1" t="s">
        <v>258</v>
      </c>
      <c r="D1611">
        <v>608</v>
      </c>
      <c r="E1611" t="s">
        <v>5180</v>
      </c>
      <c r="F1611">
        <v>302</v>
      </c>
      <c r="G1611">
        <v>300</v>
      </c>
      <c r="H1611" s="1" t="s">
        <v>28</v>
      </c>
      <c r="I1611">
        <v>6</v>
      </c>
      <c r="J1611">
        <v>1</v>
      </c>
      <c r="K1611">
        <v>0</v>
      </c>
      <c r="L1611">
        <v>80000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1</v>
      </c>
      <c r="T1611">
        <v>1</v>
      </c>
      <c r="U1611" t="s">
        <v>3331</v>
      </c>
      <c r="V1611">
        <v>0</v>
      </c>
      <c r="W1611">
        <v>0</v>
      </c>
    </row>
    <row r="1612" spans="1:23">
      <c r="A1612" t="s">
        <v>3332</v>
      </c>
      <c r="B1612">
        <v>1</v>
      </c>
      <c r="C1612" s="1" t="s">
        <v>258</v>
      </c>
      <c r="D1612">
        <v>608</v>
      </c>
      <c r="E1612" t="s">
        <v>5181</v>
      </c>
      <c r="F1612">
        <v>302</v>
      </c>
      <c r="G1612">
        <v>300</v>
      </c>
      <c r="H1612" s="1" t="s">
        <v>28</v>
      </c>
      <c r="I1612">
        <v>6</v>
      </c>
      <c r="J1612">
        <v>1</v>
      </c>
      <c r="K1612">
        <v>0</v>
      </c>
      <c r="L1612">
        <v>240000</v>
      </c>
      <c r="M1612">
        <v>0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1</v>
      </c>
      <c r="T1612">
        <v>1</v>
      </c>
      <c r="U1612" t="s">
        <v>3333</v>
      </c>
      <c r="V1612">
        <v>0</v>
      </c>
      <c r="W1612">
        <v>0</v>
      </c>
    </row>
    <row r="1613" spans="1:23">
      <c r="A1613" t="s">
        <v>3334</v>
      </c>
      <c r="B1613">
        <v>1</v>
      </c>
      <c r="C1613" s="1" t="s">
        <v>258</v>
      </c>
      <c r="D1613">
        <v>608</v>
      </c>
      <c r="E1613" t="s">
        <v>5182</v>
      </c>
      <c r="F1613">
        <v>302</v>
      </c>
      <c r="G1613">
        <v>300</v>
      </c>
      <c r="H1613" s="1" t="s">
        <v>28</v>
      </c>
      <c r="I1613">
        <v>6</v>
      </c>
      <c r="J1613">
        <v>1</v>
      </c>
      <c r="K1613">
        <v>0</v>
      </c>
      <c r="L1613">
        <v>240000</v>
      </c>
      <c r="M1613">
        <v>0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1</v>
      </c>
      <c r="T1613">
        <v>1</v>
      </c>
      <c r="U1613" t="s">
        <v>3335</v>
      </c>
      <c r="V1613">
        <v>0</v>
      </c>
      <c r="W1613">
        <v>0</v>
      </c>
    </row>
    <row r="1614" spans="1:23">
      <c r="A1614" t="s">
        <v>3336</v>
      </c>
      <c r="B1614">
        <v>1</v>
      </c>
      <c r="C1614" s="1" t="s">
        <v>258</v>
      </c>
      <c r="D1614">
        <v>608</v>
      </c>
      <c r="E1614" t="s">
        <v>5183</v>
      </c>
      <c r="F1614">
        <v>302</v>
      </c>
      <c r="G1614">
        <v>300</v>
      </c>
      <c r="H1614" s="1" t="s">
        <v>1117</v>
      </c>
      <c r="I1614">
        <v>6</v>
      </c>
      <c r="J1614">
        <v>1</v>
      </c>
      <c r="K1614">
        <v>0</v>
      </c>
      <c r="L1614">
        <v>240000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1</v>
      </c>
      <c r="T1614">
        <v>1</v>
      </c>
      <c r="U1614" t="s">
        <v>3337</v>
      </c>
      <c r="V1614">
        <v>0</v>
      </c>
      <c r="W1614">
        <v>0</v>
      </c>
    </row>
    <row r="1615" spans="1:23">
      <c r="A1615" t="s">
        <v>3338</v>
      </c>
      <c r="B1615">
        <v>1</v>
      </c>
      <c r="C1615" s="1" t="s">
        <v>258</v>
      </c>
      <c r="D1615">
        <v>608</v>
      </c>
      <c r="E1615" t="s">
        <v>5184</v>
      </c>
      <c r="F1615">
        <v>302</v>
      </c>
      <c r="G1615">
        <v>300</v>
      </c>
      <c r="H1615" s="1" t="s">
        <v>3302</v>
      </c>
      <c r="I1615">
        <v>6</v>
      </c>
      <c r="J1615">
        <v>1</v>
      </c>
      <c r="K1615">
        <v>0</v>
      </c>
      <c r="L1615">
        <v>240000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1</v>
      </c>
      <c r="T1615">
        <v>1</v>
      </c>
      <c r="U1615" t="s">
        <v>3339</v>
      </c>
      <c r="V1615">
        <v>0</v>
      </c>
      <c r="W1615">
        <v>0</v>
      </c>
    </row>
    <row r="1616" spans="1:23">
      <c r="A1616" t="s">
        <v>3340</v>
      </c>
      <c r="B1616">
        <v>1</v>
      </c>
      <c r="C1616" s="1" t="s">
        <v>258</v>
      </c>
      <c r="D1616">
        <v>608</v>
      </c>
      <c r="E1616" t="s">
        <v>5185</v>
      </c>
      <c r="F1616">
        <v>302</v>
      </c>
      <c r="G1616">
        <v>300</v>
      </c>
      <c r="H1616" s="1" t="s">
        <v>28</v>
      </c>
      <c r="I1616">
        <v>6</v>
      </c>
      <c r="J1616">
        <v>1</v>
      </c>
      <c r="K1616">
        <v>0</v>
      </c>
      <c r="L1616">
        <v>240000</v>
      </c>
      <c r="M1616">
        <v>0</v>
      </c>
      <c r="N1616">
        <v>0</v>
      </c>
      <c r="O1616">
        <v>1</v>
      </c>
      <c r="P1616">
        <v>0</v>
      </c>
      <c r="Q1616">
        <v>0</v>
      </c>
      <c r="R1616">
        <v>0</v>
      </c>
      <c r="S1616">
        <v>1</v>
      </c>
      <c r="T1616">
        <v>1</v>
      </c>
      <c r="U1616" t="s">
        <v>3341</v>
      </c>
      <c r="V1616">
        <v>0</v>
      </c>
      <c r="W1616">
        <v>0</v>
      </c>
    </row>
    <row r="1617" spans="1:23">
      <c r="A1617" t="s">
        <v>3342</v>
      </c>
      <c r="B1617">
        <v>1</v>
      </c>
      <c r="C1617" s="1" t="s">
        <v>258</v>
      </c>
      <c r="D1617">
        <v>608</v>
      </c>
      <c r="E1617" t="s">
        <v>5186</v>
      </c>
      <c r="F1617">
        <v>302</v>
      </c>
      <c r="G1617">
        <v>300</v>
      </c>
      <c r="H1617" s="1" t="s">
        <v>28</v>
      </c>
      <c r="I1617">
        <v>6</v>
      </c>
      <c r="J1617">
        <v>1</v>
      </c>
      <c r="K1617">
        <v>0</v>
      </c>
      <c r="L1617">
        <v>240000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0</v>
      </c>
      <c r="S1617">
        <v>1</v>
      </c>
      <c r="T1617">
        <v>1</v>
      </c>
      <c r="U1617" t="s">
        <v>3343</v>
      </c>
      <c r="V1617">
        <v>0</v>
      </c>
      <c r="W1617">
        <v>0</v>
      </c>
    </row>
    <row r="1618" spans="1:23">
      <c r="A1618" t="s">
        <v>3344</v>
      </c>
      <c r="B1618">
        <v>1</v>
      </c>
      <c r="C1618" s="1" t="s">
        <v>258</v>
      </c>
      <c r="D1618">
        <v>609</v>
      </c>
      <c r="E1618" t="s">
        <v>5187</v>
      </c>
      <c r="F1618">
        <v>302</v>
      </c>
      <c r="G1618">
        <v>300</v>
      </c>
      <c r="H1618" s="1" t="s">
        <v>1111</v>
      </c>
      <c r="I1618">
        <v>6</v>
      </c>
      <c r="J1618">
        <v>1</v>
      </c>
      <c r="K1618">
        <v>0</v>
      </c>
      <c r="L1618">
        <v>8000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1</v>
      </c>
      <c r="T1618">
        <v>1</v>
      </c>
      <c r="U1618" t="s">
        <v>3345</v>
      </c>
      <c r="V1618">
        <v>0</v>
      </c>
      <c r="W1618">
        <v>0</v>
      </c>
    </row>
    <row r="1619" spans="1:23">
      <c r="A1619" t="s">
        <v>3346</v>
      </c>
      <c r="B1619">
        <v>1</v>
      </c>
      <c r="C1619" s="1" t="s">
        <v>258</v>
      </c>
      <c r="D1619">
        <v>609</v>
      </c>
      <c r="E1619" t="s">
        <v>5188</v>
      </c>
      <c r="F1619">
        <v>302</v>
      </c>
      <c r="G1619">
        <v>300</v>
      </c>
      <c r="H1619" s="1" t="s">
        <v>1111</v>
      </c>
      <c r="I1619">
        <v>6</v>
      </c>
      <c r="J1619">
        <v>1</v>
      </c>
      <c r="K1619">
        <v>0</v>
      </c>
      <c r="L1619">
        <v>8000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1</v>
      </c>
      <c r="T1619">
        <v>1</v>
      </c>
      <c r="U1619" t="s">
        <v>3347</v>
      </c>
      <c r="V1619">
        <v>0</v>
      </c>
      <c r="W1619">
        <v>0</v>
      </c>
    </row>
    <row r="1620" spans="1:23">
      <c r="A1620" t="s">
        <v>3348</v>
      </c>
      <c r="B1620">
        <v>1</v>
      </c>
      <c r="C1620" s="1" t="s">
        <v>258</v>
      </c>
      <c r="D1620">
        <v>609</v>
      </c>
      <c r="E1620" t="s">
        <v>5189</v>
      </c>
      <c r="F1620">
        <v>302</v>
      </c>
      <c r="G1620">
        <v>300</v>
      </c>
      <c r="H1620" s="1" t="s">
        <v>1111</v>
      </c>
      <c r="I1620">
        <v>6</v>
      </c>
      <c r="J1620">
        <v>1</v>
      </c>
      <c r="K1620">
        <v>0</v>
      </c>
      <c r="L1620">
        <v>8000</v>
      </c>
      <c r="M1620">
        <v>0</v>
      </c>
      <c r="N1620">
        <v>0</v>
      </c>
      <c r="O1620">
        <v>1</v>
      </c>
      <c r="P1620">
        <v>0</v>
      </c>
      <c r="Q1620">
        <v>0</v>
      </c>
      <c r="R1620">
        <v>0</v>
      </c>
      <c r="S1620">
        <v>1</v>
      </c>
      <c r="T1620">
        <v>1</v>
      </c>
      <c r="U1620" t="s">
        <v>3349</v>
      </c>
      <c r="V1620">
        <v>0</v>
      </c>
      <c r="W1620">
        <v>0</v>
      </c>
    </row>
    <row r="1621" spans="1:23">
      <c r="A1621" t="s">
        <v>3350</v>
      </c>
      <c r="B1621">
        <v>1</v>
      </c>
      <c r="C1621" s="1" t="s">
        <v>258</v>
      </c>
      <c r="D1621">
        <v>609</v>
      </c>
      <c r="E1621" t="s">
        <v>5187</v>
      </c>
      <c r="F1621">
        <v>302</v>
      </c>
      <c r="G1621">
        <v>300</v>
      </c>
      <c r="H1621" s="1" t="s">
        <v>1114</v>
      </c>
      <c r="I1621">
        <v>6</v>
      </c>
      <c r="J1621">
        <v>1</v>
      </c>
      <c r="K1621">
        <v>0</v>
      </c>
      <c r="L1621">
        <v>8000</v>
      </c>
      <c r="M1621">
        <v>0</v>
      </c>
      <c r="N1621">
        <v>0</v>
      </c>
      <c r="O1621">
        <v>1</v>
      </c>
      <c r="P1621">
        <v>0</v>
      </c>
      <c r="Q1621">
        <v>0</v>
      </c>
      <c r="R1621">
        <v>0</v>
      </c>
      <c r="S1621">
        <v>1</v>
      </c>
      <c r="T1621">
        <v>1</v>
      </c>
      <c r="U1621" t="s">
        <v>3351</v>
      </c>
      <c r="V1621">
        <v>0</v>
      </c>
      <c r="W1621">
        <v>0</v>
      </c>
    </row>
    <row r="1622" spans="1:23">
      <c r="A1622" t="s">
        <v>3352</v>
      </c>
      <c r="B1622">
        <v>1</v>
      </c>
      <c r="C1622" s="1" t="s">
        <v>258</v>
      </c>
      <c r="D1622">
        <v>609</v>
      </c>
      <c r="E1622" t="s">
        <v>5188</v>
      </c>
      <c r="F1622">
        <v>302</v>
      </c>
      <c r="G1622">
        <v>300</v>
      </c>
      <c r="H1622" s="1" t="s">
        <v>1114</v>
      </c>
      <c r="I1622">
        <v>6</v>
      </c>
      <c r="J1622">
        <v>1</v>
      </c>
      <c r="K1622">
        <v>0</v>
      </c>
      <c r="L1622">
        <v>8000</v>
      </c>
      <c r="M1622">
        <v>0</v>
      </c>
      <c r="N1622">
        <v>0</v>
      </c>
      <c r="O1622">
        <v>1</v>
      </c>
      <c r="P1622">
        <v>0</v>
      </c>
      <c r="Q1622">
        <v>0</v>
      </c>
      <c r="R1622">
        <v>0</v>
      </c>
      <c r="S1622">
        <v>1</v>
      </c>
      <c r="T1622">
        <v>1</v>
      </c>
      <c r="U1622" t="s">
        <v>3353</v>
      </c>
      <c r="V1622">
        <v>0</v>
      </c>
      <c r="W1622">
        <v>0</v>
      </c>
    </row>
    <row r="1623" spans="1:23">
      <c r="A1623" t="s">
        <v>3354</v>
      </c>
      <c r="B1623">
        <v>1</v>
      </c>
      <c r="C1623" s="1" t="s">
        <v>258</v>
      </c>
      <c r="D1623">
        <v>609</v>
      </c>
      <c r="E1623" t="s">
        <v>5189</v>
      </c>
      <c r="F1623">
        <v>302</v>
      </c>
      <c r="G1623">
        <v>300</v>
      </c>
      <c r="H1623" s="1" t="s">
        <v>1114</v>
      </c>
      <c r="I1623">
        <v>6</v>
      </c>
      <c r="J1623">
        <v>1</v>
      </c>
      <c r="K1623">
        <v>0</v>
      </c>
      <c r="L1623">
        <v>8000</v>
      </c>
      <c r="M1623">
        <v>0</v>
      </c>
      <c r="N1623">
        <v>0</v>
      </c>
      <c r="O1623">
        <v>1</v>
      </c>
      <c r="P1623">
        <v>0</v>
      </c>
      <c r="Q1623">
        <v>0</v>
      </c>
      <c r="R1623">
        <v>0</v>
      </c>
      <c r="S1623">
        <v>1</v>
      </c>
      <c r="T1623">
        <v>1</v>
      </c>
      <c r="U1623" t="s">
        <v>3355</v>
      </c>
      <c r="V1623">
        <v>0</v>
      </c>
      <c r="W1623">
        <v>0</v>
      </c>
    </row>
    <row r="1624" spans="1:23">
      <c r="A1624" t="s">
        <v>3356</v>
      </c>
      <c r="B1624">
        <v>1</v>
      </c>
      <c r="C1624" s="1" t="s">
        <v>258</v>
      </c>
      <c r="D1624">
        <v>609</v>
      </c>
      <c r="E1624" t="s">
        <v>5187</v>
      </c>
      <c r="F1624">
        <v>302</v>
      </c>
      <c r="G1624">
        <v>300</v>
      </c>
      <c r="H1624" s="1" t="s">
        <v>1117</v>
      </c>
      <c r="I1624">
        <v>6</v>
      </c>
      <c r="J1624">
        <v>1</v>
      </c>
      <c r="K1624">
        <v>0</v>
      </c>
      <c r="L1624">
        <v>8000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1</v>
      </c>
      <c r="T1624">
        <v>1</v>
      </c>
      <c r="U1624" t="s">
        <v>3357</v>
      </c>
      <c r="V1624">
        <v>0</v>
      </c>
      <c r="W1624">
        <v>0</v>
      </c>
    </row>
    <row r="1625" spans="1:23">
      <c r="A1625" t="s">
        <v>3358</v>
      </c>
      <c r="B1625">
        <v>1</v>
      </c>
      <c r="C1625" s="1" t="s">
        <v>258</v>
      </c>
      <c r="D1625">
        <v>609</v>
      </c>
      <c r="E1625" t="s">
        <v>5188</v>
      </c>
      <c r="F1625">
        <v>302</v>
      </c>
      <c r="G1625">
        <v>300</v>
      </c>
      <c r="H1625" s="1" t="s">
        <v>1117</v>
      </c>
      <c r="I1625">
        <v>6</v>
      </c>
      <c r="J1625">
        <v>1</v>
      </c>
      <c r="K1625">
        <v>0</v>
      </c>
      <c r="L1625">
        <v>8000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1</v>
      </c>
      <c r="T1625">
        <v>1</v>
      </c>
      <c r="U1625" t="s">
        <v>3359</v>
      </c>
      <c r="V1625">
        <v>0</v>
      </c>
      <c r="W1625">
        <v>0</v>
      </c>
    </row>
    <row r="1626" spans="1:23">
      <c r="A1626" t="s">
        <v>3360</v>
      </c>
      <c r="B1626">
        <v>1</v>
      </c>
      <c r="C1626" s="1" t="s">
        <v>258</v>
      </c>
      <c r="D1626">
        <v>609</v>
      </c>
      <c r="E1626" t="s">
        <v>5190</v>
      </c>
      <c r="F1626">
        <v>302</v>
      </c>
      <c r="G1626">
        <v>300</v>
      </c>
      <c r="H1626" s="1" t="s">
        <v>1117</v>
      </c>
      <c r="I1626">
        <v>6</v>
      </c>
      <c r="J1626">
        <v>1</v>
      </c>
      <c r="K1626">
        <v>0</v>
      </c>
      <c r="L1626">
        <v>8000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0</v>
      </c>
      <c r="S1626">
        <v>1</v>
      </c>
      <c r="T1626">
        <v>1</v>
      </c>
      <c r="U1626" t="s">
        <v>3361</v>
      </c>
      <c r="V1626">
        <v>0</v>
      </c>
      <c r="W1626">
        <v>0</v>
      </c>
    </row>
    <row r="1627" spans="1:23">
      <c r="A1627" t="s">
        <v>3362</v>
      </c>
      <c r="B1627">
        <v>1</v>
      </c>
      <c r="C1627" s="1" t="s">
        <v>258</v>
      </c>
      <c r="D1627">
        <v>609</v>
      </c>
      <c r="E1627" t="s">
        <v>5191</v>
      </c>
      <c r="F1627">
        <v>302</v>
      </c>
      <c r="G1627">
        <v>300</v>
      </c>
      <c r="H1627" s="1" t="s">
        <v>1111</v>
      </c>
      <c r="I1627">
        <v>6</v>
      </c>
      <c r="J1627">
        <v>1</v>
      </c>
      <c r="K1627">
        <v>0</v>
      </c>
      <c r="L1627">
        <v>8000</v>
      </c>
      <c r="M1627">
        <v>0</v>
      </c>
      <c r="N1627">
        <v>0</v>
      </c>
      <c r="O1627">
        <v>1</v>
      </c>
      <c r="P1627">
        <v>0</v>
      </c>
      <c r="Q1627">
        <v>0</v>
      </c>
      <c r="R1627">
        <v>0</v>
      </c>
      <c r="S1627">
        <v>1</v>
      </c>
      <c r="T1627">
        <v>1</v>
      </c>
      <c r="U1627" t="s">
        <v>3363</v>
      </c>
      <c r="V1627">
        <v>0</v>
      </c>
      <c r="W1627">
        <v>0</v>
      </c>
    </row>
    <row r="1628" spans="1:23">
      <c r="A1628" t="s">
        <v>3364</v>
      </c>
      <c r="B1628">
        <v>1</v>
      </c>
      <c r="C1628" s="1" t="s">
        <v>258</v>
      </c>
      <c r="D1628">
        <v>609</v>
      </c>
      <c r="E1628" t="s">
        <v>5192</v>
      </c>
      <c r="F1628">
        <v>302</v>
      </c>
      <c r="G1628">
        <v>300</v>
      </c>
      <c r="H1628" s="1" t="s">
        <v>1111</v>
      </c>
      <c r="I1628">
        <v>6</v>
      </c>
      <c r="J1628">
        <v>1</v>
      </c>
      <c r="K1628">
        <v>0</v>
      </c>
      <c r="L1628">
        <v>8000</v>
      </c>
      <c r="M1628">
        <v>0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1</v>
      </c>
      <c r="T1628">
        <v>1</v>
      </c>
      <c r="U1628" t="s">
        <v>3365</v>
      </c>
      <c r="V1628">
        <v>0</v>
      </c>
      <c r="W1628">
        <v>0</v>
      </c>
    </row>
    <row r="1629" spans="1:23">
      <c r="A1629" t="s">
        <v>3366</v>
      </c>
      <c r="B1629">
        <v>1</v>
      </c>
      <c r="C1629" s="1" t="s">
        <v>258</v>
      </c>
      <c r="D1629">
        <v>609</v>
      </c>
      <c r="E1629" t="s">
        <v>5193</v>
      </c>
      <c r="F1629">
        <v>302</v>
      </c>
      <c r="G1629">
        <v>300</v>
      </c>
      <c r="H1629" s="1" t="s">
        <v>1111</v>
      </c>
      <c r="I1629">
        <v>6</v>
      </c>
      <c r="J1629">
        <v>1</v>
      </c>
      <c r="K1629">
        <v>0</v>
      </c>
      <c r="L1629">
        <v>8000</v>
      </c>
      <c r="M1629">
        <v>0</v>
      </c>
      <c r="N1629">
        <v>0</v>
      </c>
      <c r="O1629">
        <v>1</v>
      </c>
      <c r="P1629">
        <v>0</v>
      </c>
      <c r="Q1629">
        <v>0</v>
      </c>
      <c r="R1629">
        <v>0</v>
      </c>
      <c r="S1629">
        <v>1</v>
      </c>
      <c r="T1629">
        <v>1</v>
      </c>
      <c r="U1629" t="s">
        <v>3367</v>
      </c>
      <c r="V1629">
        <v>0</v>
      </c>
      <c r="W1629">
        <v>0</v>
      </c>
    </row>
    <row r="1630" spans="1:23">
      <c r="A1630" t="s">
        <v>3368</v>
      </c>
      <c r="B1630">
        <v>1</v>
      </c>
      <c r="C1630" s="1" t="s">
        <v>258</v>
      </c>
      <c r="D1630">
        <v>609</v>
      </c>
      <c r="E1630" t="s">
        <v>5191</v>
      </c>
      <c r="F1630">
        <v>302</v>
      </c>
      <c r="G1630">
        <v>300</v>
      </c>
      <c r="H1630" s="1" t="s">
        <v>1114</v>
      </c>
      <c r="I1630">
        <v>6</v>
      </c>
      <c r="J1630">
        <v>1</v>
      </c>
      <c r="K1630">
        <v>0</v>
      </c>
      <c r="L1630">
        <v>8000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1</v>
      </c>
      <c r="T1630">
        <v>1</v>
      </c>
      <c r="U1630" t="s">
        <v>3369</v>
      </c>
      <c r="V1630">
        <v>0</v>
      </c>
      <c r="W1630">
        <v>0</v>
      </c>
    </row>
    <row r="1631" spans="1:23">
      <c r="A1631" t="s">
        <v>3370</v>
      </c>
      <c r="B1631">
        <v>1</v>
      </c>
      <c r="C1631" s="1" t="s">
        <v>258</v>
      </c>
      <c r="D1631">
        <v>609</v>
      </c>
      <c r="E1631" t="s">
        <v>5192</v>
      </c>
      <c r="F1631">
        <v>302</v>
      </c>
      <c r="G1631">
        <v>300</v>
      </c>
      <c r="H1631" s="1" t="s">
        <v>1114</v>
      </c>
      <c r="I1631">
        <v>6</v>
      </c>
      <c r="J1631">
        <v>1</v>
      </c>
      <c r="K1631">
        <v>0</v>
      </c>
      <c r="L1631">
        <v>8000</v>
      </c>
      <c r="M1631">
        <v>0</v>
      </c>
      <c r="N1631">
        <v>0</v>
      </c>
      <c r="O1631">
        <v>1</v>
      </c>
      <c r="P1631">
        <v>0</v>
      </c>
      <c r="Q1631">
        <v>0</v>
      </c>
      <c r="R1631">
        <v>0</v>
      </c>
      <c r="S1631">
        <v>1</v>
      </c>
      <c r="T1631">
        <v>1</v>
      </c>
      <c r="U1631" t="s">
        <v>3371</v>
      </c>
      <c r="V1631">
        <v>0</v>
      </c>
      <c r="W1631">
        <v>0</v>
      </c>
    </row>
    <row r="1632" spans="1:23">
      <c r="A1632" t="s">
        <v>3372</v>
      </c>
      <c r="B1632">
        <v>1</v>
      </c>
      <c r="C1632" s="1" t="s">
        <v>258</v>
      </c>
      <c r="D1632">
        <v>609</v>
      </c>
      <c r="E1632" t="s">
        <v>5193</v>
      </c>
      <c r="F1632">
        <v>302</v>
      </c>
      <c r="G1632">
        <v>300</v>
      </c>
      <c r="H1632" s="1" t="s">
        <v>1114</v>
      </c>
      <c r="I1632">
        <v>6</v>
      </c>
      <c r="J1632">
        <v>1</v>
      </c>
      <c r="K1632">
        <v>0</v>
      </c>
      <c r="L1632">
        <v>8000</v>
      </c>
      <c r="M1632">
        <v>0</v>
      </c>
      <c r="N1632">
        <v>0</v>
      </c>
      <c r="O1632">
        <v>1</v>
      </c>
      <c r="P1632">
        <v>0</v>
      </c>
      <c r="Q1632">
        <v>0</v>
      </c>
      <c r="R1632">
        <v>0</v>
      </c>
      <c r="S1632">
        <v>1</v>
      </c>
      <c r="T1632">
        <v>1</v>
      </c>
      <c r="U1632" t="s">
        <v>3373</v>
      </c>
      <c r="V1632">
        <v>0</v>
      </c>
      <c r="W1632">
        <v>0</v>
      </c>
    </row>
    <row r="1633" spans="1:23">
      <c r="A1633" t="s">
        <v>3374</v>
      </c>
      <c r="B1633">
        <v>1</v>
      </c>
      <c r="C1633" s="1" t="s">
        <v>258</v>
      </c>
      <c r="D1633">
        <v>609</v>
      </c>
      <c r="E1633" t="s">
        <v>5191</v>
      </c>
      <c r="F1633">
        <v>302</v>
      </c>
      <c r="G1633">
        <v>300</v>
      </c>
      <c r="H1633" s="1" t="s">
        <v>1117</v>
      </c>
      <c r="I1633">
        <v>6</v>
      </c>
      <c r="J1633">
        <v>1</v>
      </c>
      <c r="K1633">
        <v>0</v>
      </c>
      <c r="L1633">
        <v>8000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1</v>
      </c>
      <c r="T1633">
        <v>1</v>
      </c>
      <c r="U1633" t="s">
        <v>3375</v>
      </c>
      <c r="V1633">
        <v>0</v>
      </c>
      <c r="W1633">
        <v>0</v>
      </c>
    </row>
    <row r="1634" spans="1:23">
      <c r="A1634" t="s">
        <v>3376</v>
      </c>
      <c r="B1634">
        <v>1</v>
      </c>
      <c r="C1634" s="1" t="s">
        <v>258</v>
      </c>
      <c r="D1634">
        <v>609</v>
      </c>
      <c r="E1634" t="s">
        <v>5192</v>
      </c>
      <c r="F1634">
        <v>302</v>
      </c>
      <c r="G1634">
        <v>300</v>
      </c>
      <c r="H1634" s="1" t="s">
        <v>1117</v>
      </c>
      <c r="I1634">
        <v>6</v>
      </c>
      <c r="J1634">
        <v>1</v>
      </c>
      <c r="K1634">
        <v>0</v>
      </c>
      <c r="L1634">
        <v>8000</v>
      </c>
      <c r="M1634">
        <v>0</v>
      </c>
      <c r="N1634">
        <v>0</v>
      </c>
      <c r="O1634">
        <v>1</v>
      </c>
      <c r="P1634">
        <v>0</v>
      </c>
      <c r="Q1634">
        <v>0</v>
      </c>
      <c r="R1634">
        <v>0</v>
      </c>
      <c r="S1634">
        <v>1</v>
      </c>
      <c r="T1634">
        <v>1</v>
      </c>
      <c r="U1634" t="s">
        <v>3377</v>
      </c>
      <c r="V1634">
        <v>0</v>
      </c>
      <c r="W1634">
        <v>0</v>
      </c>
    </row>
    <row r="1635" spans="1:23">
      <c r="A1635" t="s">
        <v>3378</v>
      </c>
      <c r="B1635">
        <v>1</v>
      </c>
      <c r="C1635" s="1" t="s">
        <v>258</v>
      </c>
      <c r="D1635">
        <v>609</v>
      </c>
      <c r="E1635" t="s">
        <v>5194</v>
      </c>
      <c r="F1635">
        <v>302</v>
      </c>
      <c r="G1635">
        <v>300</v>
      </c>
      <c r="H1635" s="1" t="s">
        <v>1117</v>
      </c>
      <c r="I1635">
        <v>6</v>
      </c>
      <c r="J1635">
        <v>1</v>
      </c>
      <c r="K1635">
        <v>0</v>
      </c>
      <c r="L1635">
        <v>8000</v>
      </c>
      <c r="M1635">
        <v>0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1</v>
      </c>
      <c r="T1635">
        <v>1</v>
      </c>
      <c r="U1635" t="s">
        <v>3379</v>
      </c>
      <c r="V1635">
        <v>0</v>
      </c>
      <c r="W1635">
        <v>0</v>
      </c>
    </row>
    <row r="1636" spans="1:23">
      <c r="A1636" t="s">
        <v>3380</v>
      </c>
      <c r="B1636">
        <v>1</v>
      </c>
      <c r="C1636" s="1" t="s">
        <v>258</v>
      </c>
      <c r="D1636">
        <v>609</v>
      </c>
      <c r="E1636" t="s">
        <v>5195</v>
      </c>
      <c r="F1636">
        <v>302</v>
      </c>
      <c r="G1636">
        <v>300</v>
      </c>
      <c r="H1636" s="1" t="s">
        <v>1111</v>
      </c>
      <c r="I1636">
        <v>6</v>
      </c>
      <c r="J1636">
        <v>1</v>
      </c>
      <c r="K1636">
        <v>0</v>
      </c>
      <c r="L1636">
        <v>8000</v>
      </c>
      <c r="M1636">
        <v>0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1</v>
      </c>
      <c r="T1636">
        <v>1</v>
      </c>
      <c r="U1636" t="s">
        <v>3381</v>
      </c>
      <c r="V1636">
        <v>0</v>
      </c>
      <c r="W1636">
        <v>0</v>
      </c>
    </row>
    <row r="1637" spans="1:23">
      <c r="A1637" t="s">
        <v>3382</v>
      </c>
      <c r="B1637">
        <v>1</v>
      </c>
      <c r="C1637" s="1" t="s">
        <v>258</v>
      </c>
      <c r="D1637">
        <v>609</v>
      </c>
      <c r="E1637" t="s">
        <v>5196</v>
      </c>
      <c r="F1637">
        <v>302</v>
      </c>
      <c r="G1637">
        <v>300</v>
      </c>
      <c r="H1637" s="1" t="s">
        <v>1111</v>
      </c>
      <c r="I1637">
        <v>6</v>
      </c>
      <c r="J1637">
        <v>1</v>
      </c>
      <c r="K1637">
        <v>0</v>
      </c>
      <c r="L1637">
        <v>8000</v>
      </c>
      <c r="M1637">
        <v>0</v>
      </c>
      <c r="N1637">
        <v>0</v>
      </c>
      <c r="O1637">
        <v>1</v>
      </c>
      <c r="P1637">
        <v>0</v>
      </c>
      <c r="Q1637">
        <v>0</v>
      </c>
      <c r="R1637">
        <v>0</v>
      </c>
      <c r="S1637">
        <v>1</v>
      </c>
      <c r="T1637">
        <v>1</v>
      </c>
      <c r="U1637" t="s">
        <v>3383</v>
      </c>
      <c r="V1637">
        <v>0</v>
      </c>
      <c r="W1637">
        <v>0</v>
      </c>
    </row>
    <row r="1638" spans="1:23">
      <c r="A1638" t="s">
        <v>3384</v>
      </c>
      <c r="B1638">
        <v>1</v>
      </c>
      <c r="C1638" s="1" t="s">
        <v>258</v>
      </c>
      <c r="D1638">
        <v>609</v>
      </c>
      <c r="E1638" t="s">
        <v>5197</v>
      </c>
      <c r="F1638">
        <v>302</v>
      </c>
      <c r="G1638">
        <v>300</v>
      </c>
      <c r="H1638" s="1" t="s">
        <v>1111</v>
      </c>
      <c r="I1638">
        <v>6</v>
      </c>
      <c r="J1638">
        <v>1</v>
      </c>
      <c r="K1638">
        <v>0</v>
      </c>
      <c r="L1638">
        <v>8000</v>
      </c>
      <c r="M1638">
        <v>0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v>1</v>
      </c>
      <c r="T1638">
        <v>1</v>
      </c>
      <c r="U1638" t="s">
        <v>3385</v>
      </c>
      <c r="V1638">
        <v>0</v>
      </c>
      <c r="W1638">
        <v>0</v>
      </c>
    </row>
    <row r="1639" spans="1:23">
      <c r="A1639" t="s">
        <v>3386</v>
      </c>
      <c r="B1639">
        <v>1</v>
      </c>
      <c r="C1639" s="1" t="s">
        <v>258</v>
      </c>
      <c r="D1639">
        <v>609</v>
      </c>
      <c r="E1639" t="s">
        <v>5195</v>
      </c>
      <c r="F1639">
        <v>302</v>
      </c>
      <c r="G1639">
        <v>300</v>
      </c>
      <c r="H1639" s="1" t="s">
        <v>1114</v>
      </c>
      <c r="I1639">
        <v>6</v>
      </c>
      <c r="J1639">
        <v>1</v>
      </c>
      <c r="K1639">
        <v>0</v>
      </c>
      <c r="L1639">
        <v>8000</v>
      </c>
      <c r="M1639">
        <v>0</v>
      </c>
      <c r="N1639">
        <v>0</v>
      </c>
      <c r="O1639">
        <v>1</v>
      </c>
      <c r="P1639">
        <v>0</v>
      </c>
      <c r="Q1639">
        <v>0</v>
      </c>
      <c r="R1639">
        <v>0</v>
      </c>
      <c r="S1639">
        <v>1</v>
      </c>
      <c r="T1639">
        <v>1</v>
      </c>
      <c r="U1639" t="s">
        <v>3387</v>
      </c>
      <c r="V1639">
        <v>0</v>
      </c>
      <c r="W1639">
        <v>0</v>
      </c>
    </row>
    <row r="1640" spans="1:23">
      <c r="A1640" t="s">
        <v>3388</v>
      </c>
      <c r="B1640">
        <v>1</v>
      </c>
      <c r="C1640" s="1" t="s">
        <v>258</v>
      </c>
      <c r="D1640">
        <v>609</v>
      </c>
      <c r="E1640" t="s">
        <v>5196</v>
      </c>
      <c r="F1640">
        <v>302</v>
      </c>
      <c r="G1640">
        <v>300</v>
      </c>
      <c r="H1640" s="1" t="s">
        <v>1114</v>
      </c>
      <c r="I1640">
        <v>6</v>
      </c>
      <c r="J1640">
        <v>1</v>
      </c>
      <c r="K1640">
        <v>0</v>
      </c>
      <c r="L1640">
        <v>8000</v>
      </c>
      <c r="M1640">
        <v>0</v>
      </c>
      <c r="N1640">
        <v>0</v>
      </c>
      <c r="O1640">
        <v>1</v>
      </c>
      <c r="P1640">
        <v>0</v>
      </c>
      <c r="Q1640">
        <v>0</v>
      </c>
      <c r="R1640">
        <v>0</v>
      </c>
      <c r="S1640">
        <v>1</v>
      </c>
      <c r="T1640">
        <v>1</v>
      </c>
      <c r="U1640" t="s">
        <v>3389</v>
      </c>
      <c r="V1640">
        <v>0</v>
      </c>
      <c r="W1640">
        <v>0</v>
      </c>
    </row>
    <row r="1641" spans="1:23">
      <c r="A1641" t="s">
        <v>3390</v>
      </c>
      <c r="B1641">
        <v>1</v>
      </c>
      <c r="C1641" s="1" t="s">
        <v>258</v>
      </c>
      <c r="D1641">
        <v>609</v>
      </c>
      <c r="E1641" t="s">
        <v>5197</v>
      </c>
      <c r="F1641">
        <v>302</v>
      </c>
      <c r="G1641">
        <v>300</v>
      </c>
      <c r="H1641" s="1" t="s">
        <v>1114</v>
      </c>
      <c r="I1641">
        <v>6</v>
      </c>
      <c r="J1641">
        <v>1</v>
      </c>
      <c r="K1641">
        <v>0</v>
      </c>
      <c r="L1641">
        <v>8000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1</v>
      </c>
      <c r="T1641">
        <v>1</v>
      </c>
      <c r="U1641" t="s">
        <v>3391</v>
      </c>
      <c r="V1641">
        <v>0</v>
      </c>
      <c r="W1641">
        <v>0</v>
      </c>
    </row>
    <row r="1642" spans="1:23">
      <c r="A1642" t="s">
        <v>3392</v>
      </c>
      <c r="B1642">
        <v>1</v>
      </c>
      <c r="C1642" s="1" t="s">
        <v>258</v>
      </c>
      <c r="D1642">
        <v>609</v>
      </c>
      <c r="E1642" t="s">
        <v>5195</v>
      </c>
      <c r="F1642">
        <v>302</v>
      </c>
      <c r="G1642">
        <v>300</v>
      </c>
      <c r="H1642" s="1" t="s">
        <v>1117</v>
      </c>
      <c r="I1642">
        <v>6</v>
      </c>
      <c r="J1642">
        <v>1</v>
      </c>
      <c r="K1642">
        <v>0</v>
      </c>
      <c r="L1642">
        <v>8000</v>
      </c>
      <c r="M1642">
        <v>0</v>
      </c>
      <c r="N1642">
        <v>0</v>
      </c>
      <c r="O1642">
        <v>1</v>
      </c>
      <c r="P1642">
        <v>0</v>
      </c>
      <c r="Q1642">
        <v>0</v>
      </c>
      <c r="R1642">
        <v>0</v>
      </c>
      <c r="S1642">
        <v>1</v>
      </c>
      <c r="T1642">
        <v>1</v>
      </c>
      <c r="U1642" t="s">
        <v>3393</v>
      </c>
      <c r="V1642">
        <v>0</v>
      </c>
      <c r="W1642">
        <v>0</v>
      </c>
    </row>
    <row r="1643" spans="1:23">
      <c r="A1643" t="s">
        <v>3394</v>
      </c>
      <c r="B1643">
        <v>1</v>
      </c>
      <c r="C1643" s="1" t="s">
        <v>258</v>
      </c>
      <c r="D1643">
        <v>609</v>
      </c>
      <c r="E1643" t="s">
        <v>5196</v>
      </c>
      <c r="F1643">
        <v>302</v>
      </c>
      <c r="G1643">
        <v>300</v>
      </c>
      <c r="H1643" s="1" t="s">
        <v>1117</v>
      </c>
      <c r="I1643">
        <v>6</v>
      </c>
      <c r="J1643">
        <v>1</v>
      </c>
      <c r="K1643">
        <v>0</v>
      </c>
      <c r="L1643">
        <v>8000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1</v>
      </c>
      <c r="T1643">
        <v>1</v>
      </c>
      <c r="U1643" t="s">
        <v>3395</v>
      </c>
      <c r="V1643">
        <v>0</v>
      </c>
      <c r="W1643">
        <v>0</v>
      </c>
    </row>
    <row r="1644" spans="1:23">
      <c r="A1644" t="s">
        <v>3396</v>
      </c>
      <c r="B1644">
        <v>1</v>
      </c>
      <c r="C1644" s="1" t="s">
        <v>258</v>
      </c>
      <c r="D1644">
        <v>609</v>
      </c>
      <c r="E1644" t="s">
        <v>5198</v>
      </c>
      <c r="F1644">
        <v>302</v>
      </c>
      <c r="G1644">
        <v>300</v>
      </c>
      <c r="H1644" s="1" t="s">
        <v>1117</v>
      </c>
      <c r="I1644">
        <v>6</v>
      </c>
      <c r="J1644">
        <v>1</v>
      </c>
      <c r="K1644">
        <v>0</v>
      </c>
      <c r="L1644">
        <v>8000</v>
      </c>
      <c r="M1644">
        <v>0</v>
      </c>
      <c r="N1644">
        <v>0</v>
      </c>
      <c r="O1644">
        <v>1</v>
      </c>
      <c r="P1644">
        <v>0</v>
      </c>
      <c r="Q1644">
        <v>0</v>
      </c>
      <c r="R1644">
        <v>0</v>
      </c>
      <c r="S1644">
        <v>1</v>
      </c>
      <c r="T1644">
        <v>1</v>
      </c>
      <c r="U1644" t="s">
        <v>3397</v>
      </c>
      <c r="V1644">
        <v>0</v>
      </c>
      <c r="W1644">
        <v>0</v>
      </c>
    </row>
    <row r="1645" spans="1:23">
      <c r="A1645" t="s">
        <v>3398</v>
      </c>
      <c r="B1645">
        <v>1</v>
      </c>
      <c r="C1645" s="1" t="s">
        <v>258</v>
      </c>
      <c r="D1645">
        <v>609</v>
      </c>
      <c r="E1645" t="s">
        <v>5199</v>
      </c>
      <c r="F1645">
        <v>302</v>
      </c>
      <c r="G1645">
        <v>300</v>
      </c>
      <c r="H1645" s="1" t="s">
        <v>1111</v>
      </c>
      <c r="I1645">
        <v>6</v>
      </c>
      <c r="J1645">
        <v>1</v>
      </c>
      <c r="K1645">
        <v>0</v>
      </c>
      <c r="L1645">
        <v>8000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0</v>
      </c>
      <c r="S1645">
        <v>1</v>
      </c>
      <c r="T1645">
        <v>1</v>
      </c>
      <c r="U1645" t="s">
        <v>3399</v>
      </c>
      <c r="V1645">
        <v>0</v>
      </c>
      <c r="W1645">
        <v>0</v>
      </c>
    </row>
    <row r="1646" spans="1:23">
      <c r="A1646" t="s">
        <v>3400</v>
      </c>
      <c r="B1646">
        <v>1</v>
      </c>
      <c r="C1646" s="1" t="s">
        <v>258</v>
      </c>
      <c r="D1646">
        <v>609</v>
      </c>
      <c r="E1646" t="s">
        <v>5200</v>
      </c>
      <c r="F1646">
        <v>302</v>
      </c>
      <c r="G1646">
        <v>300</v>
      </c>
      <c r="H1646" s="1" t="s">
        <v>1111</v>
      </c>
      <c r="I1646">
        <v>6</v>
      </c>
      <c r="J1646">
        <v>1</v>
      </c>
      <c r="K1646">
        <v>0</v>
      </c>
      <c r="L1646">
        <v>8000</v>
      </c>
      <c r="M1646">
        <v>0</v>
      </c>
      <c r="N1646">
        <v>0</v>
      </c>
      <c r="O1646">
        <v>1</v>
      </c>
      <c r="P1646">
        <v>0</v>
      </c>
      <c r="Q1646">
        <v>0</v>
      </c>
      <c r="R1646">
        <v>0</v>
      </c>
      <c r="S1646">
        <v>1</v>
      </c>
      <c r="T1646">
        <v>1</v>
      </c>
      <c r="U1646" t="s">
        <v>3401</v>
      </c>
      <c r="V1646">
        <v>0</v>
      </c>
      <c r="W1646">
        <v>0</v>
      </c>
    </row>
    <row r="1647" spans="1:23">
      <c r="A1647" t="s">
        <v>3402</v>
      </c>
      <c r="B1647">
        <v>1</v>
      </c>
      <c r="C1647" s="1" t="s">
        <v>258</v>
      </c>
      <c r="D1647">
        <v>609</v>
      </c>
      <c r="E1647" t="s">
        <v>5201</v>
      </c>
      <c r="F1647">
        <v>302</v>
      </c>
      <c r="G1647">
        <v>300</v>
      </c>
      <c r="H1647" s="1" t="s">
        <v>1111</v>
      </c>
      <c r="I1647">
        <v>6</v>
      </c>
      <c r="J1647">
        <v>1</v>
      </c>
      <c r="K1647">
        <v>0</v>
      </c>
      <c r="L1647">
        <v>8000</v>
      </c>
      <c r="M1647">
        <v>0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1</v>
      </c>
      <c r="T1647">
        <v>1</v>
      </c>
      <c r="U1647" t="s">
        <v>3403</v>
      </c>
      <c r="V1647">
        <v>0</v>
      </c>
      <c r="W1647">
        <v>0</v>
      </c>
    </row>
    <row r="1648" spans="1:23">
      <c r="A1648" t="s">
        <v>3404</v>
      </c>
      <c r="B1648">
        <v>1</v>
      </c>
      <c r="C1648" s="1" t="s">
        <v>258</v>
      </c>
      <c r="D1648">
        <v>609</v>
      </c>
      <c r="E1648" t="s">
        <v>5199</v>
      </c>
      <c r="F1648">
        <v>302</v>
      </c>
      <c r="G1648">
        <v>300</v>
      </c>
      <c r="H1648" s="1" t="s">
        <v>1114</v>
      </c>
      <c r="I1648">
        <v>6</v>
      </c>
      <c r="J1648">
        <v>1</v>
      </c>
      <c r="K1648">
        <v>0</v>
      </c>
      <c r="L1648">
        <v>8000</v>
      </c>
      <c r="M1648">
        <v>0</v>
      </c>
      <c r="N1648">
        <v>0</v>
      </c>
      <c r="O1648">
        <v>1</v>
      </c>
      <c r="P1648">
        <v>0</v>
      </c>
      <c r="Q1648">
        <v>0</v>
      </c>
      <c r="R1648">
        <v>0</v>
      </c>
      <c r="S1648">
        <v>1</v>
      </c>
      <c r="T1648">
        <v>1</v>
      </c>
      <c r="U1648" t="s">
        <v>3405</v>
      </c>
      <c r="V1648">
        <v>0</v>
      </c>
      <c r="W1648">
        <v>0</v>
      </c>
    </row>
    <row r="1649" spans="1:23">
      <c r="A1649" t="s">
        <v>3406</v>
      </c>
      <c r="B1649">
        <v>1</v>
      </c>
      <c r="C1649" s="1" t="s">
        <v>258</v>
      </c>
      <c r="D1649">
        <v>609</v>
      </c>
      <c r="E1649" t="s">
        <v>5200</v>
      </c>
      <c r="F1649">
        <v>302</v>
      </c>
      <c r="G1649">
        <v>300</v>
      </c>
      <c r="H1649" s="1" t="s">
        <v>1114</v>
      </c>
      <c r="I1649">
        <v>6</v>
      </c>
      <c r="J1649">
        <v>1</v>
      </c>
      <c r="K1649">
        <v>0</v>
      </c>
      <c r="L1649">
        <v>8000</v>
      </c>
      <c r="M1649">
        <v>0</v>
      </c>
      <c r="N1649">
        <v>0</v>
      </c>
      <c r="O1649">
        <v>1</v>
      </c>
      <c r="P1649">
        <v>0</v>
      </c>
      <c r="Q1649">
        <v>0</v>
      </c>
      <c r="R1649">
        <v>0</v>
      </c>
      <c r="S1649">
        <v>1</v>
      </c>
      <c r="T1649">
        <v>1</v>
      </c>
      <c r="U1649" t="s">
        <v>3407</v>
      </c>
      <c r="V1649">
        <v>0</v>
      </c>
      <c r="W1649">
        <v>0</v>
      </c>
    </row>
    <row r="1650" spans="1:23">
      <c r="A1650" t="s">
        <v>3408</v>
      </c>
      <c r="B1650">
        <v>1</v>
      </c>
      <c r="C1650" s="1" t="s">
        <v>258</v>
      </c>
      <c r="D1650">
        <v>609</v>
      </c>
      <c r="E1650" t="s">
        <v>5201</v>
      </c>
      <c r="F1650">
        <v>302</v>
      </c>
      <c r="G1650">
        <v>300</v>
      </c>
      <c r="H1650" s="1" t="s">
        <v>1114</v>
      </c>
      <c r="I1650">
        <v>6</v>
      </c>
      <c r="J1650">
        <v>1</v>
      </c>
      <c r="K1650">
        <v>0</v>
      </c>
      <c r="L1650">
        <v>8000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0</v>
      </c>
      <c r="S1650">
        <v>1</v>
      </c>
      <c r="T1650">
        <v>1</v>
      </c>
      <c r="U1650" t="s">
        <v>3409</v>
      </c>
      <c r="V1650">
        <v>0</v>
      </c>
      <c r="W1650">
        <v>0</v>
      </c>
    </row>
    <row r="1651" spans="1:23">
      <c r="A1651" t="s">
        <v>3410</v>
      </c>
      <c r="B1651">
        <v>1</v>
      </c>
      <c r="C1651" s="1" t="s">
        <v>258</v>
      </c>
      <c r="D1651">
        <v>609</v>
      </c>
      <c r="E1651" t="s">
        <v>5199</v>
      </c>
      <c r="F1651">
        <v>302</v>
      </c>
      <c r="G1651">
        <v>300</v>
      </c>
      <c r="H1651" s="1" t="s">
        <v>1117</v>
      </c>
      <c r="I1651">
        <v>6</v>
      </c>
      <c r="J1651">
        <v>1</v>
      </c>
      <c r="K1651">
        <v>0</v>
      </c>
      <c r="L1651">
        <v>8000</v>
      </c>
      <c r="M1651">
        <v>0</v>
      </c>
      <c r="N1651">
        <v>0</v>
      </c>
      <c r="O1651">
        <v>1</v>
      </c>
      <c r="P1651">
        <v>0</v>
      </c>
      <c r="Q1651">
        <v>0</v>
      </c>
      <c r="R1651">
        <v>0</v>
      </c>
      <c r="S1651">
        <v>1</v>
      </c>
      <c r="T1651">
        <v>1</v>
      </c>
      <c r="U1651" t="s">
        <v>3411</v>
      </c>
      <c r="V1651">
        <v>0</v>
      </c>
      <c r="W1651">
        <v>0</v>
      </c>
    </row>
    <row r="1652" spans="1:23">
      <c r="A1652" t="s">
        <v>3412</v>
      </c>
      <c r="B1652">
        <v>1</v>
      </c>
      <c r="C1652" s="1" t="s">
        <v>258</v>
      </c>
      <c r="D1652">
        <v>609</v>
      </c>
      <c r="E1652" t="s">
        <v>5200</v>
      </c>
      <c r="F1652">
        <v>302</v>
      </c>
      <c r="G1652">
        <v>300</v>
      </c>
      <c r="H1652" s="1" t="s">
        <v>1117</v>
      </c>
      <c r="I1652">
        <v>6</v>
      </c>
      <c r="J1652">
        <v>1</v>
      </c>
      <c r="K1652">
        <v>0</v>
      </c>
      <c r="L1652">
        <v>8000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1</v>
      </c>
      <c r="T1652">
        <v>1</v>
      </c>
      <c r="U1652" t="s">
        <v>3413</v>
      </c>
      <c r="V1652">
        <v>0</v>
      </c>
      <c r="W1652">
        <v>0</v>
      </c>
    </row>
    <row r="1653" spans="1:23">
      <c r="A1653" t="s">
        <v>3414</v>
      </c>
      <c r="B1653">
        <v>1</v>
      </c>
      <c r="C1653" s="1" t="s">
        <v>258</v>
      </c>
      <c r="D1653">
        <v>609</v>
      </c>
      <c r="E1653" t="s">
        <v>5202</v>
      </c>
      <c r="F1653">
        <v>302</v>
      </c>
      <c r="G1653">
        <v>300</v>
      </c>
      <c r="H1653" s="1" t="s">
        <v>1117</v>
      </c>
      <c r="I1653">
        <v>6</v>
      </c>
      <c r="J1653">
        <v>1</v>
      </c>
      <c r="K1653">
        <v>0</v>
      </c>
      <c r="L1653">
        <v>8000</v>
      </c>
      <c r="M1653">
        <v>0</v>
      </c>
      <c r="N1653">
        <v>0</v>
      </c>
      <c r="O1653">
        <v>1</v>
      </c>
      <c r="P1653">
        <v>0</v>
      </c>
      <c r="Q1653">
        <v>0</v>
      </c>
      <c r="R1653">
        <v>0</v>
      </c>
      <c r="S1653">
        <v>1</v>
      </c>
      <c r="T1653">
        <v>1</v>
      </c>
      <c r="U1653" t="s">
        <v>3415</v>
      </c>
      <c r="V1653">
        <v>0</v>
      </c>
      <c r="W1653">
        <v>0</v>
      </c>
    </row>
    <row r="1654" spans="1:23">
      <c r="A1654" t="s">
        <v>3416</v>
      </c>
      <c r="B1654">
        <v>1</v>
      </c>
      <c r="C1654" s="1" t="s">
        <v>258</v>
      </c>
      <c r="D1654">
        <v>609</v>
      </c>
      <c r="E1654" t="s">
        <v>5203</v>
      </c>
      <c r="F1654">
        <v>302</v>
      </c>
      <c r="G1654">
        <v>300</v>
      </c>
      <c r="H1654" s="1" t="s">
        <v>1111</v>
      </c>
      <c r="I1654">
        <v>6</v>
      </c>
      <c r="J1654">
        <v>1</v>
      </c>
      <c r="K1654">
        <v>0</v>
      </c>
      <c r="L1654">
        <v>8000</v>
      </c>
      <c r="M1654">
        <v>0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1</v>
      </c>
      <c r="T1654">
        <v>1</v>
      </c>
      <c r="U1654" t="s">
        <v>3417</v>
      </c>
      <c r="V1654">
        <v>0</v>
      </c>
      <c r="W1654">
        <v>0</v>
      </c>
    </row>
    <row r="1655" spans="1:23">
      <c r="A1655" t="s">
        <v>3418</v>
      </c>
      <c r="B1655">
        <v>1</v>
      </c>
      <c r="C1655" s="1" t="s">
        <v>258</v>
      </c>
      <c r="D1655">
        <v>609</v>
      </c>
      <c r="E1655" t="s">
        <v>5204</v>
      </c>
      <c r="F1655">
        <v>302</v>
      </c>
      <c r="G1655">
        <v>300</v>
      </c>
      <c r="H1655" s="1" t="s">
        <v>1111</v>
      </c>
      <c r="I1655">
        <v>6</v>
      </c>
      <c r="J1655">
        <v>1</v>
      </c>
      <c r="K1655">
        <v>0</v>
      </c>
      <c r="L1655">
        <v>8000</v>
      </c>
      <c r="M1655">
        <v>0</v>
      </c>
      <c r="N1655">
        <v>0</v>
      </c>
      <c r="O1655">
        <v>1</v>
      </c>
      <c r="P1655">
        <v>0</v>
      </c>
      <c r="Q1655">
        <v>0</v>
      </c>
      <c r="R1655">
        <v>0</v>
      </c>
      <c r="S1655">
        <v>1</v>
      </c>
      <c r="T1655">
        <v>1</v>
      </c>
      <c r="U1655" t="s">
        <v>3419</v>
      </c>
      <c r="V1655">
        <v>0</v>
      </c>
      <c r="W1655">
        <v>0</v>
      </c>
    </row>
    <row r="1656" spans="1:23">
      <c r="A1656" t="s">
        <v>3420</v>
      </c>
      <c r="B1656">
        <v>1</v>
      </c>
      <c r="C1656" s="1" t="s">
        <v>258</v>
      </c>
      <c r="D1656">
        <v>609</v>
      </c>
      <c r="E1656" t="s">
        <v>5205</v>
      </c>
      <c r="F1656">
        <v>302</v>
      </c>
      <c r="G1656">
        <v>300</v>
      </c>
      <c r="H1656" s="1" t="s">
        <v>1111</v>
      </c>
      <c r="I1656">
        <v>6</v>
      </c>
      <c r="J1656">
        <v>1</v>
      </c>
      <c r="K1656">
        <v>0</v>
      </c>
      <c r="L1656">
        <v>8000</v>
      </c>
      <c r="M1656">
        <v>0</v>
      </c>
      <c r="N1656">
        <v>0</v>
      </c>
      <c r="O1656">
        <v>1</v>
      </c>
      <c r="P1656">
        <v>0</v>
      </c>
      <c r="Q1656">
        <v>0</v>
      </c>
      <c r="R1656">
        <v>0</v>
      </c>
      <c r="S1656">
        <v>1</v>
      </c>
      <c r="T1656">
        <v>1</v>
      </c>
      <c r="U1656" t="s">
        <v>3421</v>
      </c>
      <c r="V1656">
        <v>0</v>
      </c>
      <c r="W1656">
        <v>0</v>
      </c>
    </row>
    <row r="1657" spans="1:23">
      <c r="A1657" t="s">
        <v>3422</v>
      </c>
      <c r="B1657">
        <v>1</v>
      </c>
      <c r="C1657" s="1" t="s">
        <v>258</v>
      </c>
      <c r="D1657">
        <v>609</v>
      </c>
      <c r="E1657" t="s">
        <v>5203</v>
      </c>
      <c r="F1657">
        <v>302</v>
      </c>
      <c r="G1657">
        <v>300</v>
      </c>
      <c r="H1657" s="1" t="s">
        <v>1114</v>
      </c>
      <c r="I1657">
        <v>6</v>
      </c>
      <c r="J1657">
        <v>1</v>
      </c>
      <c r="K1657">
        <v>0</v>
      </c>
      <c r="L1657">
        <v>8000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0</v>
      </c>
      <c r="S1657">
        <v>1</v>
      </c>
      <c r="T1657">
        <v>1</v>
      </c>
      <c r="U1657" t="s">
        <v>3423</v>
      </c>
      <c r="V1657">
        <v>0</v>
      </c>
      <c r="W1657">
        <v>0</v>
      </c>
    </row>
    <row r="1658" spans="1:23">
      <c r="A1658" t="s">
        <v>3424</v>
      </c>
      <c r="B1658">
        <v>1</v>
      </c>
      <c r="C1658" s="1" t="s">
        <v>258</v>
      </c>
      <c r="D1658">
        <v>609</v>
      </c>
      <c r="E1658" t="s">
        <v>5204</v>
      </c>
      <c r="F1658">
        <v>302</v>
      </c>
      <c r="G1658">
        <v>300</v>
      </c>
      <c r="H1658" s="1" t="s">
        <v>1114</v>
      </c>
      <c r="I1658">
        <v>6</v>
      </c>
      <c r="J1658">
        <v>1</v>
      </c>
      <c r="K1658">
        <v>0</v>
      </c>
      <c r="L1658">
        <v>8000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1</v>
      </c>
      <c r="T1658">
        <v>1</v>
      </c>
      <c r="U1658" t="s">
        <v>3425</v>
      </c>
      <c r="V1658">
        <v>0</v>
      </c>
      <c r="W1658">
        <v>0</v>
      </c>
    </row>
    <row r="1659" spans="1:23">
      <c r="A1659" t="s">
        <v>3426</v>
      </c>
      <c r="B1659">
        <v>1</v>
      </c>
      <c r="C1659" s="1" t="s">
        <v>258</v>
      </c>
      <c r="D1659">
        <v>609</v>
      </c>
      <c r="E1659" t="s">
        <v>5205</v>
      </c>
      <c r="F1659">
        <v>302</v>
      </c>
      <c r="G1659">
        <v>300</v>
      </c>
      <c r="H1659" s="1" t="s">
        <v>1114</v>
      </c>
      <c r="I1659">
        <v>6</v>
      </c>
      <c r="J1659">
        <v>1</v>
      </c>
      <c r="K1659">
        <v>0</v>
      </c>
      <c r="L1659">
        <v>8000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1</v>
      </c>
      <c r="T1659">
        <v>1</v>
      </c>
      <c r="U1659" t="s">
        <v>3427</v>
      </c>
      <c r="V1659">
        <v>0</v>
      </c>
      <c r="W1659">
        <v>0</v>
      </c>
    </row>
    <row r="1660" spans="1:23">
      <c r="A1660" t="s">
        <v>3428</v>
      </c>
      <c r="B1660">
        <v>1</v>
      </c>
      <c r="C1660" s="1" t="s">
        <v>258</v>
      </c>
      <c r="D1660">
        <v>609</v>
      </c>
      <c r="E1660" t="s">
        <v>5203</v>
      </c>
      <c r="F1660">
        <v>302</v>
      </c>
      <c r="G1660">
        <v>300</v>
      </c>
      <c r="H1660" s="1" t="s">
        <v>1117</v>
      </c>
      <c r="I1660">
        <v>6</v>
      </c>
      <c r="J1660">
        <v>1</v>
      </c>
      <c r="K1660">
        <v>0</v>
      </c>
      <c r="L1660">
        <v>8000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1</v>
      </c>
      <c r="T1660">
        <v>1</v>
      </c>
      <c r="U1660" t="s">
        <v>3429</v>
      </c>
      <c r="V1660">
        <v>0</v>
      </c>
      <c r="W1660">
        <v>0</v>
      </c>
    </row>
    <row r="1661" spans="1:23">
      <c r="A1661" t="s">
        <v>3430</v>
      </c>
      <c r="B1661">
        <v>1</v>
      </c>
      <c r="C1661" s="1" t="s">
        <v>258</v>
      </c>
      <c r="D1661">
        <v>609</v>
      </c>
      <c r="E1661" t="s">
        <v>5204</v>
      </c>
      <c r="F1661">
        <v>302</v>
      </c>
      <c r="G1661">
        <v>300</v>
      </c>
      <c r="H1661" s="1" t="s">
        <v>1117</v>
      </c>
      <c r="I1661">
        <v>6</v>
      </c>
      <c r="J1661">
        <v>1</v>
      </c>
      <c r="K1661">
        <v>0</v>
      </c>
      <c r="L1661">
        <v>8000</v>
      </c>
      <c r="M1661">
        <v>0</v>
      </c>
      <c r="N1661">
        <v>0</v>
      </c>
      <c r="O1661">
        <v>1</v>
      </c>
      <c r="P1661">
        <v>0</v>
      </c>
      <c r="Q1661">
        <v>0</v>
      </c>
      <c r="R1661">
        <v>0</v>
      </c>
      <c r="S1661">
        <v>1</v>
      </c>
      <c r="T1661">
        <v>1</v>
      </c>
      <c r="U1661" t="s">
        <v>3431</v>
      </c>
      <c r="V1661">
        <v>0</v>
      </c>
      <c r="W1661">
        <v>0</v>
      </c>
    </row>
    <row r="1662" spans="1:23">
      <c r="A1662" t="s">
        <v>3432</v>
      </c>
      <c r="B1662">
        <v>1</v>
      </c>
      <c r="C1662" s="1" t="s">
        <v>258</v>
      </c>
      <c r="D1662">
        <v>609</v>
      </c>
      <c r="E1662" t="s">
        <v>5206</v>
      </c>
      <c r="F1662">
        <v>302</v>
      </c>
      <c r="G1662">
        <v>300</v>
      </c>
      <c r="H1662" s="1" t="s">
        <v>1117</v>
      </c>
      <c r="I1662">
        <v>6</v>
      </c>
      <c r="J1662">
        <v>1</v>
      </c>
      <c r="K1662">
        <v>0</v>
      </c>
      <c r="L1662">
        <v>8000</v>
      </c>
      <c r="M1662">
        <v>0</v>
      </c>
      <c r="N1662">
        <v>0</v>
      </c>
      <c r="O1662">
        <v>1</v>
      </c>
      <c r="P1662">
        <v>0</v>
      </c>
      <c r="Q1662">
        <v>0</v>
      </c>
      <c r="R1662">
        <v>0</v>
      </c>
      <c r="S1662">
        <v>1</v>
      </c>
      <c r="T1662">
        <v>1</v>
      </c>
      <c r="U1662" t="s">
        <v>3433</v>
      </c>
      <c r="V1662">
        <v>0</v>
      </c>
      <c r="W1662">
        <v>0</v>
      </c>
    </row>
    <row r="1663" spans="1:23">
      <c r="A1663" t="s">
        <v>3434</v>
      </c>
      <c r="B1663">
        <v>1</v>
      </c>
      <c r="C1663" s="1" t="s">
        <v>258</v>
      </c>
      <c r="D1663">
        <v>609</v>
      </c>
      <c r="E1663" t="s">
        <v>5207</v>
      </c>
      <c r="F1663">
        <v>302</v>
      </c>
      <c r="G1663">
        <v>300</v>
      </c>
      <c r="H1663" s="1" t="s">
        <v>1111</v>
      </c>
      <c r="I1663">
        <v>6</v>
      </c>
      <c r="J1663">
        <v>1</v>
      </c>
      <c r="K1663">
        <v>0</v>
      </c>
      <c r="L1663">
        <v>16000</v>
      </c>
      <c r="M1663">
        <v>0</v>
      </c>
      <c r="N1663">
        <v>0</v>
      </c>
      <c r="O1663">
        <v>1</v>
      </c>
      <c r="P1663">
        <v>0</v>
      </c>
      <c r="Q1663">
        <v>0</v>
      </c>
      <c r="R1663">
        <v>0</v>
      </c>
      <c r="S1663">
        <v>1</v>
      </c>
      <c r="T1663">
        <v>1</v>
      </c>
      <c r="U1663" t="s">
        <v>3435</v>
      </c>
      <c r="V1663">
        <v>0</v>
      </c>
      <c r="W1663">
        <v>0</v>
      </c>
    </row>
    <row r="1664" spans="1:23">
      <c r="A1664" t="s">
        <v>3436</v>
      </c>
      <c r="B1664">
        <v>1</v>
      </c>
      <c r="C1664" s="1" t="s">
        <v>258</v>
      </c>
      <c r="D1664">
        <v>609</v>
      </c>
      <c r="E1664" t="s">
        <v>5208</v>
      </c>
      <c r="F1664">
        <v>302</v>
      </c>
      <c r="G1664">
        <v>300</v>
      </c>
      <c r="H1664" s="1" t="s">
        <v>1111</v>
      </c>
      <c r="I1664">
        <v>6</v>
      </c>
      <c r="J1664">
        <v>1</v>
      </c>
      <c r="K1664">
        <v>0</v>
      </c>
      <c r="L1664">
        <v>16000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v>0</v>
      </c>
      <c r="S1664">
        <v>1</v>
      </c>
      <c r="T1664">
        <v>1</v>
      </c>
      <c r="U1664" t="s">
        <v>3437</v>
      </c>
      <c r="V1664">
        <v>0</v>
      </c>
      <c r="W1664">
        <v>0</v>
      </c>
    </row>
    <row r="1665" spans="1:23">
      <c r="A1665" t="s">
        <v>3438</v>
      </c>
      <c r="B1665">
        <v>1</v>
      </c>
      <c r="C1665" s="1" t="s">
        <v>258</v>
      </c>
      <c r="D1665">
        <v>609</v>
      </c>
      <c r="E1665" t="s">
        <v>5209</v>
      </c>
      <c r="F1665">
        <v>302</v>
      </c>
      <c r="G1665">
        <v>300</v>
      </c>
      <c r="H1665" s="1" t="s">
        <v>1111</v>
      </c>
      <c r="I1665">
        <v>6</v>
      </c>
      <c r="J1665">
        <v>1</v>
      </c>
      <c r="K1665">
        <v>0</v>
      </c>
      <c r="L1665">
        <v>16000</v>
      </c>
      <c r="M1665">
        <v>0</v>
      </c>
      <c r="N1665">
        <v>0</v>
      </c>
      <c r="O1665">
        <v>1</v>
      </c>
      <c r="P1665">
        <v>0</v>
      </c>
      <c r="Q1665">
        <v>0</v>
      </c>
      <c r="R1665">
        <v>0</v>
      </c>
      <c r="S1665">
        <v>1</v>
      </c>
      <c r="T1665">
        <v>1</v>
      </c>
      <c r="U1665" t="s">
        <v>3439</v>
      </c>
      <c r="V1665">
        <v>0</v>
      </c>
      <c r="W1665">
        <v>0</v>
      </c>
    </row>
    <row r="1666" spans="1:23">
      <c r="A1666" t="s">
        <v>3440</v>
      </c>
      <c r="B1666">
        <v>1</v>
      </c>
      <c r="C1666" s="1" t="s">
        <v>258</v>
      </c>
      <c r="D1666">
        <v>609</v>
      </c>
      <c r="E1666" t="s">
        <v>5207</v>
      </c>
      <c r="F1666">
        <v>302</v>
      </c>
      <c r="G1666">
        <v>300</v>
      </c>
      <c r="H1666" s="1" t="s">
        <v>1114</v>
      </c>
      <c r="I1666">
        <v>6</v>
      </c>
      <c r="J1666">
        <v>1</v>
      </c>
      <c r="K1666">
        <v>0</v>
      </c>
      <c r="L1666">
        <v>16000</v>
      </c>
      <c r="M1666">
        <v>0</v>
      </c>
      <c r="N1666">
        <v>0</v>
      </c>
      <c r="O1666">
        <v>1</v>
      </c>
      <c r="P1666">
        <v>0</v>
      </c>
      <c r="Q1666">
        <v>0</v>
      </c>
      <c r="R1666">
        <v>0</v>
      </c>
      <c r="S1666">
        <v>1</v>
      </c>
      <c r="T1666">
        <v>1</v>
      </c>
      <c r="U1666" t="s">
        <v>3441</v>
      </c>
      <c r="V1666">
        <v>0</v>
      </c>
      <c r="W1666">
        <v>0</v>
      </c>
    </row>
    <row r="1667" spans="1:23">
      <c r="A1667" t="s">
        <v>3442</v>
      </c>
      <c r="B1667">
        <v>1</v>
      </c>
      <c r="C1667" s="1" t="s">
        <v>258</v>
      </c>
      <c r="D1667">
        <v>609</v>
      </c>
      <c r="E1667" t="s">
        <v>5208</v>
      </c>
      <c r="F1667">
        <v>302</v>
      </c>
      <c r="G1667">
        <v>300</v>
      </c>
      <c r="H1667" s="1" t="s">
        <v>1114</v>
      </c>
      <c r="I1667">
        <v>6</v>
      </c>
      <c r="J1667">
        <v>1</v>
      </c>
      <c r="K1667">
        <v>0</v>
      </c>
      <c r="L1667">
        <v>16000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1</v>
      </c>
      <c r="T1667">
        <v>1</v>
      </c>
      <c r="U1667" t="s">
        <v>3443</v>
      </c>
      <c r="V1667">
        <v>0</v>
      </c>
      <c r="W1667">
        <v>0</v>
      </c>
    </row>
    <row r="1668" spans="1:23">
      <c r="A1668" t="s">
        <v>3444</v>
      </c>
      <c r="B1668">
        <v>1</v>
      </c>
      <c r="C1668" s="1" t="s">
        <v>258</v>
      </c>
      <c r="D1668">
        <v>609</v>
      </c>
      <c r="E1668" t="s">
        <v>5209</v>
      </c>
      <c r="F1668">
        <v>302</v>
      </c>
      <c r="G1668">
        <v>300</v>
      </c>
      <c r="H1668" s="1" t="s">
        <v>1114</v>
      </c>
      <c r="I1668">
        <v>6</v>
      </c>
      <c r="J1668">
        <v>1</v>
      </c>
      <c r="K1668">
        <v>0</v>
      </c>
      <c r="L1668">
        <v>16000</v>
      </c>
      <c r="M1668">
        <v>0</v>
      </c>
      <c r="N1668">
        <v>0</v>
      </c>
      <c r="O1668">
        <v>1</v>
      </c>
      <c r="P1668">
        <v>0</v>
      </c>
      <c r="Q1668">
        <v>0</v>
      </c>
      <c r="R1668">
        <v>0</v>
      </c>
      <c r="S1668">
        <v>1</v>
      </c>
      <c r="T1668">
        <v>1</v>
      </c>
      <c r="U1668" t="s">
        <v>3445</v>
      </c>
      <c r="V1668">
        <v>0</v>
      </c>
      <c r="W1668">
        <v>0</v>
      </c>
    </row>
    <row r="1669" spans="1:23">
      <c r="A1669" t="s">
        <v>3446</v>
      </c>
      <c r="B1669">
        <v>1</v>
      </c>
      <c r="C1669" s="1" t="s">
        <v>258</v>
      </c>
      <c r="D1669">
        <v>609</v>
      </c>
      <c r="E1669" t="s">
        <v>5207</v>
      </c>
      <c r="F1669">
        <v>302</v>
      </c>
      <c r="G1669">
        <v>300</v>
      </c>
      <c r="H1669" s="1" t="s">
        <v>1117</v>
      </c>
      <c r="I1669">
        <v>6</v>
      </c>
      <c r="J1669">
        <v>1</v>
      </c>
      <c r="K1669">
        <v>0</v>
      </c>
      <c r="L1669">
        <v>16000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1</v>
      </c>
      <c r="T1669">
        <v>1</v>
      </c>
      <c r="U1669" t="s">
        <v>3447</v>
      </c>
      <c r="V1669">
        <v>0</v>
      </c>
      <c r="W1669">
        <v>0</v>
      </c>
    </row>
    <row r="1670" spans="1:23">
      <c r="A1670" t="s">
        <v>3448</v>
      </c>
      <c r="B1670">
        <v>1</v>
      </c>
      <c r="C1670" s="1" t="s">
        <v>258</v>
      </c>
      <c r="D1670">
        <v>609</v>
      </c>
      <c r="E1670" t="s">
        <v>5208</v>
      </c>
      <c r="F1670">
        <v>302</v>
      </c>
      <c r="G1670">
        <v>300</v>
      </c>
      <c r="H1670" s="1" t="s">
        <v>1117</v>
      </c>
      <c r="I1670">
        <v>6</v>
      </c>
      <c r="J1670">
        <v>1</v>
      </c>
      <c r="K1670">
        <v>0</v>
      </c>
      <c r="L1670">
        <v>16000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1</v>
      </c>
      <c r="T1670">
        <v>1</v>
      </c>
      <c r="U1670" t="s">
        <v>3449</v>
      </c>
      <c r="V1670">
        <v>0</v>
      </c>
      <c r="W1670">
        <v>0</v>
      </c>
    </row>
    <row r="1671" spans="1:23">
      <c r="A1671" t="s">
        <v>3450</v>
      </c>
      <c r="B1671">
        <v>1</v>
      </c>
      <c r="C1671" s="1" t="s">
        <v>258</v>
      </c>
      <c r="D1671">
        <v>609</v>
      </c>
      <c r="E1671" t="s">
        <v>5210</v>
      </c>
      <c r="F1671">
        <v>302</v>
      </c>
      <c r="G1671">
        <v>300</v>
      </c>
      <c r="H1671" s="1" t="s">
        <v>1117</v>
      </c>
      <c r="I1671">
        <v>6</v>
      </c>
      <c r="J1671">
        <v>1</v>
      </c>
      <c r="K1671">
        <v>0</v>
      </c>
      <c r="L1671">
        <v>16000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1</v>
      </c>
      <c r="T1671">
        <v>1</v>
      </c>
      <c r="U1671" t="s">
        <v>3451</v>
      </c>
      <c r="V1671">
        <v>0</v>
      </c>
      <c r="W1671">
        <v>0</v>
      </c>
    </row>
    <row r="1672" spans="1:23">
      <c r="A1672" t="s">
        <v>3452</v>
      </c>
      <c r="B1672">
        <v>1</v>
      </c>
      <c r="C1672" s="1" t="s">
        <v>258</v>
      </c>
      <c r="D1672">
        <v>609</v>
      </c>
      <c r="E1672" t="s">
        <v>5211</v>
      </c>
      <c r="F1672">
        <v>302</v>
      </c>
      <c r="G1672">
        <v>300</v>
      </c>
      <c r="H1672" s="1" t="s">
        <v>1111</v>
      </c>
      <c r="I1672">
        <v>6</v>
      </c>
      <c r="J1672">
        <v>1</v>
      </c>
      <c r="K1672">
        <v>0</v>
      </c>
      <c r="L1672">
        <v>16000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1</v>
      </c>
      <c r="U1672" t="s">
        <v>3453</v>
      </c>
      <c r="V1672">
        <v>0</v>
      </c>
      <c r="W1672">
        <v>0</v>
      </c>
    </row>
    <row r="1673" spans="1:23">
      <c r="A1673" t="s">
        <v>3454</v>
      </c>
      <c r="B1673">
        <v>1</v>
      </c>
      <c r="C1673" s="1" t="s">
        <v>258</v>
      </c>
      <c r="D1673">
        <v>609</v>
      </c>
      <c r="E1673" t="s">
        <v>5212</v>
      </c>
      <c r="F1673">
        <v>302</v>
      </c>
      <c r="G1673">
        <v>300</v>
      </c>
      <c r="H1673" s="1" t="s">
        <v>1111</v>
      </c>
      <c r="I1673">
        <v>6</v>
      </c>
      <c r="J1673">
        <v>1</v>
      </c>
      <c r="K1673">
        <v>0</v>
      </c>
      <c r="L1673">
        <v>16000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1</v>
      </c>
      <c r="T1673">
        <v>1</v>
      </c>
      <c r="U1673" t="s">
        <v>3455</v>
      </c>
      <c r="V1673">
        <v>0</v>
      </c>
      <c r="W1673">
        <v>0</v>
      </c>
    </row>
    <row r="1674" spans="1:23">
      <c r="A1674" t="s">
        <v>3456</v>
      </c>
      <c r="B1674">
        <v>1</v>
      </c>
      <c r="C1674" s="1" t="s">
        <v>258</v>
      </c>
      <c r="D1674">
        <v>609</v>
      </c>
      <c r="E1674" t="s">
        <v>5213</v>
      </c>
      <c r="F1674">
        <v>302</v>
      </c>
      <c r="G1674">
        <v>300</v>
      </c>
      <c r="H1674" s="1" t="s">
        <v>1111</v>
      </c>
      <c r="I1674">
        <v>6</v>
      </c>
      <c r="J1674">
        <v>1</v>
      </c>
      <c r="K1674">
        <v>0</v>
      </c>
      <c r="L1674">
        <v>16000</v>
      </c>
      <c r="M1674">
        <v>0</v>
      </c>
      <c r="N1674">
        <v>0</v>
      </c>
      <c r="O1674">
        <v>1</v>
      </c>
      <c r="P1674">
        <v>0</v>
      </c>
      <c r="Q1674">
        <v>0</v>
      </c>
      <c r="R1674">
        <v>0</v>
      </c>
      <c r="S1674">
        <v>1</v>
      </c>
      <c r="T1674">
        <v>1</v>
      </c>
      <c r="U1674" t="s">
        <v>3457</v>
      </c>
      <c r="V1674">
        <v>0</v>
      </c>
      <c r="W1674">
        <v>0</v>
      </c>
    </row>
    <row r="1675" spans="1:23">
      <c r="A1675" t="s">
        <v>3458</v>
      </c>
      <c r="B1675">
        <v>1</v>
      </c>
      <c r="C1675" s="1" t="s">
        <v>258</v>
      </c>
      <c r="D1675">
        <v>609</v>
      </c>
      <c r="E1675" t="s">
        <v>5211</v>
      </c>
      <c r="F1675">
        <v>302</v>
      </c>
      <c r="G1675">
        <v>300</v>
      </c>
      <c r="H1675" s="1" t="s">
        <v>1114</v>
      </c>
      <c r="I1675">
        <v>6</v>
      </c>
      <c r="J1675">
        <v>1</v>
      </c>
      <c r="K1675">
        <v>0</v>
      </c>
      <c r="L1675">
        <v>16000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0</v>
      </c>
      <c r="S1675">
        <v>1</v>
      </c>
      <c r="T1675">
        <v>1</v>
      </c>
      <c r="U1675" t="s">
        <v>3459</v>
      </c>
      <c r="V1675">
        <v>0</v>
      </c>
      <c r="W1675">
        <v>0</v>
      </c>
    </row>
    <row r="1676" spans="1:23">
      <c r="A1676" t="s">
        <v>3460</v>
      </c>
      <c r="B1676">
        <v>1</v>
      </c>
      <c r="C1676" s="1" t="s">
        <v>258</v>
      </c>
      <c r="D1676">
        <v>609</v>
      </c>
      <c r="E1676" t="s">
        <v>5212</v>
      </c>
      <c r="F1676">
        <v>302</v>
      </c>
      <c r="G1676">
        <v>300</v>
      </c>
      <c r="H1676" s="1" t="s">
        <v>1114</v>
      </c>
      <c r="I1676">
        <v>6</v>
      </c>
      <c r="J1676">
        <v>1</v>
      </c>
      <c r="K1676">
        <v>0</v>
      </c>
      <c r="L1676">
        <v>16000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1</v>
      </c>
      <c r="T1676">
        <v>1</v>
      </c>
      <c r="U1676" t="s">
        <v>3461</v>
      </c>
      <c r="V1676">
        <v>0</v>
      </c>
      <c r="W1676">
        <v>0</v>
      </c>
    </row>
    <row r="1677" spans="1:23">
      <c r="A1677" t="s">
        <v>3462</v>
      </c>
      <c r="B1677">
        <v>1</v>
      </c>
      <c r="C1677" s="1" t="s">
        <v>258</v>
      </c>
      <c r="D1677">
        <v>609</v>
      </c>
      <c r="E1677" t="s">
        <v>5213</v>
      </c>
      <c r="F1677">
        <v>302</v>
      </c>
      <c r="G1677">
        <v>300</v>
      </c>
      <c r="H1677" s="1" t="s">
        <v>1114</v>
      </c>
      <c r="I1677">
        <v>6</v>
      </c>
      <c r="J1677">
        <v>1</v>
      </c>
      <c r="K1677">
        <v>0</v>
      </c>
      <c r="L1677">
        <v>16000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1</v>
      </c>
      <c r="T1677">
        <v>1</v>
      </c>
      <c r="U1677" t="s">
        <v>3463</v>
      </c>
      <c r="V1677">
        <v>0</v>
      </c>
      <c r="W1677">
        <v>0</v>
      </c>
    </row>
    <row r="1678" spans="1:23">
      <c r="A1678" t="s">
        <v>3464</v>
      </c>
      <c r="B1678">
        <v>1</v>
      </c>
      <c r="C1678" s="1" t="s">
        <v>258</v>
      </c>
      <c r="D1678">
        <v>609</v>
      </c>
      <c r="E1678" t="s">
        <v>5211</v>
      </c>
      <c r="F1678">
        <v>302</v>
      </c>
      <c r="G1678">
        <v>300</v>
      </c>
      <c r="H1678" s="1" t="s">
        <v>1117</v>
      </c>
      <c r="I1678">
        <v>6</v>
      </c>
      <c r="J1678">
        <v>1</v>
      </c>
      <c r="K1678">
        <v>0</v>
      </c>
      <c r="L1678">
        <v>16000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1</v>
      </c>
      <c r="T1678">
        <v>1</v>
      </c>
      <c r="U1678" t="s">
        <v>3465</v>
      </c>
      <c r="V1678">
        <v>0</v>
      </c>
      <c r="W1678">
        <v>0</v>
      </c>
    </row>
    <row r="1679" spans="1:23">
      <c r="A1679" t="s">
        <v>3466</v>
      </c>
      <c r="B1679">
        <v>1</v>
      </c>
      <c r="C1679" s="1" t="s">
        <v>258</v>
      </c>
      <c r="D1679">
        <v>609</v>
      </c>
      <c r="E1679" t="s">
        <v>5212</v>
      </c>
      <c r="F1679">
        <v>302</v>
      </c>
      <c r="G1679">
        <v>300</v>
      </c>
      <c r="H1679" s="1" t="s">
        <v>1117</v>
      </c>
      <c r="I1679">
        <v>6</v>
      </c>
      <c r="J1679">
        <v>1</v>
      </c>
      <c r="K1679">
        <v>0</v>
      </c>
      <c r="L1679">
        <v>16000</v>
      </c>
      <c r="M1679">
        <v>0</v>
      </c>
      <c r="N1679">
        <v>0</v>
      </c>
      <c r="O1679">
        <v>1</v>
      </c>
      <c r="P1679">
        <v>0</v>
      </c>
      <c r="Q1679">
        <v>0</v>
      </c>
      <c r="R1679">
        <v>0</v>
      </c>
      <c r="S1679">
        <v>1</v>
      </c>
      <c r="T1679">
        <v>1</v>
      </c>
      <c r="U1679" t="s">
        <v>3467</v>
      </c>
      <c r="V1679">
        <v>0</v>
      </c>
      <c r="W1679">
        <v>0</v>
      </c>
    </row>
    <row r="1680" spans="1:23">
      <c r="A1680" t="s">
        <v>3468</v>
      </c>
      <c r="B1680">
        <v>1</v>
      </c>
      <c r="C1680" s="1" t="s">
        <v>258</v>
      </c>
      <c r="D1680">
        <v>609</v>
      </c>
      <c r="E1680" t="s">
        <v>5214</v>
      </c>
      <c r="F1680">
        <v>302</v>
      </c>
      <c r="G1680">
        <v>300</v>
      </c>
      <c r="H1680" s="1" t="s">
        <v>1117</v>
      </c>
      <c r="I1680">
        <v>6</v>
      </c>
      <c r="J1680">
        <v>1</v>
      </c>
      <c r="K1680">
        <v>0</v>
      </c>
      <c r="L1680">
        <v>16000</v>
      </c>
      <c r="M1680">
        <v>0</v>
      </c>
      <c r="N1680">
        <v>0</v>
      </c>
      <c r="O1680">
        <v>1</v>
      </c>
      <c r="P1680">
        <v>0</v>
      </c>
      <c r="Q1680">
        <v>0</v>
      </c>
      <c r="R1680">
        <v>0</v>
      </c>
      <c r="S1680">
        <v>1</v>
      </c>
      <c r="T1680">
        <v>1</v>
      </c>
      <c r="U1680" t="s">
        <v>3469</v>
      </c>
      <c r="V1680">
        <v>0</v>
      </c>
      <c r="W1680">
        <v>0</v>
      </c>
    </row>
    <row r="1681" spans="1:23">
      <c r="A1681" t="s">
        <v>3470</v>
      </c>
      <c r="B1681">
        <v>1</v>
      </c>
      <c r="C1681" s="1" t="s">
        <v>258</v>
      </c>
      <c r="D1681">
        <v>609</v>
      </c>
      <c r="E1681" t="s">
        <v>5215</v>
      </c>
      <c r="F1681">
        <v>302</v>
      </c>
      <c r="G1681">
        <v>300</v>
      </c>
      <c r="H1681" s="1" t="s">
        <v>1111</v>
      </c>
      <c r="I1681">
        <v>6</v>
      </c>
      <c r="J1681">
        <v>1</v>
      </c>
      <c r="K1681">
        <v>0</v>
      </c>
      <c r="L1681">
        <v>16000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1</v>
      </c>
      <c r="T1681">
        <v>1</v>
      </c>
      <c r="U1681" t="s">
        <v>3471</v>
      </c>
      <c r="V1681">
        <v>0</v>
      </c>
      <c r="W1681">
        <v>0</v>
      </c>
    </row>
    <row r="1682" spans="1:23">
      <c r="A1682" t="s">
        <v>3472</v>
      </c>
      <c r="B1682">
        <v>1</v>
      </c>
      <c r="C1682" s="1" t="s">
        <v>258</v>
      </c>
      <c r="D1682">
        <v>609</v>
      </c>
      <c r="E1682" t="s">
        <v>5216</v>
      </c>
      <c r="F1682">
        <v>302</v>
      </c>
      <c r="G1682">
        <v>300</v>
      </c>
      <c r="H1682" s="1" t="s">
        <v>1111</v>
      </c>
      <c r="I1682">
        <v>6</v>
      </c>
      <c r="J1682">
        <v>1</v>
      </c>
      <c r="K1682">
        <v>0</v>
      </c>
      <c r="L1682">
        <v>16000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v>0</v>
      </c>
      <c r="S1682">
        <v>1</v>
      </c>
      <c r="T1682">
        <v>1</v>
      </c>
      <c r="U1682" t="s">
        <v>3473</v>
      </c>
      <c r="V1682">
        <v>0</v>
      </c>
      <c r="W1682">
        <v>0</v>
      </c>
    </row>
    <row r="1683" spans="1:23">
      <c r="A1683" t="s">
        <v>3474</v>
      </c>
      <c r="B1683">
        <v>1</v>
      </c>
      <c r="C1683" s="1" t="s">
        <v>258</v>
      </c>
      <c r="D1683">
        <v>609</v>
      </c>
      <c r="E1683" t="s">
        <v>5217</v>
      </c>
      <c r="F1683">
        <v>302</v>
      </c>
      <c r="G1683">
        <v>300</v>
      </c>
      <c r="H1683" s="1" t="s">
        <v>1111</v>
      </c>
      <c r="I1683">
        <v>6</v>
      </c>
      <c r="J1683">
        <v>1</v>
      </c>
      <c r="K1683">
        <v>0</v>
      </c>
      <c r="L1683">
        <v>16000</v>
      </c>
      <c r="M1683">
        <v>0</v>
      </c>
      <c r="N1683">
        <v>0</v>
      </c>
      <c r="O1683">
        <v>1</v>
      </c>
      <c r="P1683">
        <v>0</v>
      </c>
      <c r="Q1683">
        <v>0</v>
      </c>
      <c r="R1683">
        <v>0</v>
      </c>
      <c r="S1683">
        <v>1</v>
      </c>
      <c r="T1683">
        <v>1</v>
      </c>
      <c r="U1683" t="s">
        <v>3475</v>
      </c>
      <c r="V1683">
        <v>0</v>
      </c>
      <c r="W1683">
        <v>0</v>
      </c>
    </row>
    <row r="1684" spans="1:23">
      <c r="A1684" t="s">
        <v>3476</v>
      </c>
      <c r="B1684">
        <v>1</v>
      </c>
      <c r="C1684" s="1" t="s">
        <v>258</v>
      </c>
      <c r="D1684">
        <v>609</v>
      </c>
      <c r="E1684" t="s">
        <v>5215</v>
      </c>
      <c r="F1684">
        <v>302</v>
      </c>
      <c r="G1684">
        <v>300</v>
      </c>
      <c r="H1684" s="1" t="s">
        <v>1114</v>
      </c>
      <c r="I1684">
        <v>6</v>
      </c>
      <c r="J1684">
        <v>1</v>
      </c>
      <c r="K1684">
        <v>0</v>
      </c>
      <c r="L1684">
        <v>16000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v>0</v>
      </c>
      <c r="S1684">
        <v>1</v>
      </c>
      <c r="T1684">
        <v>1</v>
      </c>
      <c r="U1684" t="s">
        <v>3477</v>
      </c>
      <c r="V1684">
        <v>0</v>
      </c>
      <c r="W1684">
        <v>0</v>
      </c>
    </row>
    <row r="1685" spans="1:23">
      <c r="A1685" t="s">
        <v>3478</v>
      </c>
      <c r="B1685">
        <v>1</v>
      </c>
      <c r="C1685" s="1" t="s">
        <v>258</v>
      </c>
      <c r="D1685">
        <v>609</v>
      </c>
      <c r="E1685" t="s">
        <v>5216</v>
      </c>
      <c r="F1685">
        <v>302</v>
      </c>
      <c r="G1685">
        <v>300</v>
      </c>
      <c r="H1685" s="1" t="s">
        <v>1114</v>
      </c>
      <c r="I1685">
        <v>6</v>
      </c>
      <c r="J1685">
        <v>1</v>
      </c>
      <c r="K1685">
        <v>0</v>
      </c>
      <c r="L1685">
        <v>16000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v>0</v>
      </c>
      <c r="S1685">
        <v>1</v>
      </c>
      <c r="T1685">
        <v>1</v>
      </c>
      <c r="U1685" t="s">
        <v>3479</v>
      </c>
      <c r="V1685">
        <v>0</v>
      </c>
      <c r="W1685">
        <v>0</v>
      </c>
    </row>
    <row r="1686" spans="1:23">
      <c r="A1686" t="s">
        <v>3480</v>
      </c>
      <c r="B1686">
        <v>1</v>
      </c>
      <c r="C1686" s="1" t="s">
        <v>258</v>
      </c>
      <c r="D1686">
        <v>609</v>
      </c>
      <c r="E1686" t="s">
        <v>5217</v>
      </c>
      <c r="F1686">
        <v>302</v>
      </c>
      <c r="G1686">
        <v>300</v>
      </c>
      <c r="H1686" s="1" t="s">
        <v>1114</v>
      </c>
      <c r="I1686">
        <v>6</v>
      </c>
      <c r="J1686">
        <v>1</v>
      </c>
      <c r="K1686">
        <v>0</v>
      </c>
      <c r="L1686">
        <v>16000</v>
      </c>
      <c r="M1686">
        <v>0</v>
      </c>
      <c r="N1686">
        <v>0</v>
      </c>
      <c r="O1686">
        <v>1</v>
      </c>
      <c r="P1686">
        <v>0</v>
      </c>
      <c r="Q1686">
        <v>0</v>
      </c>
      <c r="R1686">
        <v>0</v>
      </c>
      <c r="S1686">
        <v>1</v>
      </c>
      <c r="T1686">
        <v>1</v>
      </c>
      <c r="U1686" t="s">
        <v>3481</v>
      </c>
      <c r="V1686">
        <v>0</v>
      </c>
      <c r="W1686">
        <v>0</v>
      </c>
    </row>
    <row r="1687" spans="1:23">
      <c r="A1687" t="s">
        <v>3482</v>
      </c>
      <c r="B1687">
        <v>1</v>
      </c>
      <c r="C1687" s="1" t="s">
        <v>258</v>
      </c>
      <c r="D1687">
        <v>609</v>
      </c>
      <c r="E1687" t="s">
        <v>5215</v>
      </c>
      <c r="F1687">
        <v>302</v>
      </c>
      <c r="G1687">
        <v>300</v>
      </c>
      <c r="H1687" s="1" t="s">
        <v>1117</v>
      </c>
      <c r="I1687">
        <v>6</v>
      </c>
      <c r="J1687">
        <v>1</v>
      </c>
      <c r="K1687">
        <v>0</v>
      </c>
      <c r="L1687">
        <v>16000</v>
      </c>
      <c r="M1687">
        <v>0</v>
      </c>
      <c r="N1687">
        <v>0</v>
      </c>
      <c r="O1687">
        <v>1</v>
      </c>
      <c r="P1687">
        <v>0</v>
      </c>
      <c r="Q1687">
        <v>0</v>
      </c>
      <c r="R1687">
        <v>0</v>
      </c>
      <c r="S1687">
        <v>1</v>
      </c>
      <c r="T1687">
        <v>1</v>
      </c>
      <c r="U1687" t="s">
        <v>3483</v>
      </c>
      <c r="V1687">
        <v>0</v>
      </c>
      <c r="W1687">
        <v>0</v>
      </c>
    </row>
    <row r="1688" spans="1:23">
      <c r="A1688" t="s">
        <v>3484</v>
      </c>
      <c r="B1688">
        <v>1</v>
      </c>
      <c r="C1688" s="1" t="s">
        <v>258</v>
      </c>
      <c r="D1688">
        <v>609</v>
      </c>
      <c r="E1688" t="s">
        <v>5216</v>
      </c>
      <c r="F1688">
        <v>302</v>
      </c>
      <c r="G1688">
        <v>300</v>
      </c>
      <c r="H1688" s="1" t="s">
        <v>1117</v>
      </c>
      <c r="I1688">
        <v>6</v>
      </c>
      <c r="J1688">
        <v>1</v>
      </c>
      <c r="K1688">
        <v>0</v>
      </c>
      <c r="L1688">
        <v>16000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1</v>
      </c>
      <c r="T1688">
        <v>1</v>
      </c>
      <c r="U1688" t="s">
        <v>3485</v>
      </c>
      <c r="V1688">
        <v>0</v>
      </c>
      <c r="W1688">
        <v>0</v>
      </c>
    </row>
    <row r="1689" spans="1:23">
      <c r="A1689" t="s">
        <v>3486</v>
      </c>
      <c r="B1689">
        <v>1</v>
      </c>
      <c r="C1689" s="1" t="s">
        <v>258</v>
      </c>
      <c r="D1689">
        <v>609</v>
      </c>
      <c r="E1689" t="s">
        <v>5218</v>
      </c>
      <c r="F1689">
        <v>302</v>
      </c>
      <c r="G1689">
        <v>300</v>
      </c>
      <c r="H1689" s="1" t="s">
        <v>1117</v>
      </c>
      <c r="I1689">
        <v>6</v>
      </c>
      <c r="J1689">
        <v>1</v>
      </c>
      <c r="K1689">
        <v>0</v>
      </c>
      <c r="L1689">
        <v>16000</v>
      </c>
      <c r="M1689">
        <v>0</v>
      </c>
      <c r="N1689">
        <v>0</v>
      </c>
      <c r="O1689">
        <v>1</v>
      </c>
      <c r="P1689">
        <v>0</v>
      </c>
      <c r="Q1689">
        <v>0</v>
      </c>
      <c r="R1689">
        <v>0</v>
      </c>
      <c r="S1689">
        <v>1</v>
      </c>
      <c r="T1689">
        <v>1</v>
      </c>
      <c r="U1689" t="s">
        <v>3487</v>
      </c>
      <c r="V1689">
        <v>0</v>
      </c>
      <c r="W1689">
        <v>0</v>
      </c>
    </row>
    <row r="1690" spans="1:23">
      <c r="A1690" t="s">
        <v>3488</v>
      </c>
      <c r="B1690">
        <v>1</v>
      </c>
      <c r="C1690" s="1" t="s">
        <v>258</v>
      </c>
      <c r="D1690">
        <v>609</v>
      </c>
      <c r="E1690" t="s">
        <v>5219</v>
      </c>
      <c r="F1690">
        <v>302</v>
      </c>
      <c r="G1690">
        <v>300</v>
      </c>
      <c r="H1690" s="1" t="s">
        <v>1111</v>
      </c>
      <c r="I1690">
        <v>6</v>
      </c>
      <c r="J1690">
        <v>1</v>
      </c>
      <c r="K1690">
        <v>0</v>
      </c>
      <c r="L1690">
        <v>16000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1</v>
      </c>
      <c r="T1690">
        <v>1</v>
      </c>
      <c r="U1690" t="s">
        <v>3489</v>
      </c>
      <c r="V1690">
        <v>0</v>
      </c>
      <c r="W1690">
        <v>0</v>
      </c>
    </row>
    <row r="1691" spans="1:23">
      <c r="A1691" t="s">
        <v>3490</v>
      </c>
      <c r="B1691">
        <v>1</v>
      </c>
      <c r="C1691" s="1" t="s">
        <v>258</v>
      </c>
      <c r="D1691">
        <v>609</v>
      </c>
      <c r="E1691" t="s">
        <v>5220</v>
      </c>
      <c r="F1691">
        <v>302</v>
      </c>
      <c r="G1691">
        <v>300</v>
      </c>
      <c r="H1691" s="1" t="s">
        <v>1111</v>
      </c>
      <c r="I1691">
        <v>6</v>
      </c>
      <c r="J1691">
        <v>1</v>
      </c>
      <c r="K1691">
        <v>0</v>
      </c>
      <c r="L1691">
        <v>16000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1</v>
      </c>
      <c r="T1691">
        <v>1</v>
      </c>
      <c r="U1691" t="s">
        <v>3491</v>
      </c>
      <c r="V1691">
        <v>0</v>
      </c>
      <c r="W1691">
        <v>0</v>
      </c>
    </row>
    <row r="1692" spans="1:23">
      <c r="A1692" t="s">
        <v>3492</v>
      </c>
      <c r="B1692">
        <v>1</v>
      </c>
      <c r="C1692" s="1" t="s">
        <v>258</v>
      </c>
      <c r="D1692">
        <v>609</v>
      </c>
      <c r="E1692" t="s">
        <v>5221</v>
      </c>
      <c r="F1692">
        <v>302</v>
      </c>
      <c r="G1692">
        <v>300</v>
      </c>
      <c r="H1692" s="1" t="s">
        <v>1111</v>
      </c>
      <c r="I1692">
        <v>6</v>
      </c>
      <c r="J1692">
        <v>1</v>
      </c>
      <c r="K1692">
        <v>0</v>
      </c>
      <c r="L1692">
        <v>16000</v>
      </c>
      <c r="M1692">
        <v>0</v>
      </c>
      <c r="N1692">
        <v>0</v>
      </c>
      <c r="O1692">
        <v>1</v>
      </c>
      <c r="P1692">
        <v>0</v>
      </c>
      <c r="Q1692">
        <v>0</v>
      </c>
      <c r="R1692">
        <v>0</v>
      </c>
      <c r="S1692">
        <v>1</v>
      </c>
      <c r="T1692">
        <v>1</v>
      </c>
      <c r="U1692" t="s">
        <v>3493</v>
      </c>
      <c r="V1692">
        <v>0</v>
      </c>
      <c r="W1692">
        <v>0</v>
      </c>
    </row>
    <row r="1693" spans="1:23">
      <c r="A1693" t="s">
        <v>3494</v>
      </c>
      <c r="B1693">
        <v>1</v>
      </c>
      <c r="C1693" s="1" t="s">
        <v>258</v>
      </c>
      <c r="D1693">
        <v>609</v>
      </c>
      <c r="E1693" t="s">
        <v>5219</v>
      </c>
      <c r="F1693">
        <v>302</v>
      </c>
      <c r="G1693">
        <v>300</v>
      </c>
      <c r="H1693" s="1" t="s">
        <v>1114</v>
      </c>
      <c r="I1693">
        <v>6</v>
      </c>
      <c r="J1693">
        <v>1</v>
      </c>
      <c r="K1693">
        <v>0</v>
      </c>
      <c r="L1693">
        <v>16000</v>
      </c>
      <c r="M1693">
        <v>0</v>
      </c>
      <c r="N1693">
        <v>0</v>
      </c>
      <c r="O1693">
        <v>1</v>
      </c>
      <c r="P1693">
        <v>0</v>
      </c>
      <c r="Q1693">
        <v>0</v>
      </c>
      <c r="R1693">
        <v>0</v>
      </c>
      <c r="S1693">
        <v>1</v>
      </c>
      <c r="T1693">
        <v>1</v>
      </c>
      <c r="U1693" t="s">
        <v>3495</v>
      </c>
      <c r="V1693">
        <v>0</v>
      </c>
      <c r="W1693">
        <v>0</v>
      </c>
    </row>
    <row r="1694" spans="1:23">
      <c r="A1694" t="s">
        <v>3496</v>
      </c>
      <c r="B1694">
        <v>1</v>
      </c>
      <c r="C1694" s="1" t="s">
        <v>258</v>
      </c>
      <c r="D1694">
        <v>609</v>
      </c>
      <c r="E1694" t="s">
        <v>5220</v>
      </c>
      <c r="F1694">
        <v>302</v>
      </c>
      <c r="G1694">
        <v>300</v>
      </c>
      <c r="H1694" s="1" t="s">
        <v>1114</v>
      </c>
      <c r="I1694">
        <v>6</v>
      </c>
      <c r="J1694">
        <v>1</v>
      </c>
      <c r="K1694">
        <v>0</v>
      </c>
      <c r="L1694">
        <v>16000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1</v>
      </c>
      <c r="T1694">
        <v>1</v>
      </c>
      <c r="U1694" t="s">
        <v>3497</v>
      </c>
      <c r="V1694">
        <v>0</v>
      </c>
      <c r="W1694">
        <v>0</v>
      </c>
    </row>
    <row r="1695" spans="1:23">
      <c r="A1695" t="s">
        <v>3498</v>
      </c>
      <c r="B1695">
        <v>1</v>
      </c>
      <c r="C1695" s="1" t="s">
        <v>258</v>
      </c>
      <c r="D1695">
        <v>609</v>
      </c>
      <c r="E1695" t="s">
        <v>5221</v>
      </c>
      <c r="F1695">
        <v>302</v>
      </c>
      <c r="G1695">
        <v>300</v>
      </c>
      <c r="H1695" s="1" t="s">
        <v>1114</v>
      </c>
      <c r="I1695">
        <v>6</v>
      </c>
      <c r="J1695">
        <v>1</v>
      </c>
      <c r="K1695">
        <v>0</v>
      </c>
      <c r="L1695">
        <v>16000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1</v>
      </c>
      <c r="T1695">
        <v>1</v>
      </c>
      <c r="U1695" t="s">
        <v>3499</v>
      </c>
      <c r="V1695">
        <v>0</v>
      </c>
      <c r="W1695">
        <v>0</v>
      </c>
    </row>
    <row r="1696" spans="1:23">
      <c r="A1696" t="s">
        <v>3500</v>
      </c>
      <c r="B1696">
        <v>1</v>
      </c>
      <c r="C1696" s="1" t="s">
        <v>258</v>
      </c>
      <c r="D1696">
        <v>609</v>
      </c>
      <c r="E1696" t="s">
        <v>5219</v>
      </c>
      <c r="F1696">
        <v>302</v>
      </c>
      <c r="G1696">
        <v>300</v>
      </c>
      <c r="H1696" s="1" t="s">
        <v>1117</v>
      </c>
      <c r="I1696">
        <v>6</v>
      </c>
      <c r="J1696">
        <v>1</v>
      </c>
      <c r="K1696">
        <v>0</v>
      </c>
      <c r="L1696">
        <v>16000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1</v>
      </c>
      <c r="T1696">
        <v>1</v>
      </c>
      <c r="U1696" t="s">
        <v>3501</v>
      </c>
      <c r="V1696">
        <v>0</v>
      </c>
      <c r="W1696">
        <v>0</v>
      </c>
    </row>
    <row r="1697" spans="1:23">
      <c r="A1697" t="s">
        <v>3502</v>
      </c>
      <c r="B1697">
        <v>1</v>
      </c>
      <c r="C1697" s="1" t="s">
        <v>258</v>
      </c>
      <c r="D1697">
        <v>609</v>
      </c>
      <c r="E1697" t="s">
        <v>5220</v>
      </c>
      <c r="F1697">
        <v>302</v>
      </c>
      <c r="G1697">
        <v>300</v>
      </c>
      <c r="H1697" s="1" t="s">
        <v>1117</v>
      </c>
      <c r="I1697">
        <v>6</v>
      </c>
      <c r="J1697">
        <v>1</v>
      </c>
      <c r="K1697">
        <v>0</v>
      </c>
      <c r="L1697">
        <v>16000</v>
      </c>
      <c r="M1697">
        <v>0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1</v>
      </c>
      <c r="T1697">
        <v>1</v>
      </c>
      <c r="U1697" t="s">
        <v>3503</v>
      </c>
      <c r="V1697">
        <v>0</v>
      </c>
      <c r="W1697">
        <v>0</v>
      </c>
    </row>
    <row r="1698" spans="1:23">
      <c r="A1698" t="s">
        <v>3504</v>
      </c>
      <c r="B1698">
        <v>1</v>
      </c>
      <c r="C1698" s="1" t="s">
        <v>258</v>
      </c>
      <c r="D1698">
        <v>609</v>
      </c>
      <c r="E1698" t="s">
        <v>5222</v>
      </c>
      <c r="F1698">
        <v>302</v>
      </c>
      <c r="G1698">
        <v>300</v>
      </c>
      <c r="H1698" s="1" t="s">
        <v>1117</v>
      </c>
      <c r="I1698">
        <v>6</v>
      </c>
      <c r="J1698">
        <v>1</v>
      </c>
      <c r="K1698">
        <v>0</v>
      </c>
      <c r="L1698">
        <v>16000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1</v>
      </c>
      <c r="T1698">
        <v>1</v>
      </c>
      <c r="U1698" t="s">
        <v>3505</v>
      </c>
      <c r="V1698">
        <v>0</v>
      </c>
      <c r="W1698">
        <v>0</v>
      </c>
    </row>
    <row r="1699" spans="1:23">
      <c r="A1699" t="s">
        <v>3506</v>
      </c>
      <c r="B1699">
        <v>1</v>
      </c>
      <c r="C1699" s="1" t="s">
        <v>258</v>
      </c>
      <c r="D1699">
        <v>609</v>
      </c>
      <c r="E1699" t="s">
        <v>5223</v>
      </c>
      <c r="F1699">
        <v>302</v>
      </c>
      <c r="G1699">
        <v>300</v>
      </c>
      <c r="H1699" s="1" t="s">
        <v>1111</v>
      </c>
      <c r="I1699">
        <v>6</v>
      </c>
      <c r="J1699">
        <v>1</v>
      </c>
      <c r="K1699">
        <v>0</v>
      </c>
      <c r="L1699">
        <v>16000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1</v>
      </c>
      <c r="T1699">
        <v>1</v>
      </c>
      <c r="U1699" t="s">
        <v>3507</v>
      </c>
      <c r="V1699">
        <v>0</v>
      </c>
      <c r="W1699">
        <v>0</v>
      </c>
    </row>
    <row r="1700" spans="1:23">
      <c r="A1700" t="s">
        <v>3508</v>
      </c>
      <c r="B1700">
        <v>1</v>
      </c>
      <c r="C1700" s="1" t="s">
        <v>258</v>
      </c>
      <c r="D1700">
        <v>609</v>
      </c>
      <c r="E1700" t="s">
        <v>5224</v>
      </c>
      <c r="F1700">
        <v>302</v>
      </c>
      <c r="G1700">
        <v>300</v>
      </c>
      <c r="H1700" s="1" t="s">
        <v>1111</v>
      </c>
      <c r="I1700">
        <v>6</v>
      </c>
      <c r="J1700">
        <v>1</v>
      </c>
      <c r="K1700">
        <v>0</v>
      </c>
      <c r="L1700">
        <v>16000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1</v>
      </c>
      <c r="T1700">
        <v>1</v>
      </c>
      <c r="U1700" t="s">
        <v>3509</v>
      </c>
      <c r="V1700">
        <v>0</v>
      </c>
      <c r="W1700">
        <v>0</v>
      </c>
    </row>
    <row r="1701" spans="1:23">
      <c r="A1701" t="s">
        <v>3510</v>
      </c>
      <c r="B1701">
        <v>1</v>
      </c>
      <c r="C1701" s="1" t="s">
        <v>258</v>
      </c>
      <c r="D1701">
        <v>609</v>
      </c>
      <c r="E1701" t="s">
        <v>5225</v>
      </c>
      <c r="F1701">
        <v>302</v>
      </c>
      <c r="G1701">
        <v>300</v>
      </c>
      <c r="H1701" s="1" t="s">
        <v>1111</v>
      </c>
      <c r="I1701">
        <v>6</v>
      </c>
      <c r="J1701">
        <v>1</v>
      </c>
      <c r="K1701">
        <v>0</v>
      </c>
      <c r="L1701">
        <v>16000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1</v>
      </c>
      <c r="T1701">
        <v>1</v>
      </c>
      <c r="U1701" t="s">
        <v>3511</v>
      </c>
      <c r="V1701">
        <v>0</v>
      </c>
      <c r="W1701">
        <v>0</v>
      </c>
    </row>
    <row r="1702" spans="1:23">
      <c r="A1702" t="s">
        <v>3512</v>
      </c>
      <c r="B1702">
        <v>1</v>
      </c>
      <c r="C1702" s="1" t="s">
        <v>258</v>
      </c>
      <c r="D1702">
        <v>609</v>
      </c>
      <c r="E1702" t="s">
        <v>5223</v>
      </c>
      <c r="F1702">
        <v>302</v>
      </c>
      <c r="G1702">
        <v>300</v>
      </c>
      <c r="H1702" s="1" t="s">
        <v>1114</v>
      </c>
      <c r="I1702">
        <v>6</v>
      </c>
      <c r="J1702">
        <v>1</v>
      </c>
      <c r="K1702">
        <v>0</v>
      </c>
      <c r="L1702">
        <v>16000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1</v>
      </c>
      <c r="T1702">
        <v>1</v>
      </c>
      <c r="U1702" t="s">
        <v>3513</v>
      </c>
      <c r="V1702">
        <v>0</v>
      </c>
      <c r="W1702">
        <v>0</v>
      </c>
    </row>
    <row r="1703" spans="1:23">
      <c r="A1703" t="s">
        <v>3514</v>
      </c>
      <c r="B1703">
        <v>1</v>
      </c>
      <c r="C1703" s="1" t="s">
        <v>258</v>
      </c>
      <c r="D1703">
        <v>609</v>
      </c>
      <c r="E1703" t="s">
        <v>5224</v>
      </c>
      <c r="F1703">
        <v>302</v>
      </c>
      <c r="G1703">
        <v>300</v>
      </c>
      <c r="H1703" s="1" t="s">
        <v>1114</v>
      </c>
      <c r="I1703">
        <v>6</v>
      </c>
      <c r="J1703">
        <v>1</v>
      </c>
      <c r="K1703">
        <v>0</v>
      </c>
      <c r="L1703">
        <v>16000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1</v>
      </c>
      <c r="T1703">
        <v>1</v>
      </c>
      <c r="U1703" t="s">
        <v>3515</v>
      </c>
      <c r="V1703">
        <v>0</v>
      </c>
      <c r="W1703">
        <v>0</v>
      </c>
    </row>
    <row r="1704" spans="1:23">
      <c r="A1704" t="s">
        <v>3516</v>
      </c>
      <c r="B1704">
        <v>1</v>
      </c>
      <c r="C1704" s="1" t="s">
        <v>258</v>
      </c>
      <c r="D1704">
        <v>609</v>
      </c>
      <c r="E1704" t="s">
        <v>5225</v>
      </c>
      <c r="F1704">
        <v>302</v>
      </c>
      <c r="G1704">
        <v>300</v>
      </c>
      <c r="H1704" s="1" t="s">
        <v>1114</v>
      </c>
      <c r="I1704">
        <v>6</v>
      </c>
      <c r="J1704">
        <v>1</v>
      </c>
      <c r="K1704">
        <v>0</v>
      </c>
      <c r="L1704">
        <v>16000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1</v>
      </c>
      <c r="T1704">
        <v>1</v>
      </c>
      <c r="U1704" t="s">
        <v>3517</v>
      </c>
      <c r="V1704">
        <v>0</v>
      </c>
      <c r="W1704">
        <v>0</v>
      </c>
    </row>
    <row r="1705" spans="1:23">
      <c r="A1705" t="s">
        <v>3518</v>
      </c>
      <c r="B1705">
        <v>1</v>
      </c>
      <c r="C1705" s="1" t="s">
        <v>258</v>
      </c>
      <c r="D1705">
        <v>609</v>
      </c>
      <c r="E1705" t="s">
        <v>5223</v>
      </c>
      <c r="F1705">
        <v>302</v>
      </c>
      <c r="G1705">
        <v>300</v>
      </c>
      <c r="H1705" s="1" t="s">
        <v>1117</v>
      </c>
      <c r="I1705">
        <v>6</v>
      </c>
      <c r="J1705">
        <v>1</v>
      </c>
      <c r="K1705">
        <v>0</v>
      </c>
      <c r="L1705">
        <v>16000</v>
      </c>
      <c r="M1705">
        <v>0</v>
      </c>
      <c r="N1705">
        <v>0</v>
      </c>
      <c r="O1705">
        <v>1</v>
      </c>
      <c r="P1705">
        <v>0</v>
      </c>
      <c r="Q1705">
        <v>0</v>
      </c>
      <c r="R1705">
        <v>0</v>
      </c>
      <c r="S1705">
        <v>1</v>
      </c>
      <c r="T1705">
        <v>1</v>
      </c>
      <c r="U1705" t="s">
        <v>3519</v>
      </c>
      <c r="V1705">
        <v>0</v>
      </c>
      <c r="W1705">
        <v>0</v>
      </c>
    </row>
    <row r="1706" spans="1:23">
      <c r="A1706" t="s">
        <v>3520</v>
      </c>
      <c r="B1706">
        <v>1</v>
      </c>
      <c r="C1706" s="1" t="s">
        <v>258</v>
      </c>
      <c r="D1706">
        <v>609</v>
      </c>
      <c r="E1706" t="s">
        <v>5224</v>
      </c>
      <c r="F1706">
        <v>302</v>
      </c>
      <c r="G1706">
        <v>300</v>
      </c>
      <c r="H1706" s="1" t="s">
        <v>1117</v>
      </c>
      <c r="I1706">
        <v>6</v>
      </c>
      <c r="J1706">
        <v>1</v>
      </c>
      <c r="K1706">
        <v>0</v>
      </c>
      <c r="L1706">
        <v>16000</v>
      </c>
      <c r="M1706">
        <v>0</v>
      </c>
      <c r="N1706">
        <v>0</v>
      </c>
      <c r="O1706">
        <v>1</v>
      </c>
      <c r="P1706">
        <v>0</v>
      </c>
      <c r="Q1706">
        <v>0</v>
      </c>
      <c r="R1706">
        <v>0</v>
      </c>
      <c r="S1706">
        <v>1</v>
      </c>
      <c r="T1706">
        <v>1</v>
      </c>
      <c r="U1706" t="s">
        <v>3521</v>
      </c>
      <c r="V1706">
        <v>0</v>
      </c>
      <c r="W1706">
        <v>0</v>
      </c>
    </row>
    <row r="1707" spans="1:23">
      <c r="A1707" t="s">
        <v>3522</v>
      </c>
      <c r="B1707">
        <v>1</v>
      </c>
      <c r="C1707" s="1" t="s">
        <v>258</v>
      </c>
      <c r="D1707">
        <v>609</v>
      </c>
      <c r="E1707" t="s">
        <v>5226</v>
      </c>
      <c r="F1707">
        <v>302</v>
      </c>
      <c r="G1707">
        <v>300</v>
      </c>
      <c r="H1707" s="1" t="s">
        <v>1117</v>
      </c>
      <c r="I1707">
        <v>6</v>
      </c>
      <c r="J1707">
        <v>1</v>
      </c>
      <c r="K1707">
        <v>0</v>
      </c>
      <c r="L1707">
        <v>16000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1</v>
      </c>
      <c r="T1707">
        <v>1</v>
      </c>
      <c r="U1707" t="s">
        <v>3523</v>
      </c>
      <c r="V1707">
        <v>0</v>
      </c>
      <c r="W1707">
        <v>0</v>
      </c>
    </row>
    <row r="1708" spans="1:23">
      <c r="A1708" t="s">
        <v>3524</v>
      </c>
      <c r="B1708">
        <v>1</v>
      </c>
      <c r="C1708" s="1" t="s">
        <v>258</v>
      </c>
      <c r="D1708">
        <v>609</v>
      </c>
      <c r="E1708" t="s">
        <v>5227</v>
      </c>
      <c r="F1708">
        <v>302</v>
      </c>
      <c r="G1708">
        <v>300</v>
      </c>
      <c r="H1708" s="1" t="s">
        <v>1111</v>
      </c>
      <c r="I1708">
        <v>6</v>
      </c>
      <c r="J1708">
        <v>1</v>
      </c>
      <c r="K1708">
        <v>0</v>
      </c>
      <c r="L1708">
        <v>80000</v>
      </c>
      <c r="M1708">
        <v>0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1</v>
      </c>
      <c r="T1708">
        <v>1</v>
      </c>
      <c r="U1708" t="s">
        <v>3525</v>
      </c>
      <c r="V1708">
        <v>0</v>
      </c>
      <c r="W1708">
        <v>0</v>
      </c>
    </row>
    <row r="1709" spans="1:23">
      <c r="A1709" t="s">
        <v>3526</v>
      </c>
      <c r="B1709">
        <v>1</v>
      </c>
      <c r="C1709" s="1" t="s">
        <v>258</v>
      </c>
      <c r="D1709">
        <v>609</v>
      </c>
      <c r="E1709" t="s">
        <v>5228</v>
      </c>
      <c r="F1709">
        <v>302</v>
      </c>
      <c r="G1709">
        <v>300</v>
      </c>
      <c r="H1709" s="1" t="s">
        <v>1111</v>
      </c>
      <c r="I1709">
        <v>6</v>
      </c>
      <c r="J1709">
        <v>1</v>
      </c>
      <c r="K1709">
        <v>0</v>
      </c>
      <c r="L1709">
        <v>80000</v>
      </c>
      <c r="M1709">
        <v>0</v>
      </c>
      <c r="N1709">
        <v>0</v>
      </c>
      <c r="O1709">
        <v>1</v>
      </c>
      <c r="P1709">
        <v>0</v>
      </c>
      <c r="Q1709">
        <v>0</v>
      </c>
      <c r="R1709">
        <v>0</v>
      </c>
      <c r="S1709">
        <v>1</v>
      </c>
      <c r="T1709">
        <v>1</v>
      </c>
      <c r="U1709" t="s">
        <v>3527</v>
      </c>
      <c r="V1709">
        <v>0</v>
      </c>
      <c r="W1709">
        <v>0</v>
      </c>
    </row>
    <row r="1710" spans="1:23">
      <c r="A1710" t="s">
        <v>3528</v>
      </c>
      <c r="B1710">
        <v>1</v>
      </c>
      <c r="C1710" s="1" t="s">
        <v>258</v>
      </c>
      <c r="D1710">
        <v>609</v>
      </c>
      <c r="E1710" t="s">
        <v>5229</v>
      </c>
      <c r="F1710">
        <v>302</v>
      </c>
      <c r="G1710">
        <v>300</v>
      </c>
      <c r="H1710" s="1" t="s">
        <v>1111</v>
      </c>
      <c r="I1710">
        <v>6</v>
      </c>
      <c r="J1710">
        <v>1</v>
      </c>
      <c r="K1710">
        <v>0</v>
      </c>
      <c r="L1710">
        <v>80000</v>
      </c>
      <c r="M1710">
        <v>0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1</v>
      </c>
      <c r="T1710">
        <v>1</v>
      </c>
      <c r="U1710" t="s">
        <v>3529</v>
      </c>
      <c r="V1710">
        <v>0</v>
      </c>
      <c r="W1710">
        <v>0</v>
      </c>
    </row>
    <row r="1711" spans="1:23">
      <c r="A1711" t="s">
        <v>3530</v>
      </c>
      <c r="B1711">
        <v>1</v>
      </c>
      <c r="C1711" s="1" t="s">
        <v>258</v>
      </c>
      <c r="D1711">
        <v>609</v>
      </c>
      <c r="E1711" t="s">
        <v>5227</v>
      </c>
      <c r="F1711">
        <v>302</v>
      </c>
      <c r="G1711">
        <v>300</v>
      </c>
      <c r="H1711" s="1" t="s">
        <v>1114</v>
      </c>
      <c r="I1711">
        <v>6</v>
      </c>
      <c r="J1711">
        <v>1</v>
      </c>
      <c r="K1711">
        <v>0</v>
      </c>
      <c r="L1711">
        <v>80000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1</v>
      </c>
      <c r="T1711">
        <v>1</v>
      </c>
      <c r="U1711" t="s">
        <v>3531</v>
      </c>
      <c r="V1711">
        <v>0</v>
      </c>
      <c r="W1711">
        <v>0</v>
      </c>
    </row>
    <row r="1712" spans="1:23">
      <c r="A1712" t="s">
        <v>3532</v>
      </c>
      <c r="B1712">
        <v>1</v>
      </c>
      <c r="C1712" s="1" t="s">
        <v>258</v>
      </c>
      <c r="D1712">
        <v>609</v>
      </c>
      <c r="E1712" t="s">
        <v>5228</v>
      </c>
      <c r="F1712">
        <v>302</v>
      </c>
      <c r="G1712">
        <v>300</v>
      </c>
      <c r="H1712" s="1" t="s">
        <v>1114</v>
      </c>
      <c r="I1712">
        <v>6</v>
      </c>
      <c r="J1712">
        <v>1</v>
      </c>
      <c r="K1712">
        <v>0</v>
      </c>
      <c r="L1712">
        <v>80000</v>
      </c>
      <c r="M1712">
        <v>0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1</v>
      </c>
      <c r="T1712">
        <v>1</v>
      </c>
      <c r="U1712" t="s">
        <v>3533</v>
      </c>
      <c r="V1712">
        <v>0</v>
      </c>
      <c r="W1712">
        <v>0</v>
      </c>
    </row>
    <row r="1713" spans="1:23">
      <c r="A1713" t="s">
        <v>3534</v>
      </c>
      <c r="B1713">
        <v>1</v>
      </c>
      <c r="C1713" s="1" t="s">
        <v>258</v>
      </c>
      <c r="D1713">
        <v>609</v>
      </c>
      <c r="E1713" t="s">
        <v>5229</v>
      </c>
      <c r="F1713">
        <v>302</v>
      </c>
      <c r="G1713">
        <v>300</v>
      </c>
      <c r="H1713" s="1" t="s">
        <v>1114</v>
      </c>
      <c r="I1713">
        <v>6</v>
      </c>
      <c r="J1713">
        <v>1</v>
      </c>
      <c r="K1713">
        <v>0</v>
      </c>
      <c r="L1713">
        <v>80000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1</v>
      </c>
      <c r="T1713">
        <v>1</v>
      </c>
      <c r="U1713" t="s">
        <v>3535</v>
      </c>
      <c r="V1713">
        <v>0</v>
      </c>
      <c r="W1713">
        <v>0</v>
      </c>
    </row>
    <row r="1714" spans="1:23">
      <c r="A1714" t="s">
        <v>3536</v>
      </c>
      <c r="B1714">
        <v>1</v>
      </c>
      <c r="C1714" s="1" t="s">
        <v>258</v>
      </c>
      <c r="D1714">
        <v>609</v>
      </c>
      <c r="E1714" t="s">
        <v>5227</v>
      </c>
      <c r="F1714">
        <v>302</v>
      </c>
      <c r="G1714">
        <v>300</v>
      </c>
      <c r="H1714" s="1" t="s">
        <v>1117</v>
      </c>
      <c r="I1714">
        <v>6</v>
      </c>
      <c r="J1714">
        <v>1</v>
      </c>
      <c r="K1714">
        <v>0</v>
      </c>
      <c r="L1714">
        <v>80000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1</v>
      </c>
      <c r="T1714">
        <v>1</v>
      </c>
      <c r="U1714" t="s">
        <v>3537</v>
      </c>
      <c r="V1714">
        <v>0</v>
      </c>
      <c r="W1714">
        <v>0</v>
      </c>
    </row>
    <row r="1715" spans="1:23">
      <c r="A1715" t="s">
        <v>3538</v>
      </c>
      <c r="B1715">
        <v>1</v>
      </c>
      <c r="C1715" s="1" t="s">
        <v>258</v>
      </c>
      <c r="D1715">
        <v>609</v>
      </c>
      <c r="E1715" t="s">
        <v>5228</v>
      </c>
      <c r="F1715">
        <v>302</v>
      </c>
      <c r="G1715">
        <v>300</v>
      </c>
      <c r="H1715" s="1" t="s">
        <v>1117</v>
      </c>
      <c r="I1715">
        <v>6</v>
      </c>
      <c r="J1715">
        <v>1</v>
      </c>
      <c r="K1715">
        <v>0</v>
      </c>
      <c r="L1715">
        <v>80000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1</v>
      </c>
      <c r="T1715">
        <v>1</v>
      </c>
      <c r="U1715" t="s">
        <v>3539</v>
      </c>
      <c r="V1715">
        <v>0</v>
      </c>
      <c r="W1715">
        <v>0</v>
      </c>
    </row>
    <row r="1716" spans="1:23">
      <c r="A1716" t="s">
        <v>3540</v>
      </c>
      <c r="B1716">
        <v>1</v>
      </c>
      <c r="C1716" s="1" t="s">
        <v>258</v>
      </c>
      <c r="D1716">
        <v>609</v>
      </c>
      <c r="E1716" t="s">
        <v>5230</v>
      </c>
      <c r="F1716">
        <v>302</v>
      </c>
      <c r="G1716">
        <v>300</v>
      </c>
      <c r="H1716" s="1" t="s">
        <v>1117</v>
      </c>
      <c r="I1716">
        <v>6</v>
      </c>
      <c r="J1716">
        <v>1</v>
      </c>
      <c r="K1716">
        <v>0</v>
      </c>
      <c r="L1716">
        <v>80000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1</v>
      </c>
      <c r="T1716">
        <v>1</v>
      </c>
      <c r="U1716" t="s">
        <v>3541</v>
      </c>
      <c r="V1716">
        <v>0</v>
      </c>
      <c r="W1716">
        <v>0</v>
      </c>
    </row>
    <row r="1717" spans="1:23">
      <c r="A1717" t="s">
        <v>3542</v>
      </c>
      <c r="B1717">
        <v>1</v>
      </c>
      <c r="C1717" s="1" t="s">
        <v>258</v>
      </c>
      <c r="D1717">
        <v>609</v>
      </c>
      <c r="E1717" t="s">
        <v>5231</v>
      </c>
      <c r="F1717">
        <v>302</v>
      </c>
      <c r="G1717">
        <v>300</v>
      </c>
      <c r="H1717" s="1" t="s">
        <v>1111</v>
      </c>
      <c r="I1717">
        <v>6</v>
      </c>
      <c r="J1717">
        <v>1</v>
      </c>
      <c r="K1717">
        <v>0</v>
      </c>
      <c r="L1717">
        <v>80000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1</v>
      </c>
      <c r="T1717">
        <v>1</v>
      </c>
      <c r="U1717" t="s">
        <v>3543</v>
      </c>
      <c r="V1717">
        <v>0</v>
      </c>
      <c r="W1717">
        <v>0</v>
      </c>
    </row>
    <row r="1718" spans="1:23">
      <c r="A1718" t="s">
        <v>3544</v>
      </c>
      <c r="B1718">
        <v>1</v>
      </c>
      <c r="C1718" s="1" t="s">
        <v>258</v>
      </c>
      <c r="D1718">
        <v>609</v>
      </c>
      <c r="E1718" t="s">
        <v>5232</v>
      </c>
      <c r="F1718">
        <v>302</v>
      </c>
      <c r="G1718">
        <v>300</v>
      </c>
      <c r="H1718" s="1" t="s">
        <v>1111</v>
      </c>
      <c r="I1718">
        <v>6</v>
      </c>
      <c r="J1718">
        <v>1</v>
      </c>
      <c r="K1718">
        <v>0</v>
      </c>
      <c r="L1718">
        <v>80000</v>
      </c>
      <c r="M1718">
        <v>0</v>
      </c>
      <c r="N1718">
        <v>0</v>
      </c>
      <c r="O1718">
        <v>1</v>
      </c>
      <c r="P1718">
        <v>0</v>
      </c>
      <c r="Q1718">
        <v>0</v>
      </c>
      <c r="R1718">
        <v>0</v>
      </c>
      <c r="S1718">
        <v>1</v>
      </c>
      <c r="T1718">
        <v>1</v>
      </c>
      <c r="U1718" t="s">
        <v>3545</v>
      </c>
      <c r="V1718">
        <v>0</v>
      </c>
      <c r="W1718">
        <v>0</v>
      </c>
    </row>
    <row r="1719" spans="1:23">
      <c r="A1719" t="s">
        <v>3546</v>
      </c>
      <c r="B1719">
        <v>1</v>
      </c>
      <c r="C1719" s="1" t="s">
        <v>258</v>
      </c>
      <c r="D1719">
        <v>609</v>
      </c>
      <c r="E1719" t="s">
        <v>5233</v>
      </c>
      <c r="F1719">
        <v>302</v>
      </c>
      <c r="G1719">
        <v>300</v>
      </c>
      <c r="H1719" s="1" t="s">
        <v>1111</v>
      </c>
      <c r="I1719">
        <v>6</v>
      </c>
      <c r="J1719">
        <v>1</v>
      </c>
      <c r="K1719">
        <v>0</v>
      </c>
      <c r="L1719">
        <v>80000</v>
      </c>
      <c r="M1719">
        <v>0</v>
      </c>
      <c r="N1719">
        <v>0</v>
      </c>
      <c r="O1719">
        <v>1</v>
      </c>
      <c r="P1719">
        <v>0</v>
      </c>
      <c r="Q1719">
        <v>0</v>
      </c>
      <c r="R1719">
        <v>0</v>
      </c>
      <c r="S1719">
        <v>1</v>
      </c>
      <c r="T1719">
        <v>1</v>
      </c>
      <c r="U1719" t="s">
        <v>3547</v>
      </c>
      <c r="V1719">
        <v>0</v>
      </c>
      <c r="W1719">
        <v>0</v>
      </c>
    </row>
    <row r="1720" spans="1:23">
      <c r="A1720" t="s">
        <v>3548</v>
      </c>
      <c r="B1720">
        <v>1</v>
      </c>
      <c r="C1720" s="1" t="s">
        <v>258</v>
      </c>
      <c r="D1720">
        <v>609</v>
      </c>
      <c r="E1720" t="s">
        <v>5231</v>
      </c>
      <c r="F1720">
        <v>302</v>
      </c>
      <c r="G1720">
        <v>300</v>
      </c>
      <c r="H1720" s="1" t="s">
        <v>1114</v>
      </c>
      <c r="I1720">
        <v>6</v>
      </c>
      <c r="J1720">
        <v>1</v>
      </c>
      <c r="K1720">
        <v>0</v>
      </c>
      <c r="L1720">
        <v>80000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1</v>
      </c>
      <c r="T1720">
        <v>1</v>
      </c>
      <c r="U1720" t="s">
        <v>3549</v>
      </c>
      <c r="V1720">
        <v>0</v>
      </c>
      <c r="W1720">
        <v>0</v>
      </c>
    </row>
    <row r="1721" spans="1:23">
      <c r="A1721" t="s">
        <v>3550</v>
      </c>
      <c r="B1721">
        <v>1</v>
      </c>
      <c r="C1721" s="1" t="s">
        <v>258</v>
      </c>
      <c r="D1721">
        <v>609</v>
      </c>
      <c r="E1721" t="s">
        <v>5232</v>
      </c>
      <c r="F1721">
        <v>302</v>
      </c>
      <c r="G1721">
        <v>300</v>
      </c>
      <c r="H1721" s="1" t="s">
        <v>1114</v>
      </c>
      <c r="I1721">
        <v>6</v>
      </c>
      <c r="J1721">
        <v>1</v>
      </c>
      <c r="K1721">
        <v>0</v>
      </c>
      <c r="L1721">
        <v>80000</v>
      </c>
      <c r="M1721">
        <v>0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1</v>
      </c>
      <c r="T1721">
        <v>1</v>
      </c>
      <c r="U1721" t="s">
        <v>3551</v>
      </c>
      <c r="V1721">
        <v>0</v>
      </c>
      <c r="W1721">
        <v>0</v>
      </c>
    </row>
    <row r="1722" spans="1:23">
      <c r="A1722" t="s">
        <v>3552</v>
      </c>
      <c r="B1722">
        <v>1</v>
      </c>
      <c r="C1722" s="1" t="s">
        <v>258</v>
      </c>
      <c r="D1722">
        <v>609</v>
      </c>
      <c r="E1722" t="s">
        <v>5233</v>
      </c>
      <c r="F1722">
        <v>302</v>
      </c>
      <c r="G1722">
        <v>300</v>
      </c>
      <c r="H1722" s="1" t="s">
        <v>1114</v>
      </c>
      <c r="I1722">
        <v>6</v>
      </c>
      <c r="J1722">
        <v>1</v>
      </c>
      <c r="K1722">
        <v>0</v>
      </c>
      <c r="L1722">
        <v>80000</v>
      </c>
      <c r="M1722">
        <v>0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1</v>
      </c>
      <c r="T1722">
        <v>1</v>
      </c>
      <c r="U1722" t="s">
        <v>3553</v>
      </c>
      <c r="V1722">
        <v>0</v>
      </c>
      <c r="W1722">
        <v>0</v>
      </c>
    </row>
    <row r="1723" spans="1:23">
      <c r="A1723" t="s">
        <v>3554</v>
      </c>
      <c r="B1723">
        <v>1</v>
      </c>
      <c r="C1723" s="1" t="s">
        <v>258</v>
      </c>
      <c r="D1723">
        <v>609</v>
      </c>
      <c r="E1723" t="s">
        <v>5231</v>
      </c>
      <c r="F1723">
        <v>302</v>
      </c>
      <c r="G1723">
        <v>300</v>
      </c>
      <c r="H1723" s="1" t="s">
        <v>1117</v>
      </c>
      <c r="I1723">
        <v>6</v>
      </c>
      <c r="J1723">
        <v>1</v>
      </c>
      <c r="K1723">
        <v>0</v>
      </c>
      <c r="L1723">
        <v>80000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1</v>
      </c>
      <c r="T1723">
        <v>1</v>
      </c>
      <c r="U1723" t="s">
        <v>3555</v>
      </c>
      <c r="V1723">
        <v>0</v>
      </c>
      <c r="W1723">
        <v>0</v>
      </c>
    </row>
    <row r="1724" spans="1:23">
      <c r="A1724" t="s">
        <v>3556</v>
      </c>
      <c r="B1724">
        <v>1</v>
      </c>
      <c r="C1724" s="1" t="s">
        <v>258</v>
      </c>
      <c r="D1724">
        <v>609</v>
      </c>
      <c r="E1724" t="s">
        <v>5232</v>
      </c>
      <c r="F1724">
        <v>302</v>
      </c>
      <c r="G1724">
        <v>300</v>
      </c>
      <c r="H1724" s="1" t="s">
        <v>1117</v>
      </c>
      <c r="I1724">
        <v>6</v>
      </c>
      <c r="J1724">
        <v>1</v>
      </c>
      <c r="K1724">
        <v>0</v>
      </c>
      <c r="L1724">
        <v>80000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1</v>
      </c>
      <c r="T1724">
        <v>1</v>
      </c>
      <c r="U1724" t="s">
        <v>3557</v>
      </c>
      <c r="V1724">
        <v>0</v>
      </c>
      <c r="W1724">
        <v>0</v>
      </c>
    </row>
    <row r="1725" spans="1:23">
      <c r="A1725" t="s">
        <v>3558</v>
      </c>
      <c r="B1725">
        <v>1</v>
      </c>
      <c r="C1725" s="1" t="s">
        <v>258</v>
      </c>
      <c r="D1725">
        <v>609</v>
      </c>
      <c r="E1725" t="s">
        <v>5234</v>
      </c>
      <c r="F1725">
        <v>302</v>
      </c>
      <c r="G1725">
        <v>300</v>
      </c>
      <c r="H1725" s="1" t="s">
        <v>1117</v>
      </c>
      <c r="I1725">
        <v>6</v>
      </c>
      <c r="J1725">
        <v>1</v>
      </c>
      <c r="K1725">
        <v>0</v>
      </c>
      <c r="L1725">
        <v>80000</v>
      </c>
      <c r="M1725">
        <v>0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1</v>
      </c>
      <c r="T1725">
        <v>1</v>
      </c>
      <c r="U1725" t="s">
        <v>3559</v>
      </c>
      <c r="V1725">
        <v>0</v>
      </c>
      <c r="W1725">
        <v>0</v>
      </c>
    </row>
    <row r="1726" spans="1:23">
      <c r="A1726" t="s">
        <v>3560</v>
      </c>
      <c r="B1726">
        <v>1</v>
      </c>
      <c r="C1726" s="1" t="s">
        <v>258</v>
      </c>
      <c r="D1726">
        <v>609</v>
      </c>
      <c r="E1726" t="s">
        <v>5235</v>
      </c>
      <c r="F1726">
        <v>302</v>
      </c>
      <c r="G1726">
        <v>300</v>
      </c>
      <c r="H1726" s="1" t="s">
        <v>1111</v>
      </c>
      <c r="I1726">
        <v>6</v>
      </c>
      <c r="J1726">
        <v>1</v>
      </c>
      <c r="K1726">
        <v>0</v>
      </c>
      <c r="L1726">
        <v>80000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1</v>
      </c>
      <c r="T1726">
        <v>1</v>
      </c>
      <c r="U1726" t="s">
        <v>3561</v>
      </c>
      <c r="V1726">
        <v>0</v>
      </c>
      <c r="W1726">
        <v>0</v>
      </c>
    </row>
    <row r="1727" spans="1:23">
      <c r="A1727" t="s">
        <v>3562</v>
      </c>
      <c r="B1727">
        <v>1</v>
      </c>
      <c r="C1727" s="1" t="s">
        <v>258</v>
      </c>
      <c r="D1727">
        <v>609</v>
      </c>
      <c r="E1727" t="s">
        <v>5236</v>
      </c>
      <c r="F1727">
        <v>302</v>
      </c>
      <c r="G1727">
        <v>300</v>
      </c>
      <c r="H1727" s="1" t="s">
        <v>1111</v>
      </c>
      <c r="I1727">
        <v>6</v>
      </c>
      <c r="J1727">
        <v>1</v>
      </c>
      <c r="K1727">
        <v>0</v>
      </c>
      <c r="L1727">
        <v>80000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1</v>
      </c>
      <c r="T1727">
        <v>1</v>
      </c>
      <c r="U1727" t="s">
        <v>3563</v>
      </c>
      <c r="V1727">
        <v>0</v>
      </c>
      <c r="W1727">
        <v>0</v>
      </c>
    </row>
    <row r="1728" spans="1:23">
      <c r="A1728" t="s">
        <v>3564</v>
      </c>
      <c r="B1728">
        <v>1</v>
      </c>
      <c r="C1728" s="1" t="s">
        <v>258</v>
      </c>
      <c r="D1728">
        <v>609</v>
      </c>
      <c r="E1728" t="s">
        <v>5237</v>
      </c>
      <c r="F1728">
        <v>302</v>
      </c>
      <c r="G1728">
        <v>300</v>
      </c>
      <c r="H1728" s="1" t="s">
        <v>1111</v>
      </c>
      <c r="I1728">
        <v>6</v>
      </c>
      <c r="J1728">
        <v>1</v>
      </c>
      <c r="K1728">
        <v>0</v>
      </c>
      <c r="L1728">
        <v>80000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1</v>
      </c>
      <c r="T1728">
        <v>1</v>
      </c>
      <c r="U1728" t="s">
        <v>3565</v>
      </c>
      <c r="V1728">
        <v>0</v>
      </c>
      <c r="W1728">
        <v>0</v>
      </c>
    </row>
    <row r="1729" spans="1:23">
      <c r="A1729" t="s">
        <v>3566</v>
      </c>
      <c r="B1729">
        <v>1</v>
      </c>
      <c r="C1729" s="1" t="s">
        <v>258</v>
      </c>
      <c r="D1729">
        <v>609</v>
      </c>
      <c r="E1729" t="s">
        <v>5235</v>
      </c>
      <c r="F1729">
        <v>302</v>
      </c>
      <c r="G1729">
        <v>300</v>
      </c>
      <c r="H1729" s="1" t="s">
        <v>1114</v>
      </c>
      <c r="I1729">
        <v>6</v>
      </c>
      <c r="J1729">
        <v>1</v>
      </c>
      <c r="K1729">
        <v>0</v>
      </c>
      <c r="L1729">
        <v>80000</v>
      </c>
      <c r="M1729">
        <v>0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1</v>
      </c>
      <c r="T1729">
        <v>1</v>
      </c>
      <c r="U1729" t="s">
        <v>3567</v>
      </c>
      <c r="V1729">
        <v>0</v>
      </c>
      <c r="W1729">
        <v>0</v>
      </c>
    </row>
    <row r="1730" spans="1:23">
      <c r="A1730" t="s">
        <v>3568</v>
      </c>
      <c r="B1730">
        <v>1</v>
      </c>
      <c r="C1730" s="1" t="s">
        <v>258</v>
      </c>
      <c r="D1730">
        <v>609</v>
      </c>
      <c r="E1730" t="s">
        <v>5236</v>
      </c>
      <c r="F1730">
        <v>302</v>
      </c>
      <c r="G1730">
        <v>300</v>
      </c>
      <c r="H1730" s="1" t="s">
        <v>1114</v>
      </c>
      <c r="I1730">
        <v>6</v>
      </c>
      <c r="J1730">
        <v>1</v>
      </c>
      <c r="K1730">
        <v>0</v>
      </c>
      <c r="L1730">
        <v>80000</v>
      </c>
      <c r="M1730">
        <v>0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1</v>
      </c>
      <c r="T1730">
        <v>1</v>
      </c>
      <c r="U1730" t="s">
        <v>3569</v>
      </c>
      <c r="V1730">
        <v>0</v>
      </c>
      <c r="W1730">
        <v>0</v>
      </c>
    </row>
    <row r="1731" spans="1:23">
      <c r="A1731" t="s">
        <v>3570</v>
      </c>
      <c r="B1731">
        <v>1</v>
      </c>
      <c r="C1731" s="1" t="s">
        <v>258</v>
      </c>
      <c r="D1731">
        <v>609</v>
      </c>
      <c r="E1731" t="s">
        <v>5237</v>
      </c>
      <c r="F1731">
        <v>302</v>
      </c>
      <c r="G1731">
        <v>300</v>
      </c>
      <c r="H1731" s="1" t="s">
        <v>1114</v>
      </c>
      <c r="I1731">
        <v>6</v>
      </c>
      <c r="J1731">
        <v>1</v>
      </c>
      <c r="K1731">
        <v>0</v>
      </c>
      <c r="L1731">
        <v>80000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1</v>
      </c>
      <c r="T1731">
        <v>1</v>
      </c>
      <c r="U1731" t="s">
        <v>3571</v>
      </c>
      <c r="V1731">
        <v>0</v>
      </c>
      <c r="W1731">
        <v>0</v>
      </c>
    </row>
    <row r="1732" spans="1:23">
      <c r="A1732" t="s">
        <v>3572</v>
      </c>
      <c r="B1732">
        <v>1</v>
      </c>
      <c r="C1732" s="1" t="s">
        <v>258</v>
      </c>
      <c r="D1732">
        <v>609</v>
      </c>
      <c r="E1732" t="s">
        <v>5235</v>
      </c>
      <c r="F1732">
        <v>302</v>
      </c>
      <c r="G1732">
        <v>300</v>
      </c>
      <c r="H1732" s="1" t="s">
        <v>1117</v>
      </c>
      <c r="I1732">
        <v>6</v>
      </c>
      <c r="J1732">
        <v>1</v>
      </c>
      <c r="K1732">
        <v>0</v>
      </c>
      <c r="L1732">
        <v>80000</v>
      </c>
      <c r="M1732">
        <v>0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1</v>
      </c>
      <c r="T1732">
        <v>1</v>
      </c>
      <c r="U1732" t="s">
        <v>3573</v>
      </c>
      <c r="V1732">
        <v>0</v>
      </c>
      <c r="W1732">
        <v>0</v>
      </c>
    </row>
    <row r="1733" spans="1:23">
      <c r="A1733" t="s">
        <v>3574</v>
      </c>
      <c r="B1733">
        <v>1</v>
      </c>
      <c r="C1733" s="1" t="s">
        <v>258</v>
      </c>
      <c r="D1733">
        <v>609</v>
      </c>
      <c r="E1733" t="s">
        <v>5236</v>
      </c>
      <c r="F1733">
        <v>302</v>
      </c>
      <c r="G1733">
        <v>300</v>
      </c>
      <c r="H1733" s="1" t="s">
        <v>1117</v>
      </c>
      <c r="I1733">
        <v>6</v>
      </c>
      <c r="J1733">
        <v>1</v>
      </c>
      <c r="K1733">
        <v>0</v>
      </c>
      <c r="L1733">
        <v>80000</v>
      </c>
      <c r="M1733">
        <v>0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1</v>
      </c>
      <c r="T1733">
        <v>1</v>
      </c>
      <c r="U1733" t="s">
        <v>3575</v>
      </c>
      <c r="V1733">
        <v>0</v>
      </c>
      <c r="W1733">
        <v>0</v>
      </c>
    </row>
    <row r="1734" spans="1:23">
      <c r="A1734" t="s">
        <v>3576</v>
      </c>
      <c r="B1734">
        <v>1</v>
      </c>
      <c r="C1734" s="1" t="s">
        <v>258</v>
      </c>
      <c r="D1734">
        <v>609</v>
      </c>
      <c r="E1734" t="s">
        <v>5238</v>
      </c>
      <c r="F1734">
        <v>302</v>
      </c>
      <c r="G1734">
        <v>300</v>
      </c>
      <c r="H1734" s="1" t="s">
        <v>1117</v>
      </c>
      <c r="I1734">
        <v>6</v>
      </c>
      <c r="J1734">
        <v>1</v>
      </c>
      <c r="K1734">
        <v>0</v>
      </c>
      <c r="L1734">
        <v>80000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1</v>
      </c>
      <c r="T1734">
        <v>1</v>
      </c>
      <c r="U1734" t="s">
        <v>3577</v>
      </c>
      <c r="V1734">
        <v>0</v>
      </c>
      <c r="W1734">
        <v>0</v>
      </c>
    </row>
    <row r="1735" spans="1:23">
      <c r="A1735" t="s">
        <v>3578</v>
      </c>
      <c r="B1735">
        <v>1</v>
      </c>
      <c r="C1735" s="1" t="s">
        <v>258</v>
      </c>
      <c r="D1735">
        <v>609</v>
      </c>
      <c r="E1735" t="s">
        <v>5239</v>
      </c>
      <c r="F1735">
        <v>302</v>
      </c>
      <c r="G1735">
        <v>300</v>
      </c>
      <c r="H1735" s="1" t="s">
        <v>1111</v>
      </c>
      <c r="I1735">
        <v>6</v>
      </c>
      <c r="J1735">
        <v>1</v>
      </c>
      <c r="K1735">
        <v>0</v>
      </c>
      <c r="L1735">
        <v>80000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1</v>
      </c>
      <c r="T1735">
        <v>1</v>
      </c>
      <c r="U1735" t="s">
        <v>3579</v>
      </c>
      <c r="V1735">
        <v>0</v>
      </c>
      <c r="W1735">
        <v>0</v>
      </c>
    </row>
    <row r="1736" spans="1:23">
      <c r="A1736" t="s">
        <v>3580</v>
      </c>
      <c r="B1736">
        <v>1</v>
      </c>
      <c r="C1736" s="1" t="s">
        <v>258</v>
      </c>
      <c r="D1736">
        <v>609</v>
      </c>
      <c r="E1736" t="s">
        <v>5240</v>
      </c>
      <c r="F1736">
        <v>302</v>
      </c>
      <c r="G1736">
        <v>300</v>
      </c>
      <c r="H1736" s="1" t="s">
        <v>1111</v>
      </c>
      <c r="I1736">
        <v>6</v>
      </c>
      <c r="J1736">
        <v>1</v>
      </c>
      <c r="K1736">
        <v>0</v>
      </c>
      <c r="L1736">
        <v>80000</v>
      </c>
      <c r="M1736">
        <v>0</v>
      </c>
      <c r="N1736">
        <v>0</v>
      </c>
      <c r="O1736">
        <v>1</v>
      </c>
      <c r="P1736">
        <v>0</v>
      </c>
      <c r="Q1736">
        <v>0</v>
      </c>
      <c r="R1736">
        <v>0</v>
      </c>
      <c r="S1736">
        <v>1</v>
      </c>
      <c r="T1736">
        <v>1</v>
      </c>
      <c r="U1736" t="s">
        <v>3581</v>
      </c>
      <c r="V1736">
        <v>0</v>
      </c>
      <c r="W1736">
        <v>0</v>
      </c>
    </row>
    <row r="1737" spans="1:23">
      <c r="A1737" t="s">
        <v>3582</v>
      </c>
      <c r="B1737">
        <v>1</v>
      </c>
      <c r="C1737" s="1" t="s">
        <v>258</v>
      </c>
      <c r="D1737">
        <v>609</v>
      </c>
      <c r="E1737" t="s">
        <v>5241</v>
      </c>
      <c r="F1737">
        <v>302</v>
      </c>
      <c r="G1737">
        <v>300</v>
      </c>
      <c r="H1737" s="1" t="s">
        <v>1111</v>
      </c>
      <c r="I1737">
        <v>6</v>
      </c>
      <c r="J1737">
        <v>1</v>
      </c>
      <c r="K1737">
        <v>0</v>
      </c>
      <c r="L1737">
        <v>80000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1</v>
      </c>
      <c r="T1737">
        <v>1</v>
      </c>
      <c r="U1737" t="s">
        <v>3583</v>
      </c>
      <c r="V1737">
        <v>0</v>
      </c>
      <c r="W1737">
        <v>0</v>
      </c>
    </row>
    <row r="1738" spans="1:23">
      <c r="A1738" t="s">
        <v>3584</v>
      </c>
      <c r="B1738">
        <v>1</v>
      </c>
      <c r="C1738" s="1" t="s">
        <v>258</v>
      </c>
      <c r="D1738">
        <v>609</v>
      </c>
      <c r="E1738" t="s">
        <v>5239</v>
      </c>
      <c r="F1738">
        <v>302</v>
      </c>
      <c r="G1738">
        <v>300</v>
      </c>
      <c r="H1738" s="1" t="s">
        <v>1114</v>
      </c>
      <c r="I1738">
        <v>6</v>
      </c>
      <c r="J1738">
        <v>1</v>
      </c>
      <c r="K1738">
        <v>0</v>
      </c>
      <c r="L1738">
        <v>80000</v>
      </c>
      <c r="M1738">
        <v>0</v>
      </c>
      <c r="N1738">
        <v>0</v>
      </c>
      <c r="O1738">
        <v>1</v>
      </c>
      <c r="P1738">
        <v>0</v>
      </c>
      <c r="Q1738">
        <v>0</v>
      </c>
      <c r="R1738">
        <v>0</v>
      </c>
      <c r="S1738">
        <v>1</v>
      </c>
      <c r="T1738">
        <v>1</v>
      </c>
      <c r="U1738" t="s">
        <v>3585</v>
      </c>
      <c r="V1738">
        <v>0</v>
      </c>
      <c r="W1738">
        <v>0</v>
      </c>
    </row>
    <row r="1739" spans="1:23">
      <c r="A1739" t="s">
        <v>3586</v>
      </c>
      <c r="B1739">
        <v>1</v>
      </c>
      <c r="C1739" s="1" t="s">
        <v>258</v>
      </c>
      <c r="D1739">
        <v>609</v>
      </c>
      <c r="E1739" t="s">
        <v>5240</v>
      </c>
      <c r="F1739">
        <v>302</v>
      </c>
      <c r="G1739">
        <v>300</v>
      </c>
      <c r="H1739" s="1" t="s">
        <v>1114</v>
      </c>
      <c r="I1739">
        <v>6</v>
      </c>
      <c r="J1739">
        <v>1</v>
      </c>
      <c r="K1739">
        <v>0</v>
      </c>
      <c r="L1739">
        <v>80000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1</v>
      </c>
      <c r="T1739">
        <v>1</v>
      </c>
      <c r="U1739" t="s">
        <v>3587</v>
      </c>
      <c r="V1739">
        <v>0</v>
      </c>
      <c r="W1739">
        <v>0</v>
      </c>
    </row>
    <row r="1740" spans="1:23">
      <c r="A1740" t="s">
        <v>3588</v>
      </c>
      <c r="B1740">
        <v>1</v>
      </c>
      <c r="C1740" s="1" t="s">
        <v>258</v>
      </c>
      <c r="D1740">
        <v>609</v>
      </c>
      <c r="E1740" t="s">
        <v>5241</v>
      </c>
      <c r="F1740">
        <v>302</v>
      </c>
      <c r="G1740">
        <v>300</v>
      </c>
      <c r="H1740" s="1" t="s">
        <v>1114</v>
      </c>
      <c r="I1740">
        <v>6</v>
      </c>
      <c r="J1740">
        <v>1</v>
      </c>
      <c r="K1740">
        <v>0</v>
      </c>
      <c r="L1740">
        <v>80000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1</v>
      </c>
      <c r="T1740">
        <v>1</v>
      </c>
      <c r="U1740" t="s">
        <v>3589</v>
      </c>
      <c r="V1740">
        <v>0</v>
      </c>
      <c r="W1740">
        <v>0</v>
      </c>
    </row>
    <row r="1741" spans="1:23">
      <c r="A1741" t="s">
        <v>3590</v>
      </c>
      <c r="B1741">
        <v>1</v>
      </c>
      <c r="C1741" s="1" t="s">
        <v>258</v>
      </c>
      <c r="D1741">
        <v>609</v>
      </c>
      <c r="E1741" t="s">
        <v>5239</v>
      </c>
      <c r="F1741">
        <v>302</v>
      </c>
      <c r="G1741">
        <v>300</v>
      </c>
      <c r="H1741" s="1" t="s">
        <v>1117</v>
      </c>
      <c r="I1741">
        <v>6</v>
      </c>
      <c r="J1741">
        <v>1</v>
      </c>
      <c r="K1741">
        <v>0</v>
      </c>
      <c r="L1741">
        <v>80000</v>
      </c>
      <c r="M1741">
        <v>0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1</v>
      </c>
      <c r="T1741">
        <v>1</v>
      </c>
      <c r="U1741" t="s">
        <v>3591</v>
      </c>
      <c r="V1741">
        <v>0</v>
      </c>
      <c r="W1741">
        <v>0</v>
      </c>
    </row>
    <row r="1742" spans="1:23">
      <c r="A1742" t="s">
        <v>3592</v>
      </c>
      <c r="B1742">
        <v>1</v>
      </c>
      <c r="C1742" s="1" t="s">
        <v>258</v>
      </c>
      <c r="D1742">
        <v>609</v>
      </c>
      <c r="E1742" t="s">
        <v>5240</v>
      </c>
      <c r="F1742">
        <v>302</v>
      </c>
      <c r="G1742">
        <v>300</v>
      </c>
      <c r="H1742" s="1" t="s">
        <v>1117</v>
      </c>
      <c r="I1742">
        <v>6</v>
      </c>
      <c r="J1742">
        <v>1</v>
      </c>
      <c r="K1742">
        <v>0</v>
      </c>
      <c r="L1742">
        <v>80000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1</v>
      </c>
      <c r="T1742">
        <v>1</v>
      </c>
      <c r="U1742" t="s">
        <v>3593</v>
      </c>
      <c r="V1742">
        <v>0</v>
      </c>
      <c r="W1742">
        <v>0</v>
      </c>
    </row>
    <row r="1743" spans="1:23">
      <c r="A1743" t="s">
        <v>3594</v>
      </c>
      <c r="B1743">
        <v>1</v>
      </c>
      <c r="C1743" s="1" t="s">
        <v>258</v>
      </c>
      <c r="D1743">
        <v>609</v>
      </c>
      <c r="E1743" t="s">
        <v>5242</v>
      </c>
      <c r="F1743">
        <v>302</v>
      </c>
      <c r="G1743">
        <v>300</v>
      </c>
      <c r="H1743" s="1" t="s">
        <v>1117</v>
      </c>
      <c r="I1743">
        <v>6</v>
      </c>
      <c r="J1743">
        <v>1</v>
      </c>
      <c r="K1743">
        <v>0</v>
      </c>
      <c r="L1743">
        <v>80000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1</v>
      </c>
      <c r="T1743">
        <v>1</v>
      </c>
      <c r="U1743" t="s">
        <v>3595</v>
      </c>
      <c r="V1743">
        <v>0</v>
      </c>
      <c r="W1743">
        <v>0</v>
      </c>
    </row>
    <row r="1744" spans="1:23">
      <c r="A1744" t="s">
        <v>3596</v>
      </c>
      <c r="B1744">
        <v>1</v>
      </c>
      <c r="C1744" s="1" t="s">
        <v>258</v>
      </c>
      <c r="D1744">
        <v>609</v>
      </c>
      <c r="E1744" t="s">
        <v>5243</v>
      </c>
      <c r="F1744">
        <v>302</v>
      </c>
      <c r="G1744">
        <v>300</v>
      </c>
      <c r="H1744" s="1" t="s">
        <v>1111</v>
      </c>
      <c r="I1744">
        <v>6</v>
      </c>
      <c r="J1744">
        <v>1</v>
      </c>
      <c r="K1744">
        <v>0</v>
      </c>
      <c r="L1744">
        <v>80000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1</v>
      </c>
      <c r="T1744">
        <v>1</v>
      </c>
      <c r="U1744" t="s">
        <v>3597</v>
      </c>
      <c r="V1744">
        <v>0</v>
      </c>
      <c r="W1744">
        <v>0</v>
      </c>
    </row>
    <row r="1745" spans="1:23">
      <c r="A1745" t="s">
        <v>3598</v>
      </c>
      <c r="B1745">
        <v>1</v>
      </c>
      <c r="C1745" s="1" t="s">
        <v>258</v>
      </c>
      <c r="D1745">
        <v>609</v>
      </c>
      <c r="E1745" t="s">
        <v>5244</v>
      </c>
      <c r="F1745">
        <v>302</v>
      </c>
      <c r="G1745">
        <v>300</v>
      </c>
      <c r="H1745" s="1" t="s">
        <v>1111</v>
      </c>
      <c r="I1745">
        <v>6</v>
      </c>
      <c r="J1745">
        <v>1</v>
      </c>
      <c r="K1745">
        <v>0</v>
      </c>
      <c r="L1745">
        <v>80000</v>
      </c>
      <c r="M1745">
        <v>0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1</v>
      </c>
      <c r="T1745">
        <v>1</v>
      </c>
      <c r="U1745" t="s">
        <v>3599</v>
      </c>
      <c r="V1745">
        <v>0</v>
      </c>
      <c r="W1745">
        <v>0</v>
      </c>
    </row>
    <row r="1746" spans="1:23">
      <c r="A1746" t="s">
        <v>3600</v>
      </c>
      <c r="B1746">
        <v>1</v>
      </c>
      <c r="C1746" s="1" t="s">
        <v>258</v>
      </c>
      <c r="D1746">
        <v>609</v>
      </c>
      <c r="E1746" t="s">
        <v>5245</v>
      </c>
      <c r="F1746">
        <v>302</v>
      </c>
      <c r="G1746">
        <v>300</v>
      </c>
      <c r="H1746" s="1" t="s">
        <v>1111</v>
      </c>
      <c r="I1746">
        <v>6</v>
      </c>
      <c r="J1746">
        <v>1</v>
      </c>
      <c r="K1746">
        <v>0</v>
      </c>
      <c r="L1746">
        <v>80000</v>
      </c>
      <c r="M1746">
        <v>0</v>
      </c>
      <c r="N1746">
        <v>0</v>
      </c>
      <c r="O1746">
        <v>1</v>
      </c>
      <c r="P1746">
        <v>0</v>
      </c>
      <c r="Q1746">
        <v>0</v>
      </c>
      <c r="R1746">
        <v>0</v>
      </c>
      <c r="S1746">
        <v>1</v>
      </c>
      <c r="T1746">
        <v>1</v>
      </c>
      <c r="U1746" t="s">
        <v>3601</v>
      </c>
      <c r="V1746">
        <v>0</v>
      </c>
      <c r="W1746">
        <v>0</v>
      </c>
    </row>
    <row r="1747" spans="1:23">
      <c r="A1747" t="s">
        <v>3602</v>
      </c>
      <c r="B1747">
        <v>1</v>
      </c>
      <c r="C1747" s="1" t="s">
        <v>258</v>
      </c>
      <c r="D1747">
        <v>609</v>
      </c>
      <c r="E1747" t="s">
        <v>5243</v>
      </c>
      <c r="F1747">
        <v>302</v>
      </c>
      <c r="G1747">
        <v>300</v>
      </c>
      <c r="H1747" s="1" t="s">
        <v>1114</v>
      </c>
      <c r="I1747">
        <v>6</v>
      </c>
      <c r="J1747">
        <v>1</v>
      </c>
      <c r="K1747">
        <v>0</v>
      </c>
      <c r="L1747">
        <v>80000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1</v>
      </c>
      <c r="T1747">
        <v>1</v>
      </c>
      <c r="U1747" t="s">
        <v>3603</v>
      </c>
      <c r="V1747">
        <v>0</v>
      </c>
      <c r="W1747">
        <v>0</v>
      </c>
    </row>
    <row r="1748" spans="1:23">
      <c r="A1748" t="s">
        <v>3604</v>
      </c>
      <c r="B1748">
        <v>1</v>
      </c>
      <c r="C1748" s="1" t="s">
        <v>258</v>
      </c>
      <c r="D1748">
        <v>609</v>
      </c>
      <c r="E1748" t="s">
        <v>5244</v>
      </c>
      <c r="F1748">
        <v>302</v>
      </c>
      <c r="G1748">
        <v>300</v>
      </c>
      <c r="H1748" s="1" t="s">
        <v>1114</v>
      </c>
      <c r="I1748">
        <v>6</v>
      </c>
      <c r="J1748">
        <v>1</v>
      </c>
      <c r="K1748">
        <v>0</v>
      </c>
      <c r="L1748">
        <v>80000</v>
      </c>
      <c r="M1748">
        <v>0</v>
      </c>
      <c r="N1748">
        <v>0</v>
      </c>
      <c r="O1748">
        <v>1</v>
      </c>
      <c r="P1748">
        <v>0</v>
      </c>
      <c r="Q1748">
        <v>0</v>
      </c>
      <c r="R1748">
        <v>0</v>
      </c>
      <c r="S1748">
        <v>1</v>
      </c>
      <c r="T1748">
        <v>1</v>
      </c>
      <c r="U1748" t="s">
        <v>3605</v>
      </c>
      <c r="V1748">
        <v>0</v>
      </c>
      <c r="W1748">
        <v>0</v>
      </c>
    </row>
    <row r="1749" spans="1:23">
      <c r="A1749" t="s">
        <v>3606</v>
      </c>
      <c r="B1749">
        <v>1</v>
      </c>
      <c r="C1749" s="1" t="s">
        <v>258</v>
      </c>
      <c r="D1749">
        <v>609</v>
      </c>
      <c r="E1749" t="s">
        <v>5245</v>
      </c>
      <c r="F1749">
        <v>302</v>
      </c>
      <c r="G1749">
        <v>300</v>
      </c>
      <c r="H1749" s="1" t="s">
        <v>1114</v>
      </c>
      <c r="I1749">
        <v>6</v>
      </c>
      <c r="J1749">
        <v>1</v>
      </c>
      <c r="K1749">
        <v>0</v>
      </c>
      <c r="L1749">
        <v>80000</v>
      </c>
      <c r="M1749">
        <v>0</v>
      </c>
      <c r="N1749">
        <v>0</v>
      </c>
      <c r="O1749">
        <v>1</v>
      </c>
      <c r="P1749">
        <v>0</v>
      </c>
      <c r="Q1749">
        <v>0</v>
      </c>
      <c r="R1749">
        <v>0</v>
      </c>
      <c r="S1749">
        <v>1</v>
      </c>
      <c r="T1749">
        <v>1</v>
      </c>
      <c r="U1749" t="s">
        <v>3607</v>
      </c>
      <c r="V1749">
        <v>0</v>
      </c>
      <c r="W1749">
        <v>0</v>
      </c>
    </row>
    <row r="1750" spans="1:23">
      <c r="A1750" t="s">
        <v>3608</v>
      </c>
      <c r="B1750">
        <v>1</v>
      </c>
      <c r="C1750" s="1" t="s">
        <v>258</v>
      </c>
      <c r="D1750">
        <v>609</v>
      </c>
      <c r="E1750" t="s">
        <v>5243</v>
      </c>
      <c r="F1750">
        <v>302</v>
      </c>
      <c r="G1750">
        <v>300</v>
      </c>
      <c r="H1750" s="1" t="s">
        <v>1117</v>
      </c>
      <c r="I1750">
        <v>6</v>
      </c>
      <c r="J1750">
        <v>1</v>
      </c>
      <c r="K1750">
        <v>0</v>
      </c>
      <c r="L1750">
        <v>80000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1</v>
      </c>
      <c r="T1750">
        <v>1</v>
      </c>
      <c r="U1750" t="s">
        <v>3609</v>
      </c>
      <c r="V1750">
        <v>0</v>
      </c>
      <c r="W1750">
        <v>0</v>
      </c>
    </row>
    <row r="1751" spans="1:23">
      <c r="A1751" t="s">
        <v>3610</v>
      </c>
      <c r="B1751">
        <v>1</v>
      </c>
      <c r="C1751" s="1" t="s">
        <v>258</v>
      </c>
      <c r="D1751">
        <v>609</v>
      </c>
      <c r="E1751" t="s">
        <v>5244</v>
      </c>
      <c r="F1751">
        <v>302</v>
      </c>
      <c r="G1751">
        <v>300</v>
      </c>
      <c r="H1751" s="1" t="s">
        <v>1117</v>
      </c>
      <c r="I1751">
        <v>6</v>
      </c>
      <c r="J1751">
        <v>1</v>
      </c>
      <c r="K1751">
        <v>0</v>
      </c>
      <c r="L1751">
        <v>80000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1</v>
      </c>
      <c r="T1751">
        <v>1</v>
      </c>
      <c r="U1751" t="s">
        <v>3611</v>
      </c>
      <c r="V1751">
        <v>0</v>
      </c>
      <c r="W1751">
        <v>0</v>
      </c>
    </row>
    <row r="1752" spans="1:23">
      <c r="A1752" t="s">
        <v>3612</v>
      </c>
      <c r="B1752">
        <v>1</v>
      </c>
      <c r="C1752" s="1" t="s">
        <v>258</v>
      </c>
      <c r="D1752">
        <v>609</v>
      </c>
      <c r="E1752" t="s">
        <v>5246</v>
      </c>
      <c r="F1752">
        <v>302</v>
      </c>
      <c r="G1752">
        <v>300</v>
      </c>
      <c r="H1752" s="1" t="s">
        <v>1117</v>
      </c>
      <c r="I1752">
        <v>6</v>
      </c>
      <c r="J1752">
        <v>1</v>
      </c>
      <c r="K1752">
        <v>0</v>
      </c>
      <c r="L1752">
        <v>80000</v>
      </c>
      <c r="M1752">
        <v>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1</v>
      </c>
      <c r="T1752">
        <v>1</v>
      </c>
      <c r="U1752" t="s">
        <v>3613</v>
      </c>
      <c r="V1752">
        <v>0</v>
      </c>
      <c r="W1752">
        <v>0</v>
      </c>
    </row>
    <row r="1753" spans="1:23">
      <c r="A1753" t="s">
        <v>3614</v>
      </c>
      <c r="B1753">
        <v>1</v>
      </c>
      <c r="C1753" s="1" t="s">
        <v>258</v>
      </c>
      <c r="D1753">
        <v>609</v>
      </c>
      <c r="E1753" t="s">
        <v>5247</v>
      </c>
      <c r="F1753">
        <v>302</v>
      </c>
      <c r="G1753">
        <v>300</v>
      </c>
      <c r="H1753" s="1" t="s">
        <v>1111</v>
      </c>
      <c r="I1753">
        <v>6</v>
      </c>
      <c r="J1753">
        <v>1</v>
      </c>
      <c r="K1753">
        <v>0</v>
      </c>
      <c r="L1753">
        <v>240000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1</v>
      </c>
      <c r="U1753" t="s">
        <v>3615</v>
      </c>
      <c r="V1753">
        <v>0</v>
      </c>
      <c r="W1753">
        <v>0</v>
      </c>
    </row>
    <row r="1754" spans="1:23">
      <c r="A1754" t="s">
        <v>3616</v>
      </c>
      <c r="B1754">
        <v>1</v>
      </c>
      <c r="C1754" s="1" t="s">
        <v>258</v>
      </c>
      <c r="D1754">
        <v>609</v>
      </c>
      <c r="E1754" t="s">
        <v>5248</v>
      </c>
      <c r="F1754">
        <v>302</v>
      </c>
      <c r="G1754">
        <v>300</v>
      </c>
      <c r="H1754" s="1" t="s">
        <v>1111</v>
      </c>
      <c r="I1754">
        <v>6</v>
      </c>
      <c r="J1754">
        <v>1</v>
      </c>
      <c r="K1754">
        <v>0</v>
      </c>
      <c r="L1754">
        <v>240000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1</v>
      </c>
      <c r="T1754">
        <v>1</v>
      </c>
      <c r="U1754" t="s">
        <v>3617</v>
      </c>
      <c r="V1754">
        <v>0</v>
      </c>
      <c r="W1754">
        <v>0</v>
      </c>
    </row>
    <row r="1755" spans="1:23">
      <c r="A1755" t="s">
        <v>3618</v>
      </c>
      <c r="B1755">
        <v>1</v>
      </c>
      <c r="C1755" s="1" t="s">
        <v>258</v>
      </c>
      <c r="D1755">
        <v>609</v>
      </c>
      <c r="E1755" t="s">
        <v>5249</v>
      </c>
      <c r="F1755">
        <v>302</v>
      </c>
      <c r="G1755">
        <v>300</v>
      </c>
      <c r="H1755" s="1" t="s">
        <v>1111</v>
      </c>
      <c r="I1755">
        <v>6</v>
      </c>
      <c r="J1755">
        <v>1</v>
      </c>
      <c r="K1755">
        <v>0</v>
      </c>
      <c r="L1755">
        <v>240000</v>
      </c>
      <c r="M1755">
        <v>0</v>
      </c>
      <c r="N1755">
        <v>0</v>
      </c>
      <c r="O1755">
        <v>1</v>
      </c>
      <c r="P1755">
        <v>0</v>
      </c>
      <c r="Q1755">
        <v>0</v>
      </c>
      <c r="R1755">
        <v>0</v>
      </c>
      <c r="S1755">
        <v>1</v>
      </c>
      <c r="T1755">
        <v>1</v>
      </c>
      <c r="U1755" t="s">
        <v>3619</v>
      </c>
      <c r="V1755">
        <v>0</v>
      </c>
      <c r="W1755">
        <v>0</v>
      </c>
    </row>
    <row r="1756" spans="1:23">
      <c r="A1756" t="s">
        <v>3620</v>
      </c>
      <c r="B1756">
        <v>1</v>
      </c>
      <c r="C1756" s="1" t="s">
        <v>258</v>
      </c>
      <c r="D1756">
        <v>609</v>
      </c>
      <c r="E1756" t="s">
        <v>5247</v>
      </c>
      <c r="F1756">
        <v>302</v>
      </c>
      <c r="G1756">
        <v>300</v>
      </c>
      <c r="H1756" s="1" t="s">
        <v>1114</v>
      </c>
      <c r="I1756">
        <v>6</v>
      </c>
      <c r="J1756">
        <v>1</v>
      </c>
      <c r="K1756">
        <v>0</v>
      </c>
      <c r="L1756">
        <v>240000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1</v>
      </c>
      <c r="T1756">
        <v>1</v>
      </c>
      <c r="U1756" t="s">
        <v>3621</v>
      </c>
      <c r="V1756">
        <v>0</v>
      </c>
      <c r="W1756">
        <v>0</v>
      </c>
    </row>
    <row r="1757" spans="1:23">
      <c r="A1757" t="s">
        <v>3622</v>
      </c>
      <c r="B1757">
        <v>1</v>
      </c>
      <c r="C1757" s="1" t="s">
        <v>258</v>
      </c>
      <c r="D1757">
        <v>609</v>
      </c>
      <c r="E1757" t="s">
        <v>5248</v>
      </c>
      <c r="F1757">
        <v>302</v>
      </c>
      <c r="G1757">
        <v>300</v>
      </c>
      <c r="H1757" s="1" t="s">
        <v>1114</v>
      </c>
      <c r="I1757">
        <v>6</v>
      </c>
      <c r="J1757">
        <v>1</v>
      </c>
      <c r="K1757">
        <v>0</v>
      </c>
      <c r="L1757">
        <v>240000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1</v>
      </c>
      <c r="T1757">
        <v>1</v>
      </c>
      <c r="U1757" t="s">
        <v>3623</v>
      </c>
      <c r="V1757">
        <v>0</v>
      </c>
      <c r="W1757">
        <v>0</v>
      </c>
    </row>
    <row r="1758" spans="1:23">
      <c r="A1758" t="s">
        <v>3624</v>
      </c>
      <c r="B1758">
        <v>1</v>
      </c>
      <c r="C1758" s="1" t="s">
        <v>258</v>
      </c>
      <c r="D1758">
        <v>609</v>
      </c>
      <c r="E1758" t="s">
        <v>5249</v>
      </c>
      <c r="F1758">
        <v>302</v>
      </c>
      <c r="G1758">
        <v>300</v>
      </c>
      <c r="H1758" s="1" t="s">
        <v>1114</v>
      </c>
      <c r="I1758">
        <v>6</v>
      </c>
      <c r="J1758">
        <v>1</v>
      </c>
      <c r="K1758">
        <v>0</v>
      </c>
      <c r="L1758">
        <v>240000</v>
      </c>
      <c r="M1758">
        <v>0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1</v>
      </c>
      <c r="T1758">
        <v>1</v>
      </c>
      <c r="U1758" t="s">
        <v>3625</v>
      </c>
      <c r="V1758">
        <v>0</v>
      </c>
      <c r="W1758">
        <v>0</v>
      </c>
    </row>
    <row r="1759" spans="1:23">
      <c r="A1759" t="s">
        <v>3626</v>
      </c>
      <c r="B1759">
        <v>1</v>
      </c>
      <c r="C1759" s="1" t="s">
        <v>258</v>
      </c>
      <c r="D1759">
        <v>609</v>
      </c>
      <c r="E1759" t="s">
        <v>5247</v>
      </c>
      <c r="F1759">
        <v>302</v>
      </c>
      <c r="G1759">
        <v>300</v>
      </c>
      <c r="H1759" s="1" t="s">
        <v>1117</v>
      </c>
      <c r="I1759">
        <v>6</v>
      </c>
      <c r="J1759">
        <v>1</v>
      </c>
      <c r="K1759">
        <v>0</v>
      </c>
      <c r="L1759">
        <v>240000</v>
      </c>
      <c r="M1759">
        <v>0</v>
      </c>
      <c r="N1759">
        <v>0</v>
      </c>
      <c r="O1759">
        <v>1</v>
      </c>
      <c r="P1759">
        <v>0</v>
      </c>
      <c r="Q1759">
        <v>0</v>
      </c>
      <c r="R1759">
        <v>0</v>
      </c>
      <c r="S1759">
        <v>1</v>
      </c>
      <c r="T1759">
        <v>1</v>
      </c>
      <c r="U1759" t="s">
        <v>3627</v>
      </c>
      <c r="V1759">
        <v>0</v>
      </c>
      <c r="W1759">
        <v>0</v>
      </c>
    </row>
    <row r="1760" spans="1:23">
      <c r="A1760" t="s">
        <v>3628</v>
      </c>
      <c r="B1760">
        <v>1</v>
      </c>
      <c r="C1760" s="1" t="s">
        <v>258</v>
      </c>
      <c r="D1760">
        <v>609</v>
      </c>
      <c r="E1760" t="s">
        <v>5248</v>
      </c>
      <c r="F1760">
        <v>302</v>
      </c>
      <c r="G1760">
        <v>300</v>
      </c>
      <c r="H1760" s="1" t="s">
        <v>1117</v>
      </c>
      <c r="I1760">
        <v>6</v>
      </c>
      <c r="J1760">
        <v>1</v>
      </c>
      <c r="K1760">
        <v>0</v>
      </c>
      <c r="L1760">
        <v>240000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1</v>
      </c>
      <c r="T1760">
        <v>1</v>
      </c>
      <c r="U1760" t="s">
        <v>3629</v>
      </c>
      <c r="V1760">
        <v>0</v>
      </c>
      <c r="W1760">
        <v>0</v>
      </c>
    </row>
    <row r="1761" spans="1:23">
      <c r="A1761" t="s">
        <v>3630</v>
      </c>
      <c r="B1761">
        <v>1</v>
      </c>
      <c r="C1761" s="1" t="s">
        <v>258</v>
      </c>
      <c r="D1761">
        <v>609</v>
      </c>
      <c r="E1761" t="s">
        <v>5250</v>
      </c>
      <c r="F1761">
        <v>302</v>
      </c>
      <c r="G1761">
        <v>300</v>
      </c>
      <c r="H1761" s="1" t="s">
        <v>1117</v>
      </c>
      <c r="I1761">
        <v>6</v>
      </c>
      <c r="J1761">
        <v>1</v>
      </c>
      <c r="K1761">
        <v>0</v>
      </c>
      <c r="L1761">
        <v>240000</v>
      </c>
      <c r="M1761">
        <v>0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1</v>
      </c>
      <c r="U1761" t="s">
        <v>3631</v>
      </c>
      <c r="V1761">
        <v>0</v>
      </c>
      <c r="W1761">
        <v>0</v>
      </c>
    </row>
    <row r="1762" spans="1:23">
      <c r="A1762" t="s">
        <v>3632</v>
      </c>
      <c r="B1762">
        <v>1</v>
      </c>
      <c r="C1762" s="1" t="s">
        <v>258</v>
      </c>
      <c r="D1762">
        <v>609</v>
      </c>
      <c r="E1762" t="s">
        <v>5251</v>
      </c>
      <c r="F1762">
        <v>302</v>
      </c>
      <c r="G1762">
        <v>300</v>
      </c>
      <c r="H1762" s="1" t="s">
        <v>1111</v>
      </c>
      <c r="I1762">
        <v>6</v>
      </c>
      <c r="J1762">
        <v>1</v>
      </c>
      <c r="K1762">
        <v>0</v>
      </c>
      <c r="L1762">
        <v>240000</v>
      </c>
      <c r="M1762">
        <v>0</v>
      </c>
      <c r="N1762">
        <v>0</v>
      </c>
      <c r="O1762">
        <v>1</v>
      </c>
      <c r="P1762">
        <v>0</v>
      </c>
      <c r="Q1762">
        <v>0</v>
      </c>
      <c r="R1762">
        <v>0</v>
      </c>
      <c r="S1762">
        <v>1</v>
      </c>
      <c r="T1762">
        <v>1</v>
      </c>
      <c r="U1762" t="s">
        <v>3633</v>
      </c>
      <c r="V1762">
        <v>0</v>
      </c>
      <c r="W1762">
        <v>0</v>
      </c>
    </row>
    <row r="1763" spans="1:23">
      <c r="A1763" t="s">
        <v>3634</v>
      </c>
      <c r="B1763">
        <v>1</v>
      </c>
      <c r="C1763" s="1" t="s">
        <v>258</v>
      </c>
      <c r="D1763">
        <v>609</v>
      </c>
      <c r="E1763" t="s">
        <v>5252</v>
      </c>
      <c r="F1763">
        <v>302</v>
      </c>
      <c r="G1763">
        <v>300</v>
      </c>
      <c r="H1763" s="1" t="s">
        <v>1111</v>
      </c>
      <c r="I1763">
        <v>6</v>
      </c>
      <c r="J1763">
        <v>1</v>
      </c>
      <c r="K1763">
        <v>0</v>
      </c>
      <c r="L1763">
        <v>240000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1</v>
      </c>
      <c r="T1763">
        <v>1</v>
      </c>
      <c r="U1763" t="s">
        <v>3635</v>
      </c>
      <c r="V1763">
        <v>0</v>
      </c>
      <c r="W1763">
        <v>0</v>
      </c>
    </row>
    <row r="1764" spans="1:23">
      <c r="A1764" t="s">
        <v>3636</v>
      </c>
      <c r="B1764">
        <v>1</v>
      </c>
      <c r="C1764" s="1" t="s">
        <v>258</v>
      </c>
      <c r="D1764">
        <v>609</v>
      </c>
      <c r="E1764" t="s">
        <v>5253</v>
      </c>
      <c r="F1764">
        <v>302</v>
      </c>
      <c r="G1764">
        <v>300</v>
      </c>
      <c r="H1764" s="1" t="s">
        <v>1111</v>
      </c>
      <c r="I1764">
        <v>6</v>
      </c>
      <c r="J1764">
        <v>1</v>
      </c>
      <c r="K1764">
        <v>0</v>
      </c>
      <c r="L1764">
        <v>240000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v>0</v>
      </c>
      <c r="S1764">
        <v>1</v>
      </c>
      <c r="T1764">
        <v>1</v>
      </c>
      <c r="U1764" t="s">
        <v>3637</v>
      </c>
      <c r="V1764">
        <v>0</v>
      </c>
      <c r="W1764">
        <v>0</v>
      </c>
    </row>
    <row r="1765" spans="1:23">
      <c r="A1765" t="s">
        <v>3638</v>
      </c>
      <c r="B1765">
        <v>1</v>
      </c>
      <c r="C1765" s="1" t="s">
        <v>258</v>
      </c>
      <c r="D1765">
        <v>609</v>
      </c>
      <c r="E1765" t="s">
        <v>5251</v>
      </c>
      <c r="F1765">
        <v>302</v>
      </c>
      <c r="G1765">
        <v>300</v>
      </c>
      <c r="H1765" s="1" t="s">
        <v>1114</v>
      </c>
      <c r="I1765">
        <v>6</v>
      </c>
      <c r="J1765">
        <v>1</v>
      </c>
      <c r="K1765">
        <v>0</v>
      </c>
      <c r="L1765">
        <v>240000</v>
      </c>
      <c r="M1765">
        <v>0</v>
      </c>
      <c r="N1765">
        <v>0</v>
      </c>
      <c r="O1765">
        <v>1</v>
      </c>
      <c r="P1765">
        <v>0</v>
      </c>
      <c r="Q1765">
        <v>0</v>
      </c>
      <c r="R1765">
        <v>0</v>
      </c>
      <c r="S1765">
        <v>1</v>
      </c>
      <c r="T1765">
        <v>1</v>
      </c>
      <c r="U1765" t="s">
        <v>3639</v>
      </c>
      <c r="V1765">
        <v>0</v>
      </c>
      <c r="W1765">
        <v>0</v>
      </c>
    </row>
    <row r="1766" spans="1:23">
      <c r="A1766" t="s">
        <v>3640</v>
      </c>
      <c r="B1766">
        <v>1</v>
      </c>
      <c r="C1766" s="1" t="s">
        <v>258</v>
      </c>
      <c r="D1766">
        <v>609</v>
      </c>
      <c r="E1766" t="s">
        <v>5252</v>
      </c>
      <c r="F1766">
        <v>302</v>
      </c>
      <c r="G1766">
        <v>300</v>
      </c>
      <c r="H1766" s="1" t="s">
        <v>1114</v>
      </c>
      <c r="I1766">
        <v>6</v>
      </c>
      <c r="J1766">
        <v>1</v>
      </c>
      <c r="K1766">
        <v>0</v>
      </c>
      <c r="L1766">
        <v>240000</v>
      </c>
      <c r="M1766">
        <v>0</v>
      </c>
      <c r="N1766">
        <v>0</v>
      </c>
      <c r="O1766">
        <v>1</v>
      </c>
      <c r="P1766">
        <v>0</v>
      </c>
      <c r="Q1766">
        <v>0</v>
      </c>
      <c r="R1766">
        <v>0</v>
      </c>
      <c r="S1766">
        <v>1</v>
      </c>
      <c r="T1766">
        <v>1</v>
      </c>
      <c r="U1766" t="s">
        <v>3641</v>
      </c>
      <c r="V1766">
        <v>0</v>
      </c>
      <c r="W1766">
        <v>0</v>
      </c>
    </row>
    <row r="1767" spans="1:23">
      <c r="A1767" t="s">
        <v>3642</v>
      </c>
      <c r="B1767">
        <v>1</v>
      </c>
      <c r="C1767" s="1" t="s">
        <v>258</v>
      </c>
      <c r="D1767">
        <v>609</v>
      </c>
      <c r="E1767" t="s">
        <v>5253</v>
      </c>
      <c r="F1767">
        <v>302</v>
      </c>
      <c r="G1767">
        <v>300</v>
      </c>
      <c r="H1767" s="1" t="s">
        <v>1114</v>
      </c>
      <c r="I1767">
        <v>6</v>
      </c>
      <c r="J1767">
        <v>1</v>
      </c>
      <c r="K1767">
        <v>0</v>
      </c>
      <c r="L1767">
        <v>240000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1</v>
      </c>
      <c r="T1767">
        <v>1</v>
      </c>
      <c r="U1767" t="s">
        <v>3643</v>
      </c>
      <c r="V1767">
        <v>0</v>
      </c>
      <c r="W1767">
        <v>0</v>
      </c>
    </row>
    <row r="1768" spans="1:23">
      <c r="A1768" t="s">
        <v>3644</v>
      </c>
      <c r="B1768">
        <v>1</v>
      </c>
      <c r="C1768" s="1" t="s">
        <v>258</v>
      </c>
      <c r="D1768">
        <v>609</v>
      </c>
      <c r="E1768" t="s">
        <v>5251</v>
      </c>
      <c r="F1768">
        <v>302</v>
      </c>
      <c r="G1768">
        <v>300</v>
      </c>
      <c r="H1768" s="1" t="s">
        <v>1117</v>
      </c>
      <c r="I1768">
        <v>6</v>
      </c>
      <c r="J1768">
        <v>1</v>
      </c>
      <c r="K1768">
        <v>0</v>
      </c>
      <c r="L1768">
        <v>240000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1</v>
      </c>
      <c r="T1768">
        <v>1</v>
      </c>
      <c r="U1768" t="s">
        <v>3645</v>
      </c>
      <c r="V1768">
        <v>0</v>
      </c>
      <c r="W1768">
        <v>0</v>
      </c>
    </row>
    <row r="1769" spans="1:23">
      <c r="A1769" t="s">
        <v>3646</v>
      </c>
      <c r="B1769">
        <v>1</v>
      </c>
      <c r="C1769" s="1" t="s">
        <v>258</v>
      </c>
      <c r="D1769">
        <v>609</v>
      </c>
      <c r="E1769" t="s">
        <v>5252</v>
      </c>
      <c r="F1769">
        <v>302</v>
      </c>
      <c r="G1769">
        <v>300</v>
      </c>
      <c r="H1769" s="1" t="s">
        <v>1117</v>
      </c>
      <c r="I1769">
        <v>6</v>
      </c>
      <c r="J1769">
        <v>1</v>
      </c>
      <c r="K1769">
        <v>0</v>
      </c>
      <c r="L1769">
        <v>240000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1</v>
      </c>
      <c r="T1769">
        <v>1</v>
      </c>
      <c r="U1769" t="s">
        <v>3647</v>
      </c>
      <c r="V1769">
        <v>0</v>
      </c>
      <c r="W1769">
        <v>0</v>
      </c>
    </row>
    <row r="1770" spans="1:23">
      <c r="A1770" t="s">
        <v>3648</v>
      </c>
      <c r="B1770">
        <v>1</v>
      </c>
      <c r="C1770" s="1" t="s">
        <v>258</v>
      </c>
      <c r="D1770">
        <v>609</v>
      </c>
      <c r="E1770" t="s">
        <v>5254</v>
      </c>
      <c r="F1770">
        <v>302</v>
      </c>
      <c r="G1770">
        <v>300</v>
      </c>
      <c r="H1770" s="1" t="s">
        <v>1117</v>
      </c>
      <c r="I1770">
        <v>6</v>
      </c>
      <c r="J1770">
        <v>1</v>
      </c>
      <c r="K1770">
        <v>0</v>
      </c>
      <c r="L1770">
        <v>240000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1</v>
      </c>
      <c r="T1770">
        <v>1</v>
      </c>
      <c r="U1770" t="s">
        <v>3649</v>
      </c>
      <c r="V1770">
        <v>0</v>
      </c>
      <c r="W1770">
        <v>0</v>
      </c>
    </row>
    <row r="1771" spans="1:23">
      <c r="A1771" t="s">
        <v>3650</v>
      </c>
      <c r="B1771">
        <v>1</v>
      </c>
      <c r="C1771" s="1" t="s">
        <v>258</v>
      </c>
      <c r="D1771">
        <v>609</v>
      </c>
      <c r="E1771" t="s">
        <v>5255</v>
      </c>
      <c r="F1771">
        <v>302</v>
      </c>
      <c r="G1771">
        <v>300</v>
      </c>
      <c r="H1771" s="1" t="s">
        <v>1111</v>
      </c>
      <c r="I1771">
        <v>6</v>
      </c>
      <c r="J1771">
        <v>1</v>
      </c>
      <c r="K1771">
        <v>0</v>
      </c>
      <c r="L1771">
        <v>240000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1</v>
      </c>
      <c r="T1771">
        <v>1</v>
      </c>
      <c r="U1771" t="s">
        <v>3651</v>
      </c>
      <c r="V1771">
        <v>0</v>
      </c>
      <c r="W1771">
        <v>0</v>
      </c>
    </row>
    <row r="1772" spans="1:23">
      <c r="A1772" t="s">
        <v>3652</v>
      </c>
      <c r="B1772">
        <v>1</v>
      </c>
      <c r="C1772" s="1" t="s">
        <v>258</v>
      </c>
      <c r="D1772">
        <v>609</v>
      </c>
      <c r="E1772" t="s">
        <v>5256</v>
      </c>
      <c r="F1772">
        <v>302</v>
      </c>
      <c r="G1772">
        <v>300</v>
      </c>
      <c r="H1772" s="1" t="s">
        <v>1111</v>
      </c>
      <c r="I1772">
        <v>6</v>
      </c>
      <c r="J1772">
        <v>1</v>
      </c>
      <c r="K1772">
        <v>0</v>
      </c>
      <c r="L1772">
        <v>240000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1</v>
      </c>
      <c r="T1772">
        <v>1</v>
      </c>
      <c r="U1772" t="s">
        <v>3653</v>
      </c>
      <c r="V1772">
        <v>0</v>
      </c>
      <c r="W1772">
        <v>0</v>
      </c>
    </row>
    <row r="1773" spans="1:23">
      <c r="A1773" t="s">
        <v>3654</v>
      </c>
      <c r="B1773">
        <v>1</v>
      </c>
      <c r="C1773" s="1" t="s">
        <v>258</v>
      </c>
      <c r="D1773">
        <v>609</v>
      </c>
      <c r="E1773" t="s">
        <v>5257</v>
      </c>
      <c r="F1773">
        <v>302</v>
      </c>
      <c r="G1773">
        <v>300</v>
      </c>
      <c r="H1773" s="1" t="s">
        <v>1111</v>
      </c>
      <c r="I1773">
        <v>6</v>
      </c>
      <c r="J1773">
        <v>1</v>
      </c>
      <c r="K1773">
        <v>0</v>
      </c>
      <c r="L1773">
        <v>240000</v>
      </c>
      <c r="M1773">
        <v>0</v>
      </c>
      <c r="N1773">
        <v>0</v>
      </c>
      <c r="O1773">
        <v>1</v>
      </c>
      <c r="P1773">
        <v>0</v>
      </c>
      <c r="Q1773">
        <v>0</v>
      </c>
      <c r="R1773">
        <v>0</v>
      </c>
      <c r="S1773">
        <v>1</v>
      </c>
      <c r="T1773">
        <v>1</v>
      </c>
      <c r="U1773" t="s">
        <v>3655</v>
      </c>
      <c r="V1773">
        <v>0</v>
      </c>
      <c r="W1773">
        <v>0</v>
      </c>
    </row>
    <row r="1774" spans="1:23">
      <c r="A1774" t="s">
        <v>3656</v>
      </c>
      <c r="B1774">
        <v>1</v>
      </c>
      <c r="C1774" s="1" t="s">
        <v>258</v>
      </c>
      <c r="D1774">
        <v>609</v>
      </c>
      <c r="E1774" t="s">
        <v>5255</v>
      </c>
      <c r="F1774">
        <v>302</v>
      </c>
      <c r="G1774">
        <v>300</v>
      </c>
      <c r="H1774" s="1" t="s">
        <v>1114</v>
      </c>
      <c r="I1774">
        <v>6</v>
      </c>
      <c r="J1774">
        <v>1</v>
      </c>
      <c r="K1774">
        <v>0</v>
      </c>
      <c r="L1774">
        <v>240000</v>
      </c>
      <c r="M1774">
        <v>0</v>
      </c>
      <c r="N1774">
        <v>0</v>
      </c>
      <c r="O1774">
        <v>1</v>
      </c>
      <c r="P1774">
        <v>0</v>
      </c>
      <c r="Q1774">
        <v>0</v>
      </c>
      <c r="R1774">
        <v>0</v>
      </c>
      <c r="S1774">
        <v>1</v>
      </c>
      <c r="T1774">
        <v>1</v>
      </c>
      <c r="U1774" t="s">
        <v>3657</v>
      </c>
      <c r="V1774">
        <v>0</v>
      </c>
      <c r="W1774">
        <v>0</v>
      </c>
    </row>
    <row r="1775" spans="1:23">
      <c r="A1775" t="s">
        <v>3658</v>
      </c>
      <c r="B1775">
        <v>1</v>
      </c>
      <c r="C1775" s="1" t="s">
        <v>258</v>
      </c>
      <c r="D1775">
        <v>609</v>
      </c>
      <c r="E1775" t="s">
        <v>5256</v>
      </c>
      <c r="F1775">
        <v>302</v>
      </c>
      <c r="G1775">
        <v>300</v>
      </c>
      <c r="H1775" s="1" t="s">
        <v>1114</v>
      </c>
      <c r="I1775">
        <v>6</v>
      </c>
      <c r="J1775">
        <v>1</v>
      </c>
      <c r="K1775">
        <v>0</v>
      </c>
      <c r="L1775">
        <v>240000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1</v>
      </c>
      <c r="T1775">
        <v>1</v>
      </c>
      <c r="U1775" t="s">
        <v>3659</v>
      </c>
      <c r="V1775">
        <v>0</v>
      </c>
      <c r="W1775">
        <v>0</v>
      </c>
    </row>
    <row r="1776" spans="1:23">
      <c r="A1776" t="s">
        <v>3660</v>
      </c>
      <c r="B1776">
        <v>1</v>
      </c>
      <c r="C1776" s="1" t="s">
        <v>258</v>
      </c>
      <c r="D1776">
        <v>609</v>
      </c>
      <c r="E1776" t="s">
        <v>5257</v>
      </c>
      <c r="F1776">
        <v>302</v>
      </c>
      <c r="G1776">
        <v>300</v>
      </c>
      <c r="H1776" s="1" t="s">
        <v>1114</v>
      </c>
      <c r="I1776">
        <v>6</v>
      </c>
      <c r="J1776">
        <v>1</v>
      </c>
      <c r="K1776">
        <v>0</v>
      </c>
      <c r="L1776">
        <v>240000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v>1</v>
      </c>
      <c r="T1776">
        <v>1</v>
      </c>
      <c r="U1776" t="s">
        <v>3661</v>
      </c>
      <c r="V1776">
        <v>0</v>
      </c>
      <c r="W1776">
        <v>0</v>
      </c>
    </row>
    <row r="1777" spans="1:23">
      <c r="A1777" t="s">
        <v>3662</v>
      </c>
      <c r="B1777">
        <v>1</v>
      </c>
      <c r="C1777" s="1" t="s">
        <v>258</v>
      </c>
      <c r="D1777">
        <v>609</v>
      </c>
      <c r="E1777" t="s">
        <v>5255</v>
      </c>
      <c r="F1777">
        <v>302</v>
      </c>
      <c r="G1777">
        <v>300</v>
      </c>
      <c r="H1777" s="1" t="s">
        <v>1117</v>
      </c>
      <c r="I1777">
        <v>6</v>
      </c>
      <c r="J1777">
        <v>1</v>
      </c>
      <c r="K1777">
        <v>0</v>
      </c>
      <c r="L1777">
        <v>240000</v>
      </c>
      <c r="M1777">
        <v>0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1</v>
      </c>
      <c r="T1777">
        <v>1</v>
      </c>
      <c r="U1777" t="s">
        <v>3663</v>
      </c>
      <c r="V1777">
        <v>0</v>
      </c>
      <c r="W1777">
        <v>0</v>
      </c>
    </row>
    <row r="1778" spans="1:23">
      <c r="A1778" t="s">
        <v>3664</v>
      </c>
      <c r="B1778">
        <v>1</v>
      </c>
      <c r="C1778" s="1" t="s">
        <v>258</v>
      </c>
      <c r="D1778">
        <v>609</v>
      </c>
      <c r="E1778" t="s">
        <v>5256</v>
      </c>
      <c r="F1778">
        <v>302</v>
      </c>
      <c r="G1778">
        <v>300</v>
      </c>
      <c r="H1778" s="1" t="s">
        <v>1117</v>
      </c>
      <c r="I1778">
        <v>6</v>
      </c>
      <c r="J1778">
        <v>1</v>
      </c>
      <c r="K1778">
        <v>0</v>
      </c>
      <c r="L1778">
        <v>240000</v>
      </c>
      <c r="M1778">
        <v>0</v>
      </c>
      <c r="N1778">
        <v>0</v>
      </c>
      <c r="O1778">
        <v>1</v>
      </c>
      <c r="P1778">
        <v>0</v>
      </c>
      <c r="Q1778">
        <v>0</v>
      </c>
      <c r="R1778">
        <v>0</v>
      </c>
      <c r="S1778">
        <v>1</v>
      </c>
      <c r="T1778">
        <v>1</v>
      </c>
      <c r="U1778" t="s">
        <v>3665</v>
      </c>
      <c r="V1778">
        <v>0</v>
      </c>
      <c r="W1778">
        <v>0</v>
      </c>
    </row>
    <row r="1779" spans="1:23">
      <c r="A1779" t="s">
        <v>3666</v>
      </c>
      <c r="B1779">
        <v>1</v>
      </c>
      <c r="C1779" s="1" t="s">
        <v>258</v>
      </c>
      <c r="D1779">
        <v>609</v>
      </c>
      <c r="E1779" t="s">
        <v>5258</v>
      </c>
      <c r="F1779">
        <v>302</v>
      </c>
      <c r="G1779">
        <v>300</v>
      </c>
      <c r="H1779" s="1" t="s">
        <v>1117</v>
      </c>
      <c r="I1779">
        <v>6</v>
      </c>
      <c r="J1779">
        <v>1</v>
      </c>
      <c r="K1779">
        <v>0</v>
      </c>
      <c r="L1779">
        <v>240000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1</v>
      </c>
      <c r="T1779">
        <v>1</v>
      </c>
      <c r="U1779" t="s">
        <v>3667</v>
      </c>
      <c r="V1779">
        <v>0</v>
      </c>
      <c r="W1779">
        <v>0</v>
      </c>
    </row>
    <row r="1780" spans="1:23">
      <c r="A1780" t="s">
        <v>3668</v>
      </c>
      <c r="B1780">
        <v>1</v>
      </c>
      <c r="C1780" s="1" t="s">
        <v>258</v>
      </c>
      <c r="D1780">
        <v>609</v>
      </c>
      <c r="E1780" t="s">
        <v>5259</v>
      </c>
      <c r="F1780">
        <v>302</v>
      </c>
      <c r="G1780">
        <v>300</v>
      </c>
      <c r="H1780" s="1" t="s">
        <v>1111</v>
      </c>
      <c r="I1780">
        <v>6</v>
      </c>
      <c r="J1780">
        <v>1</v>
      </c>
      <c r="K1780">
        <v>0</v>
      </c>
      <c r="L1780">
        <v>240000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0</v>
      </c>
      <c r="S1780">
        <v>1</v>
      </c>
      <c r="T1780">
        <v>1</v>
      </c>
      <c r="U1780" t="s">
        <v>3669</v>
      </c>
      <c r="V1780">
        <v>0</v>
      </c>
      <c r="W1780">
        <v>0</v>
      </c>
    </row>
    <row r="1781" spans="1:23">
      <c r="A1781" t="s">
        <v>3670</v>
      </c>
      <c r="B1781">
        <v>1</v>
      </c>
      <c r="C1781" s="1" t="s">
        <v>258</v>
      </c>
      <c r="D1781">
        <v>609</v>
      </c>
      <c r="E1781" t="s">
        <v>5260</v>
      </c>
      <c r="F1781">
        <v>302</v>
      </c>
      <c r="G1781">
        <v>300</v>
      </c>
      <c r="H1781" s="1" t="s">
        <v>1111</v>
      </c>
      <c r="I1781">
        <v>6</v>
      </c>
      <c r="J1781">
        <v>1</v>
      </c>
      <c r="K1781">
        <v>0</v>
      </c>
      <c r="L1781">
        <v>240000</v>
      </c>
      <c r="M1781">
        <v>0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1</v>
      </c>
      <c r="T1781">
        <v>1</v>
      </c>
      <c r="U1781" t="s">
        <v>3671</v>
      </c>
      <c r="V1781">
        <v>0</v>
      </c>
      <c r="W1781">
        <v>0</v>
      </c>
    </row>
    <row r="1782" spans="1:23">
      <c r="A1782" t="s">
        <v>3672</v>
      </c>
      <c r="B1782">
        <v>1</v>
      </c>
      <c r="C1782" s="1" t="s">
        <v>258</v>
      </c>
      <c r="D1782">
        <v>609</v>
      </c>
      <c r="E1782" t="s">
        <v>5261</v>
      </c>
      <c r="F1782">
        <v>302</v>
      </c>
      <c r="G1782">
        <v>300</v>
      </c>
      <c r="H1782" s="1" t="s">
        <v>1111</v>
      </c>
      <c r="I1782">
        <v>6</v>
      </c>
      <c r="J1782">
        <v>1</v>
      </c>
      <c r="K1782">
        <v>0</v>
      </c>
      <c r="L1782">
        <v>240000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1</v>
      </c>
      <c r="T1782">
        <v>1</v>
      </c>
      <c r="U1782" t="s">
        <v>3673</v>
      </c>
      <c r="V1782">
        <v>0</v>
      </c>
      <c r="W1782">
        <v>0</v>
      </c>
    </row>
    <row r="1783" spans="1:23">
      <c r="A1783" t="s">
        <v>3674</v>
      </c>
      <c r="B1783">
        <v>1</v>
      </c>
      <c r="C1783" s="1" t="s">
        <v>258</v>
      </c>
      <c r="D1783">
        <v>609</v>
      </c>
      <c r="E1783" t="s">
        <v>5259</v>
      </c>
      <c r="F1783">
        <v>302</v>
      </c>
      <c r="G1783">
        <v>300</v>
      </c>
      <c r="H1783" s="1" t="s">
        <v>1114</v>
      </c>
      <c r="I1783">
        <v>6</v>
      </c>
      <c r="J1783">
        <v>1</v>
      </c>
      <c r="K1783">
        <v>0</v>
      </c>
      <c r="L1783">
        <v>240000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1</v>
      </c>
      <c r="T1783">
        <v>1</v>
      </c>
      <c r="U1783" t="s">
        <v>3675</v>
      </c>
      <c r="V1783">
        <v>0</v>
      </c>
      <c r="W1783">
        <v>0</v>
      </c>
    </row>
    <row r="1784" spans="1:23">
      <c r="A1784" t="s">
        <v>3676</v>
      </c>
      <c r="B1784">
        <v>1</v>
      </c>
      <c r="C1784" s="1" t="s">
        <v>258</v>
      </c>
      <c r="D1784">
        <v>609</v>
      </c>
      <c r="E1784" t="s">
        <v>5260</v>
      </c>
      <c r="F1784">
        <v>302</v>
      </c>
      <c r="G1784">
        <v>300</v>
      </c>
      <c r="H1784" s="1" t="s">
        <v>1114</v>
      </c>
      <c r="I1784">
        <v>6</v>
      </c>
      <c r="J1784">
        <v>1</v>
      </c>
      <c r="K1784">
        <v>0</v>
      </c>
      <c r="L1784">
        <v>240000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1</v>
      </c>
      <c r="T1784">
        <v>1</v>
      </c>
      <c r="U1784" t="s">
        <v>3677</v>
      </c>
      <c r="V1784">
        <v>0</v>
      </c>
      <c r="W1784">
        <v>0</v>
      </c>
    </row>
    <row r="1785" spans="1:23">
      <c r="A1785" t="s">
        <v>3678</v>
      </c>
      <c r="B1785">
        <v>1</v>
      </c>
      <c r="C1785" s="1" t="s">
        <v>258</v>
      </c>
      <c r="D1785">
        <v>609</v>
      </c>
      <c r="E1785" t="s">
        <v>5261</v>
      </c>
      <c r="F1785">
        <v>302</v>
      </c>
      <c r="G1785">
        <v>300</v>
      </c>
      <c r="H1785" s="1" t="s">
        <v>1114</v>
      </c>
      <c r="I1785">
        <v>6</v>
      </c>
      <c r="J1785">
        <v>1</v>
      </c>
      <c r="K1785">
        <v>0</v>
      </c>
      <c r="L1785">
        <v>240000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v>0</v>
      </c>
      <c r="S1785">
        <v>1</v>
      </c>
      <c r="T1785">
        <v>1</v>
      </c>
      <c r="U1785" t="s">
        <v>3679</v>
      </c>
      <c r="V1785">
        <v>0</v>
      </c>
      <c r="W1785">
        <v>0</v>
      </c>
    </row>
    <row r="1786" spans="1:23">
      <c r="A1786" t="s">
        <v>3680</v>
      </c>
      <c r="B1786">
        <v>1</v>
      </c>
      <c r="C1786" s="1" t="s">
        <v>258</v>
      </c>
      <c r="D1786">
        <v>609</v>
      </c>
      <c r="E1786" t="s">
        <v>5259</v>
      </c>
      <c r="F1786">
        <v>302</v>
      </c>
      <c r="G1786">
        <v>300</v>
      </c>
      <c r="H1786" s="1" t="s">
        <v>1117</v>
      </c>
      <c r="I1786">
        <v>6</v>
      </c>
      <c r="J1786">
        <v>1</v>
      </c>
      <c r="K1786">
        <v>0</v>
      </c>
      <c r="L1786">
        <v>240000</v>
      </c>
      <c r="M1786">
        <v>0</v>
      </c>
      <c r="N1786">
        <v>0</v>
      </c>
      <c r="O1786">
        <v>1</v>
      </c>
      <c r="P1786">
        <v>0</v>
      </c>
      <c r="Q1786">
        <v>0</v>
      </c>
      <c r="R1786">
        <v>0</v>
      </c>
      <c r="S1786">
        <v>1</v>
      </c>
      <c r="T1786">
        <v>1</v>
      </c>
      <c r="U1786" t="s">
        <v>3681</v>
      </c>
      <c r="V1786">
        <v>0</v>
      </c>
      <c r="W1786">
        <v>0</v>
      </c>
    </row>
    <row r="1787" spans="1:23">
      <c r="A1787" t="s">
        <v>3682</v>
      </c>
      <c r="B1787">
        <v>1</v>
      </c>
      <c r="C1787" s="1" t="s">
        <v>258</v>
      </c>
      <c r="D1787">
        <v>609</v>
      </c>
      <c r="E1787" t="s">
        <v>5260</v>
      </c>
      <c r="F1787">
        <v>302</v>
      </c>
      <c r="G1787">
        <v>300</v>
      </c>
      <c r="H1787" s="1" t="s">
        <v>1117</v>
      </c>
      <c r="I1787">
        <v>6</v>
      </c>
      <c r="J1787">
        <v>1</v>
      </c>
      <c r="K1787">
        <v>0</v>
      </c>
      <c r="L1787">
        <v>240000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1</v>
      </c>
      <c r="T1787">
        <v>1</v>
      </c>
      <c r="U1787" t="s">
        <v>3683</v>
      </c>
      <c r="V1787">
        <v>0</v>
      </c>
      <c r="W1787">
        <v>0</v>
      </c>
    </row>
    <row r="1788" spans="1:23">
      <c r="A1788" t="s">
        <v>3684</v>
      </c>
      <c r="B1788">
        <v>1</v>
      </c>
      <c r="C1788" s="1" t="s">
        <v>258</v>
      </c>
      <c r="D1788">
        <v>609</v>
      </c>
      <c r="E1788" t="s">
        <v>5262</v>
      </c>
      <c r="F1788">
        <v>302</v>
      </c>
      <c r="G1788">
        <v>300</v>
      </c>
      <c r="H1788" s="1" t="s">
        <v>1117</v>
      </c>
      <c r="I1788">
        <v>6</v>
      </c>
      <c r="J1788">
        <v>1</v>
      </c>
      <c r="K1788">
        <v>0</v>
      </c>
      <c r="L1788">
        <v>240000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1</v>
      </c>
      <c r="T1788">
        <v>1</v>
      </c>
      <c r="U1788" t="s">
        <v>3685</v>
      </c>
      <c r="V1788">
        <v>0</v>
      </c>
      <c r="W1788">
        <v>0</v>
      </c>
    </row>
    <row r="1789" spans="1:23">
      <c r="A1789" t="s">
        <v>3686</v>
      </c>
      <c r="B1789">
        <v>1</v>
      </c>
      <c r="C1789" s="1" t="s">
        <v>258</v>
      </c>
      <c r="D1789">
        <v>609</v>
      </c>
      <c r="E1789" t="s">
        <v>5263</v>
      </c>
      <c r="F1789">
        <v>302</v>
      </c>
      <c r="G1789">
        <v>300</v>
      </c>
      <c r="H1789" s="1" t="s">
        <v>1111</v>
      </c>
      <c r="I1789">
        <v>6</v>
      </c>
      <c r="J1789">
        <v>1</v>
      </c>
      <c r="K1789">
        <v>0</v>
      </c>
      <c r="L1789">
        <v>240000</v>
      </c>
      <c r="M1789">
        <v>0</v>
      </c>
      <c r="N1789">
        <v>0</v>
      </c>
      <c r="O1789">
        <v>1</v>
      </c>
      <c r="P1789">
        <v>0</v>
      </c>
      <c r="Q1789">
        <v>0</v>
      </c>
      <c r="R1789">
        <v>0</v>
      </c>
      <c r="S1789">
        <v>1</v>
      </c>
      <c r="T1789">
        <v>1</v>
      </c>
      <c r="U1789" t="s">
        <v>3687</v>
      </c>
      <c r="V1789">
        <v>0</v>
      </c>
      <c r="W1789">
        <v>0</v>
      </c>
    </row>
    <row r="1790" spans="1:23">
      <c r="A1790" t="s">
        <v>3688</v>
      </c>
      <c r="B1790">
        <v>1</v>
      </c>
      <c r="C1790" s="1" t="s">
        <v>258</v>
      </c>
      <c r="D1790">
        <v>609</v>
      </c>
      <c r="E1790" t="s">
        <v>5264</v>
      </c>
      <c r="F1790">
        <v>302</v>
      </c>
      <c r="G1790">
        <v>300</v>
      </c>
      <c r="H1790" s="1" t="s">
        <v>1111</v>
      </c>
      <c r="I1790">
        <v>6</v>
      </c>
      <c r="J1790">
        <v>1</v>
      </c>
      <c r="K1790">
        <v>0</v>
      </c>
      <c r="L1790">
        <v>240000</v>
      </c>
      <c r="M1790">
        <v>0</v>
      </c>
      <c r="N1790">
        <v>0</v>
      </c>
      <c r="O1790">
        <v>1</v>
      </c>
      <c r="P1790">
        <v>0</v>
      </c>
      <c r="Q1790">
        <v>0</v>
      </c>
      <c r="R1790">
        <v>0</v>
      </c>
      <c r="S1790">
        <v>1</v>
      </c>
      <c r="T1790">
        <v>1</v>
      </c>
      <c r="U1790" t="s">
        <v>3689</v>
      </c>
      <c r="V1790">
        <v>0</v>
      </c>
      <c r="W1790">
        <v>0</v>
      </c>
    </row>
    <row r="1791" spans="1:23">
      <c r="A1791" t="s">
        <v>3690</v>
      </c>
      <c r="B1791">
        <v>1</v>
      </c>
      <c r="C1791" s="1" t="s">
        <v>258</v>
      </c>
      <c r="D1791">
        <v>609</v>
      </c>
      <c r="E1791" t="s">
        <v>5265</v>
      </c>
      <c r="F1791">
        <v>302</v>
      </c>
      <c r="G1791">
        <v>300</v>
      </c>
      <c r="H1791" s="1" t="s">
        <v>1111</v>
      </c>
      <c r="I1791">
        <v>6</v>
      </c>
      <c r="J1791">
        <v>1</v>
      </c>
      <c r="K1791">
        <v>0</v>
      </c>
      <c r="L1791">
        <v>240000</v>
      </c>
      <c r="M1791">
        <v>0</v>
      </c>
      <c r="N1791">
        <v>0</v>
      </c>
      <c r="O1791">
        <v>1</v>
      </c>
      <c r="P1791">
        <v>0</v>
      </c>
      <c r="Q1791">
        <v>0</v>
      </c>
      <c r="R1791">
        <v>0</v>
      </c>
      <c r="S1791">
        <v>1</v>
      </c>
      <c r="T1791">
        <v>1</v>
      </c>
      <c r="U1791" t="s">
        <v>3691</v>
      </c>
      <c r="V1791">
        <v>0</v>
      </c>
      <c r="W1791">
        <v>0</v>
      </c>
    </row>
    <row r="1792" spans="1:23">
      <c r="A1792" t="s">
        <v>3692</v>
      </c>
      <c r="B1792">
        <v>1</v>
      </c>
      <c r="C1792" s="1" t="s">
        <v>258</v>
      </c>
      <c r="D1792">
        <v>609</v>
      </c>
      <c r="E1792" t="s">
        <v>5263</v>
      </c>
      <c r="F1792">
        <v>302</v>
      </c>
      <c r="G1792">
        <v>300</v>
      </c>
      <c r="H1792" s="1" t="s">
        <v>1114</v>
      </c>
      <c r="I1792">
        <v>6</v>
      </c>
      <c r="J1792">
        <v>1</v>
      </c>
      <c r="K1792">
        <v>0</v>
      </c>
      <c r="L1792">
        <v>240000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1</v>
      </c>
      <c r="T1792">
        <v>1</v>
      </c>
      <c r="U1792" t="s">
        <v>3693</v>
      </c>
      <c r="V1792">
        <v>0</v>
      </c>
      <c r="W1792">
        <v>0</v>
      </c>
    </row>
    <row r="1793" spans="1:23">
      <c r="A1793" t="s">
        <v>3694</v>
      </c>
      <c r="B1793">
        <v>1</v>
      </c>
      <c r="C1793" s="1" t="s">
        <v>258</v>
      </c>
      <c r="D1793">
        <v>609</v>
      </c>
      <c r="E1793" t="s">
        <v>5264</v>
      </c>
      <c r="F1793">
        <v>302</v>
      </c>
      <c r="G1793">
        <v>300</v>
      </c>
      <c r="H1793" s="1" t="s">
        <v>1114</v>
      </c>
      <c r="I1793">
        <v>6</v>
      </c>
      <c r="J1793">
        <v>1</v>
      </c>
      <c r="K1793">
        <v>0</v>
      </c>
      <c r="L1793">
        <v>240000</v>
      </c>
      <c r="M1793">
        <v>0</v>
      </c>
      <c r="N1793">
        <v>0</v>
      </c>
      <c r="O1793">
        <v>1</v>
      </c>
      <c r="P1793">
        <v>0</v>
      </c>
      <c r="Q1793">
        <v>0</v>
      </c>
      <c r="R1793">
        <v>0</v>
      </c>
      <c r="S1793">
        <v>1</v>
      </c>
      <c r="T1793">
        <v>1</v>
      </c>
      <c r="U1793" t="s">
        <v>3695</v>
      </c>
      <c r="V1793">
        <v>0</v>
      </c>
      <c r="W1793">
        <v>0</v>
      </c>
    </row>
    <row r="1794" spans="1:23">
      <c r="A1794" t="s">
        <v>3696</v>
      </c>
      <c r="B1794">
        <v>1</v>
      </c>
      <c r="C1794" s="1" t="s">
        <v>258</v>
      </c>
      <c r="D1794">
        <v>609</v>
      </c>
      <c r="E1794" t="s">
        <v>5265</v>
      </c>
      <c r="F1794">
        <v>302</v>
      </c>
      <c r="G1794">
        <v>300</v>
      </c>
      <c r="H1794" s="1" t="s">
        <v>1114</v>
      </c>
      <c r="I1794">
        <v>6</v>
      </c>
      <c r="J1794">
        <v>1</v>
      </c>
      <c r="K1794">
        <v>0</v>
      </c>
      <c r="L1794">
        <v>240000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1</v>
      </c>
      <c r="T1794">
        <v>1</v>
      </c>
      <c r="U1794" t="s">
        <v>3697</v>
      </c>
      <c r="V1794">
        <v>0</v>
      </c>
      <c r="W1794">
        <v>0</v>
      </c>
    </row>
    <row r="1795" spans="1:23">
      <c r="A1795" t="s">
        <v>3698</v>
      </c>
      <c r="B1795">
        <v>1</v>
      </c>
      <c r="C1795" s="1" t="s">
        <v>258</v>
      </c>
      <c r="D1795">
        <v>609</v>
      </c>
      <c r="E1795" t="s">
        <v>5263</v>
      </c>
      <c r="F1795">
        <v>302</v>
      </c>
      <c r="G1795">
        <v>300</v>
      </c>
      <c r="H1795" s="1" t="s">
        <v>1117</v>
      </c>
      <c r="I1795">
        <v>6</v>
      </c>
      <c r="J1795">
        <v>1</v>
      </c>
      <c r="K1795">
        <v>0</v>
      </c>
      <c r="L1795">
        <v>240000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1</v>
      </c>
      <c r="U1795" t="s">
        <v>3699</v>
      </c>
      <c r="V1795">
        <v>0</v>
      </c>
      <c r="W1795">
        <v>0</v>
      </c>
    </row>
    <row r="1796" spans="1:23">
      <c r="A1796" t="s">
        <v>3700</v>
      </c>
      <c r="B1796">
        <v>1</v>
      </c>
      <c r="C1796" s="1" t="s">
        <v>258</v>
      </c>
      <c r="D1796">
        <v>609</v>
      </c>
      <c r="E1796" t="s">
        <v>5264</v>
      </c>
      <c r="F1796">
        <v>302</v>
      </c>
      <c r="G1796">
        <v>300</v>
      </c>
      <c r="H1796" s="1" t="s">
        <v>1117</v>
      </c>
      <c r="I1796">
        <v>6</v>
      </c>
      <c r="J1796">
        <v>1</v>
      </c>
      <c r="K1796">
        <v>0</v>
      </c>
      <c r="L1796">
        <v>240000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1</v>
      </c>
      <c r="T1796">
        <v>1</v>
      </c>
      <c r="U1796" t="s">
        <v>3701</v>
      </c>
      <c r="V1796">
        <v>0</v>
      </c>
      <c r="W1796">
        <v>0</v>
      </c>
    </row>
    <row r="1797" spans="1:23">
      <c r="A1797" t="s">
        <v>3702</v>
      </c>
      <c r="B1797">
        <v>1</v>
      </c>
      <c r="C1797" s="1" t="s">
        <v>258</v>
      </c>
      <c r="D1797">
        <v>609</v>
      </c>
      <c r="E1797" t="s">
        <v>5266</v>
      </c>
      <c r="F1797">
        <v>302</v>
      </c>
      <c r="G1797">
        <v>300</v>
      </c>
      <c r="H1797" s="1" t="s">
        <v>1117</v>
      </c>
      <c r="I1797">
        <v>6</v>
      </c>
      <c r="J1797">
        <v>1</v>
      </c>
      <c r="K1797">
        <v>0</v>
      </c>
      <c r="L1797">
        <v>240000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v>0</v>
      </c>
      <c r="S1797">
        <v>1</v>
      </c>
      <c r="T1797">
        <v>1</v>
      </c>
      <c r="U1797" t="s">
        <v>3703</v>
      </c>
      <c r="V1797">
        <v>0</v>
      </c>
      <c r="W1797">
        <v>0</v>
      </c>
    </row>
    <row r="1798" spans="1:23">
      <c r="A1798" t="s">
        <v>3704</v>
      </c>
      <c r="B1798">
        <v>1</v>
      </c>
      <c r="C1798" s="1" t="s">
        <v>258</v>
      </c>
      <c r="D1798">
        <v>1144</v>
      </c>
      <c r="E1798" t="s">
        <v>5267</v>
      </c>
      <c r="F1798">
        <v>302</v>
      </c>
      <c r="G1798">
        <v>300</v>
      </c>
      <c r="H1798" s="1" t="s">
        <v>1111</v>
      </c>
      <c r="I1798">
        <v>6</v>
      </c>
      <c r="J1798">
        <v>1</v>
      </c>
      <c r="K1798">
        <v>0</v>
      </c>
      <c r="L1798">
        <v>8000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1</v>
      </c>
      <c r="T1798">
        <v>1</v>
      </c>
      <c r="U1798" t="s">
        <v>3705</v>
      </c>
      <c r="V1798">
        <v>0</v>
      </c>
      <c r="W1798">
        <v>0</v>
      </c>
    </row>
    <row r="1799" spans="1:23">
      <c r="A1799" t="s">
        <v>3706</v>
      </c>
      <c r="B1799">
        <v>1</v>
      </c>
      <c r="C1799" s="1" t="s">
        <v>258</v>
      </c>
      <c r="D1799">
        <v>1144</v>
      </c>
      <c r="E1799" t="s">
        <v>5268</v>
      </c>
      <c r="F1799">
        <v>302</v>
      </c>
      <c r="G1799">
        <v>300</v>
      </c>
      <c r="H1799" s="1" t="s">
        <v>1114</v>
      </c>
      <c r="I1799">
        <v>6</v>
      </c>
      <c r="J1799">
        <v>1</v>
      </c>
      <c r="K1799">
        <v>0</v>
      </c>
      <c r="L1799">
        <v>8000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1</v>
      </c>
      <c r="T1799">
        <v>1</v>
      </c>
      <c r="U1799" t="s">
        <v>3707</v>
      </c>
      <c r="V1799">
        <v>0</v>
      </c>
      <c r="W1799">
        <v>0</v>
      </c>
    </row>
    <row r="1800" spans="1:23">
      <c r="A1800" t="s">
        <v>3708</v>
      </c>
      <c r="B1800">
        <v>1</v>
      </c>
      <c r="C1800" s="1" t="s">
        <v>258</v>
      </c>
      <c r="D1800">
        <v>1144</v>
      </c>
      <c r="E1800" t="s">
        <v>5269</v>
      </c>
      <c r="F1800">
        <v>302</v>
      </c>
      <c r="G1800">
        <v>300</v>
      </c>
      <c r="H1800" s="1" t="s">
        <v>1117</v>
      </c>
      <c r="I1800">
        <v>6</v>
      </c>
      <c r="J1800">
        <v>1</v>
      </c>
      <c r="K1800">
        <v>0</v>
      </c>
      <c r="L1800">
        <v>8000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1</v>
      </c>
      <c r="T1800">
        <v>1</v>
      </c>
      <c r="U1800" t="s">
        <v>3709</v>
      </c>
      <c r="V1800">
        <v>0</v>
      </c>
      <c r="W1800">
        <v>0</v>
      </c>
    </row>
    <row r="1801" spans="1:23">
      <c r="A1801" t="s">
        <v>3710</v>
      </c>
      <c r="B1801">
        <v>1</v>
      </c>
      <c r="C1801" s="1" t="s">
        <v>258</v>
      </c>
      <c r="D1801">
        <v>1144</v>
      </c>
      <c r="E1801" t="s">
        <v>5270</v>
      </c>
      <c r="F1801">
        <v>302</v>
      </c>
      <c r="G1801">
        <v>300</v>
      </c>
      <c r="H1801" s="1" t="s">
        <v>1111</v>
      </c>
      <c r="I1801">
        <v>6</v>
      </c>
      <c r="J1801">
        <v>1</v>
      </c>
      <c r="K1801">
        <v>0</v>
      </c>
      <c r="L1801">
        <v>16000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1</v>
      </c>
      <c r="T1801">
        <v>1</v>
      </c>
      <c r="U1801" t="s">
        <v>3711</v>
      </c>
      <c r="V1801">
        <v>0</v>
      </c>
      <c r="W1801">
        <v>0</v>
      </c>
    </row>
    <row r="1802" spans="1:23">
      <c r="A1802" t="s">
        <v>3712</v>
      </c>
      <c r="B1802">
        <v>1</v>
      </c>
      <c r="C1802" s="1" t="s">
        <v>258</v>
      </c>
      <c r="D1802">
        <v>1144</v>
      </c>
      <c r="E1802" t="s">
        <v>5271</v>
      </c>
      <c r="F1802">
        <v>302</v>
      </c>
      <c r="G1802">
        <v>300</v>
      </c>
      <c r="H1802" s="1" t="s">
        <v>1114</v>
      </c>
      <c r="I1802">
        <v>6</v>
      </c>
      <c r="J1802">
        <v>1</v>
      </c>
      <c r="K1802">
        <v>0</v>
      </c>
      <c r="L1802">
        <v>16000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1</v>
      </c>
      <c r="T1802">
        <v>1</v>
      </c>
      <c r="U1802" t="s">
        <v>3713</v>
      </c>
      <c r="V1802">
        <v>0</v>
      </c>
      <c r="W1802">
        <v>0</v>
      </c>
    </row>
    <row r="1803" spans="1:23">
      <c r="A1803" t="s">
        <v>3714</v>
      </c>
      <c r="B1803">
        <v>1</v>
      </c>
      <c r="C1803" s="1" t="s">
        <v>258</v>
      </c>
      <c r="D1803">
        <v>1144</v>
      </c>
      <c r="E1803" t="s">
        <v>5272</v>
      </c>
      <c r="F1803">
        <v>302</v>
      </c>
      <c r="G1803">
        <v>300</v>
      </c>
      <c r="H1803" s="1" t="s">
        <v>1117</v>
      </c>
      <c r="I1803">
        <v>6</v>
      </c>
      <c r="J1803">
        <v>1</v>
      </c>
      <c r="K1803">
        <v>0</v>
      </c>
      <c r="L1803">
        <v>16000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1</v>
      </c>
      <c r="T1803">
        <v>1</v>
      </c>
      <c r="U1803" t="s">
        <v>3715</v>
      </c>
      <c r="V1803">
        <v>0</v>
      </c>
      <c r="W1803">
        <v>0</v>
      </c>
    </row>
    <row r="1804" spans="1:23">
      <c r="A1804" t="s">
        <v>3716</v>
      </c>
      <c r="B1804">
        <v>1</v>
      </c>
      <c r="C1804" s="1" t="s">
        <v>258</v>
      </c>
      <c r="D1804">
        <v>1144</v>
      </c>
      <c r="E1804" t="s">
        <v>5273</v>
      </c>
      <c r="F1804">
        <v>302</v>
      </c>
      <c r="G1804">
        <v>300</v>
      </c>
      <c r="H1804" s="1" t="s">
        <v>1111</v>
      </c>
      <c r="I1804">
        <v>6</v>
      </c>
      <c r="J1804">
        <v>1</v>
      </c>
      <c r="K1804">
        <v>0</v>
      </c>
      <c r="L1804">
        <v>80000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1</v>
      </c>
      <c r="T1804">
        <v>1</v>
      </c>
      <c r="U1804" t="s">
        <v>3717</v>
      </c>
      <c r="V1804">
        <v>0</v>
      </c>
      <c r="W1804">
        <v>0</v>
      </c>
    </row>
    <row r="1805" spans="1:23">
      <c r="A1805" t="s">
        <v>3718</v>
      </c>
      <c r="B1805">
        <v>1</v>
      </c>
      <c r="C1805" s="1" t="s">
        <v>258</v>
      </c>
      <c r="D1805">
        <v>1144</v>
      </c>
      <c r="E1805" t="s">
        <v>5274</v>
      </c>
      <c r="F1805">
        <v>302</v>
      </c>
      <c r="G1805">
        <v>300</v>
      </c>
      <c r="H1805" s="1" t="s">
        <v>1114</v>
      </c>
      <c r="I1805">
        <v>6</v>
      </c>
      <c r="J1805">
        <v>1</v>
      </c>
      <c r="K1805">
        <v>0</v>
      </c>
      <c r="L1805">
        <v>80000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1</v>
      </c>
      <c r="T1805">
        <v>1</v>
      </c>
      <c r="U1805" t="s">
        <v>3719</v>
      </c>
      <c r="V1805">
        <v>0</v>
      </c>
      <c r="W1805">
        <v>0</v>
      </c>
    </row>
    <row r="1806" spans="1:23">
      <c r="A1806" t="s">
        <v>3720</v>
      </c>
      <c r="B1806">
        <v>1</v>
      </c>
      <c r="C1806" s="1" t="s">
        <v>258</v>
      </c>
      <c r="D1806">
        <v>1144</v>
      </c>
      <c r="E1806" t="s">
        <v>5275</v>
      </c>
      <c r="F1806">
        <v>302</v>
      </c>
      <c r="G1806">
        <v>300</v>
      </c>
      <c r="H1806" s="1" t="s">
        <v>1117</v>
      </c>
      <c r="I1806">
        <v>6</v>
      </c>
      <c r="J1806">
        <v>1</v>
      </c>
      <c r="K1806">
        <v>0</v>
      </c>
      <c r="L1806">
        <v>80000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1</v>
      </c>
      <c r="T1806">
        <v>1</v>
      </c>
      <c r="U1806" t="s">
        <v>3721</v>
      </c>
      <c r="V1806">
        <v>0</v>
      </c>
      <c r="W1806">
        <v>0</v>
      </c>
    </row>
    <row r="1807" spans="1:23">
      <c r="A1807" t="s">
        <v>3722</v>
      </c>
      <c r="B1807">
        <v>1</v>
      </c>
      <c r="C1807" s="1" t="s">
        <v>258</v>
      </c>
      <c r="D1807">
        <v>0</v>
      </c>
      <c r="E1807" t="s">
        <v>4397</v>
      </c>
      <c r="F1807">
        <v>302</v>
      </c>
      <c r="G1807">
        <v>300</v>
      </c>
      <c r="H1807" s="1" t="s">
        <v>28</v>
      </c>
      <c r="I1807">
        <v>6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1</v>
      </c>
      <c r="T1807">
        <v>1</v>
      </c>
      <c r="U1807" t="s">
        <v>3723</v>
      </c>
      <c r="V1807">
        <v>0</v>
      </c>
      <c r="W1807">
        <v>0</v>
      </c>
    </row>
    <row r="1808" spans="1:23">
      <c r="A1808" t="s">
        <v>3724</v>
      </c>
      <c r="B1808">
        <v>1</v>
      </c>
      <c r="C1808" s="1" t="s">
        <v>258</v>
      </c>
      <c r="D1808">
        <v>1145</v>
      </c>
      <c r="E1808" t="s">
        <v>5276</v>
      </c>
      <c r="F1808">
        <v>302</v>
      </c>
      <c r="G1808">
        <v>300</v>
      </c>
      <c r="H1808" s="1" t="s">
        <v>1111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1</v>
      </c>
      <c r="Q1808">
        <v>0</v>
      </c>
      <c r="R1808">
        <v>0</v>
      </c>
      <c r="S1808">
        <v>1</v>
      </c>
      <c r="T1808">
        <v>1</v>
      </c>
      <c r="U1808" t="s">
        <v>3725</v>
      </c>
      <c r="V1808">
        <v>1</v>
      </c>
      <c r="W1808">
        <v>0</v>
      </c>
    </row>
    <row r="1809" spans="1:23">
      <c r="A1809" t="s">
        <v>3726</v>
      </c>
      <c r="B1809">
        <v>1</v>
      </c>
      <c r="C1809" s="1" t="s">
        <v>258</v>
      </c>
      <c r="D1809">
        <v>1146</v>
      </c>
      <c r="E1809" t="s">
        <v>5277</v>
      </c>
      <c r="F1809">
        <v>302</v>
      </c>
      <c r="G1809">
        <v>300</v>
      </c>
      <c r="H1809" s="1" t="s">
        <v>1111</v>
      </c>
      <c r="I1809">
        <v>0</v>
      </c>
      <c r="J1809">
        <v>1</v>
      </c>
      <c r="K1809">
        <v>0</v>
      </c>
      <c r="L1809">
        <v>0</v>
      </c>
      <c r="M1809">
        <v>0</v>
      </c>
      <c r="N1809">
        <v>0</v>
      </c>
      <c r="O1809">
        <v>1</v>
      </c>
      <c r="P1809">
        <v>1</v>
      </c>
      <c r="Q1809">
        <v>0</v>
      </c>
      <c r="R1809">
        <v>0</v>
      </c>
      <c r="S1809">
        <v>1</v>
      </c>
      <c r="T1809">
        <v>1</v>
      </c>
      <c r="U1809" t="s">
        <v>3727</v>
      </c>
      <c r="V1809">
        <v>1</v>
      </c>
      <c r="W1809">
        <v>0</v>
      </c>
    </row>
    <row r="1810" spans="1:23">
      <c r="A1810" t="s">
        <v>3728</v>
      </c>
      <c r="B1810">
        <v>1</v>
      </c>
      <c r="C1810" s="1" t="s">
        <v>258</v>
      </c>
      <c r="D1810">
        <v>1147</v>
      </c>
      <c r="E1810" t="s">
        <v>5278</v>
      </c>
      <c r="F1810">
        <v>302</v>
      </c>
      <c r="G1810">
        <v>300</v>
      </c>
      <c r="H1810" s="1" t="s">
        <v>1111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0</v>
      </c>
      <c r="O1810">
        <v>1</v>
      </c>
      <c r="P1810">
        <v>1</v>
      </c>
      <c r="Q1810">
        <v>0</v>
      </c>
      <c r="R1810">
        <v>0</v>
      </c>
      <c r="S1810">
        <v>1</v>
      </c>
      <c r="T1810">
        <v>1</v>
      </c>
      <c r="U1810" t="s">
        <v>3729</v>
      </c>
      <c r="V1810">
        <v>1</v>
      </c>
      <c r="W1810">
        <v>0</v>
      </c>
    </row>
    <row r="1811" spans="1:23">
      <c r="A1811" t="s">
        <v>3730</v>
      </c>
      <c r="B1811">
        <v>1</v>
      </c>
      <c r="C1811" s="1" t="s">
        <v>258</v>
      </c>
      <c r="D1811">
        <v>1148</v>
      </c>
      <c r="E1811" t="s">
        <v>5279</v>
      </c>
      <c r="F1811">
        <v>302</v>
      </c>
      <c r="G1811">
        <v>300</v>
      </c>
      <c r="H1811" s="1" t="s">
        <v>1114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1</v>
      </c>
      <c r="Q1811">
        <v>0</v>
      </c>
      <c r="R1811">
        <v>0</v>
      </c>
      <c r="S1811">
        <v>1</v>
      </c>
      <c r="T1811">
        <v>1</v>
      </c>
      <c r="U1811" t="s">
        <v>3731</v>
      </c>
      <c r="V1811">
        <v>1</v>
      </c>
      <c r="W1811">
        <v>0</v>
      </c>
    </row>
    <row r="1812" spans="1:23">
      <c r="A1812" t="s">
        <v>3732</v>
      </c>
      <c r="B1812">
        <v>1</v>
      </c>
      <c r="C1812" s="1" t="s">
        <v>258</v>
      </c>
      <c r="D1812">
        <v>1149</v>
      </c>
      <c r="E1812" t="s">
        <v>5280</v>
      </c>
      <c r="F1812">
        <v>302</v>
      </c>
      <c r="G1812">
        <v>300</v>
      </c>
      <c r="H1812" s="1" t="s">
        <v>1114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1</v>
      </c>
      <c r="Q1812">
        <v>0</v>
      </c>
      <c r="R1812">
        <v>0</v>
      </c>
      <c r="S1812">
        <v>1</v>
      </c>
      <c r="T1812">
        <v>1</v>
      </c>
      <c r="U1812" t="s">
        <v>3733</v>
      </c>
      <c r="V1812">
        <v>1</v>
      </c>
      <c r="W1812">
        <v>0</v>
      </c>
    </row>
    <row r="1813" spans="1:23">
      <c r="A1813" t="s">
        <v>3734</v>
      </c>
      <c r="B1813">
        <v>1</v>
      </c>
      <c r="C1813" s="1" t="s">
        <v>258</v>
      </c>
      <c r="D1813">
        <v>1150</v>
      </c>
      <c r="E1813" t="s">
        <v>5281</v>
      </c>
      <c r="F1813">
        <v>302</v>
      </c>
      <c r="G1813">
        <v>300</v>
      </c>
      <c r="H1813" s="1" t="s">
        <v>1114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1</v>
      </c>
      <c r="Q1813">
        <v>0</v>
      </c>
      <c r="R1813">
        <v>0</v>
      </c>
      <c r="S1813">
        <v>1</v>
      </c>
      <c r="T1813">
        <v>1</v>
      </c>
      <c r="U1813" t="s">
        <v>3735</v>
      </c>
      <c r="V1813">
        <v>1</v>
      </c>
      <c r="W1813">
        <v>0</v>
      </c>
    </row>
    <row r="1814" spans="1:23">
      <c r="A1814" t="s">
        <v>3736</v>
      </c>
      <c r="B1814">
        <v>1</v>
      </c>
      <c r="C1814" s="1" t="s">
        <v>258</v>
      </c>
      <c r="D1814">
        <v>1151</v>
      </c>
      <c r="E1814" t="s">
        <v>5282</v>
      </c>
      <c r="F1814">
        <v>302</v>
      </c>
      <c r="G1814">
        <v>300</v>
      </c>
      <c r="H1814" s="1" t="s">
        <v>1114</v>
      </c>
      <c r="I1814">
        <v>0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1</v>
      </c>
      <c r="P1814">
        <v>1</v>
      </c>
      <c r="Q1814">
        <v>0</v>
      </c>
      <c r="R1814">
        <v>0</v>
      </c>
      <c r="S1814">
        <v>1</v>
      </c>
      <c r="T1814">
        <v>1</v>
      </c>
      <c r="U1814" t="s">
        <v>3737</v>
      </c>
      <c r="V1814">
        <v>1</v>
      </c>
      <c r="W1814">
        <v>0</v>
      </c>
    </row>
    <row r="1815" spans="1:23">
      <c r="A1815" t="s">
        <v>3738</v>
      </c>
      <c r="B1815">
        <v>1</v>
      </c>
      <c r="C1815" s="1" t="s">
        <v>258</v>
      </c>
      <c r="D1815">
        <v>1152</v>
      </c>
      <c r="E1815" t="s">
        <v>5283</v>
      </c>
      <c r="F1815">
        <v>302</v>
      </c>
      <c r="G1815">
        <v>300</v>
      </c>
      <c r="H1815" s="1" t="s">
        <v>1114</v>
      </c>
      <c r="I1815">
        <v>0</v>
      </c>
      <c r="J1815">
        <v>1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1</v>
      </c>
      <c r="Q1815">
        <v>0</v>
      </c>
      <c r="R1815">
        <v>0</v>
      </c>
      <c r="S1815">
        <v>1</v>
      </c>
      <c r="T1815">
        <v>1</v>
      </c>
      <c r="U1815" t="s">
        <v>3739</v>
      </c>
      <c r="V1815">
        <v>1</v>
      </c>
      <c r="W1815">
        <v>0</v>
      </c>
    </row>
    <row r="1816" spans="1:23">
      <c r="A1816" t="s">
        <v>3740</v>
      </c>
      <c r="B1816">
        <v>1</v>
      </c>
      <c r="C1816" s="1" t="s">
        <v>258</v>
      </c>
      <c r="D1816">
        <v>1153</v>
      </c>
      <c r="E1816" t="s">
        <v>5284</v>
      </c>
      <c r="F1816">
        <v>302</v>
      </c>
      <c r="G1816">
        <v>300</v>
      </c>
      <c r="H1816" s="1" t="s">
        <v>1114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0</v>
      </c>
      <c r="O1816">
        <v>1</v>
      </c>
      <c r="P1816">
        <v>1</v>
      </c>
      <c r="Q1816">
        <v>0</v>
      </c>
      <c r="R1816">
        <v>0</v>
      </c>
      <c r="S1816">
        <v>1</v>
      </c>
      <c r="T1816">
        <v>1</v>
      </c>
      <c r="U1816" t="s">
        <v>3741</v>
      </c>
      <c r="V1816">
        <v>1</v>
      </c>
      <c r="W1816">
        <v>0</v>
      </c>
    </row>
    <row r="1817" spans="1:23">
      <c r="A1817" t="s">
        <v>3742</v>
      </c>
      <c r="B1817">
        <v>1</v>
      </c>
      <c r="C1817" s="1" t="s">
        <v>258</v>
      </c>
      <c r="D1817">
        <v>1154</v>
      </c>
      <c r="E1817" t="s">
        <v>5285</v>
      </c>
      <c r="F1817">
        <v>302</v>
      </c>
      <c r="G1817">
        <v>300</v>
      </c>
      <c r="H1817" s="1" t="s">
        <v>1114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1</v>
      </c>
      <c r="Q1817">
        <v>0</v>
      </c>
      <c r="R1817">
        <v>0</v>
      </c>
      <c r="S1817">
        <v>1</v>
      </c>
      <c r="T1817">
        <v>1</v>
      </c>
      <c r="U1817" t="s">
        <v>3743</v>
      </c>
      <c r="V1817">
        <v>1</v>
      </c>
      <c r="W1817">
        <v>0</v>
      </c>
    </row>
    <row r="1818" spans="1:23">
      <c r="A1818" t="s">
        <v>3744</v>
      </c>
      <c r="B1818">
        <v>1</v>
      </c>
      <c r="C1818" s="1" t="s">
        <v>258</v>
      </c>
      <c r="D1818">
        <v>1155</v>
      </c>
      <c r="E1818" t="s">
        <v>5286</v>
      </c>
      <c r="F1818">
        <v>302</v>
      </c>
      <c r="G1818">
        <v>300</v>
      </c>
      <c r="H1818" s="1" t="s">
        <v>1114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1</v>
      </c>
      <c r="P1818">
        <v>1</v>
      </c>
      <c r="Q1818">
        <v>0</v>
      </c>
      <c r="R1818">
        <v>0</v>
      </c>
      <c r="S1818">
        <v>1</v>
      </c>
      <c r="T1818">
        <v>1</v>
      </c>
      <c r="U1818" t="s">
        <v>3745</v>
      </c>
      <c r="V1818">
        <v>1</v>
      </c>
      <c r="W1818">
        <v>0</v>
      </c>
    </row>
    <row r="1819" spans="1:23">
      <c r="A1819" t="s">
        <v>3746</v>
      </c>
      <c r="B1819">
        <v>1</v>
      </c>
      <c r="C1819" s="1" t="s">
        <v>258</v>
      </c>
      <c r="D1819">
        <v>1156</v>
      </c>
      <c r="E1819" t="s">
        <v>5287</v>
      </c>
      <c r="F1819">
        <v>302</v>
      </c>
      <c r="G1819">
        <v>300</v>
      </c>
      <c r="H1819" s="1" t="s">
        <v>1114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1</v>
      </c>
      <c r="P1819">
        <v>1</v>
      </c>
      <c r="Q1819">
        <v>0</v>
      </c>
      <c r="R1819">
        <v>0</v>
      </c>
      <c r="S1819">
        <v>1</v>
      </c>
      <c r="T1819">
        <v>1</v>
      </c>
      <c r="U1819" t="s">
        <v>3747</v>
      </c>
      <c r="V1819">
        <v>1</v>
      </c>
      <c r="W1819">
        <v>0</v>
      </c>
    </row>
    <row r="1820" spans="1:23">
      <c r="A1820" t="s">
        <v>3748</v>
      </c>
      <c r="B1820">
        <v>1</v>
      </c>
      <c r="C1820" s="1" t="s">
        <v>258</v>
      </c>
      <c r="D1820">
        <v>1157</v>
      </c>
      <c r="E1820" t="s">
        <v>5288</v>
      </c>
      <c r="F1820">
        <v>302</v>
      </c>
      <c r="G1820">
        <v>300</v>
      </c>
      <c r="H1820" s="1" t="s">
        <v>1114</v>
      </c>
      <c r="I1820">
        <v>0</v>
      </c>
      <c r="J1820">
        <v>1</v>
      </c>
      <c r="K1820">
        <v>0</v>
      </c>
      <c r="L1820">
        <v>0</v>
      </c>
      <c r="M1820">
        <v>0</v>
      </c>
      <c r="N1820">
        <v>0</v>
      </c>
      <c r="O1820">
        <v>1</v>
      </c>
      <c r="P1820">
        <v>1</v>
      </c>
      <c r="Q1820">
        <v>0</v>
      </c>
      <c r="R1820">
        <v>0</v>
      </c>
      <c r="S1820">
        <v>1</v>
      </c>
      <c r="T1820">
        <v>1</v>
      </c>
      <c r="U1820" t="s">
        <v>3749</v>
      </c>
      <c r="V1820">
        <v>1</v>
      </c>
      <c r="W1820">
        <v>0</v>
      </c>
    </row>
    <row r="1821" spans="1:23">
      <c r="A1821" t="s">
        <v>3750</v>
      </c>
      <c r="B1821">
        <v>1</v>
      </c>
      <c r="C1821" s="1" t="s">
        <v>258</v>
      </c>
      <c r="D1821">
        <v>1158</v>
      </c>
      <c r="E1821" t="s">
        <v>5289</v>
      </c>
      <c r="F1821">
        <v>302</v>
      </c>
      <c r="G1821">
        <v>300</v>
      </c>
      <c r="H1821" s="1" t="s">
        <v>1114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1</v>
      </c>
      <c r="Q1821">
        <v>0</v>
      </c>
      <c r="R1821">
        <v>0</v>
      </c>
      <c r="S1821">
        <v>1</v>
      </c>
      <c r="T1821">
        <v>1</v>
      </c>
      <c r="U1821" t="s">
        <v>3751</v>
      </c>
      <c r="V1821">
        <v>1</v>
      </c>
      <c r="W1821">
        <v>0</v>
      </c>
    </row>
    <row r="1822" spans="1:23">
      <c r="A1822" t="s">
        <v>3752</v>
      </c>
      <c r="B1822">
        <v>1</v>
      </c>
      <c r="C1822" s="1" t="s">
        <v>258</v>
      </c>
      <c r="D1822">
        <v>1159</v>
      </c>
      <c r="E1822" t="s">
        <v>5290</v>
      </c>
      <c r="F1822">
        <v>302</v>
      </c>
      <c r="G1822">
        <v>300</v>
      </c>
      <c r="H1822" s="1" t="s">
        <v>1114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1</v>
      </c>
      <c r="P1822">
        <v>1</v>
      </c>
      <c r="Q1822">
        <v>0</v>
      </c>
      <c r="R1822">
        <v>0</v>
      </c>
      <c r="S1822">
        <v>1</v>
      </c>
      <c r="T1822">
        <v>1</v>
      </c>
      <c r="U1822" t="s">
        <v>3753</v>
      </c>
      <c r="V1822">
        <v>1</v>
      </c>
      <c r="W1822">
        <v>0</v>
      </c>
    </row>
    <row r="1823" spans="1:23">
      <c r="A1823" t="s">
        <v>3754</v>
      </c>
      <c r="B1823">
        <v>1</v>
      </c>
      <c r="C1823" s="1" t="s">
        <v>258</v>
      </c>
      <c r="D1823">
        <v>1160</v>
      </c>
      <c r="E1823" t="s">
        <v>5291</v>
      </c>
      <c r="F1823">
        <v>302</v>
      </c>
      <c r="G1823">
        <v>300</v>
      </c>
      <c r="H1823" s="1" t="s">
        <v>1114</v>
      </c>
      <c r="I1823">
        <v>0</v>
      </c>
      <c r="J1823">
        <v>1</v>
      </c>
      <c r="K1823">
        <v>0</v>
      </c>
      <c r="L1823">
        <v>0</v>
      </c>
      <c r="M1823">
        <v>0</v>
      </c>
      <c r="N1823">
        <v>0</v>
      </c>
      <c r="O1823">
        <v>1</v>
      </c>
      <c r="P1823">
        <v>1</v>
      </c>
      <c r="Q1823">
        <v>0</v>
      </c>
      <c r="R1823">
        <v>0</v>
      </c>
      <c r="S1823">
        <v>1</v>
      </c>
      <c r="T1823">
        <v>1</v>
      </c>
      <c r="U1823" t="s">
        <v>3755</v>
      </c>
      <c r="V1823">
        <v>1</v>
      </c>
      <c r="W1823">
        <v>0</v>
      </c>
    </row>
    <row r="1824" spans="1:23">
      <c r="A1824" t="s">
        <v>3756</v>
      </c>
      <c r="B1824">
        <v>1</v>
      </c>
      <c r="C1824" s="1" t="s">
        <v>258</v>
      </c>
      <c r="D1824">
        <v>1161</v>
      </c>
      <c r="E1824" t="s">
        <v>5292</v>
      </c>
      <c r="F1824">
        <v>302</v>
      </c>
      <c r="G1824">
        <v>300</v>
      </c>
      <c r="H1824" s="1" t="s">
        <v>1114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0</v>
      </c>
      <c r="S1824">
        <v>1</v>
      </c>
      <c r="T1824">
        <v>1</v>
      </c>
      <c r="U1824" t="s">
        <v>3757</v>
      </c>
      <c r="V1824">
        <v>1</v>
      </c>
      <c r="W1824">
        <v>0</v>
      </c>
    </row>
    <row r="1825" spans="1:23">
      <c r="A1825" t="s">
        <v>3758</v>
      </c>
      <c r="B1825">
        <v>1</v>
      </c>
      <c r="C1825" s="1" t="s">
        <v>258</v>
      </c>
      <c r="D1825">
        <v>1162</v>
      </c>
      <c r="E1825" t="s">
        <v>5293</v>
      </c>
      <c r="F1825">
        <v>302</v>
      </c>
      <c r="G1825">
        <v>300</v>
      </c>
      <c r="H1825" s="1" t="s">
        <v>1114</v>
      </c>
      <c r="I1825">
        <v>0</v>
      </c>
      <c r="J1825">
        <v>1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1</v>
      </c>
      <c r="Q1825">
        <v>0</v>
      </c>
      <c r="R1825">
        <v>0</v>
      </c>
      <c r="S1825">
        <v>1</v>
      </c>
      <c r="T1825">
        <v>1</v>
      </c>
      <c r="U1825" t="s">
        <v>3759</v>
      </c>
      <c r="V1825">
        <v>1</v>
      </c>
      <c r="W1825">
        <v>0</v>
      </c>
    </row>
    <row r="1826" spans="1:23">
      <c r="A1826" t="s">
        <v>3760</v>
      </c>
      <c r="B1826">
        <v>1</v>
      </c>
      <c r="C1826" s="1" t="s">
        <v>258</v>
      </c>
      <c r="D1826">
        <v>1163</v>
      </c>
      <c r="E1826" t="s">
        <v>5294</v>
      </c>
      <c r="F1826">
        <v>302</v>
      </c>
      <c r="G1826">
        <v>300</v>
      </c>
      <c r="H1826" s="1" t="s">
        <v>1114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1</v>
      </c>
      <c r="P1826">
        <v>1</v>
      </c>
      <c r="Q1826">
        <v>0</v>
      </c>
      <c r="R1826">
        <v>0</v>
      </c>
      <c r="S1826">
        <v>1</v>
      </c>
      <c r="T1826">
        <v>1</v>
      </c>
      <c r="U1826" t="s">
        <v>3761</v>
      </c>
      <c r="V1826">
        <v>1</v>
      </c>
      <c r="W1826">
        <v>0</v>
      </c>
    </row>
    <row r="1827" spans="1:23">
      <c r="A1827" t="s">
        <v>3762</v>
      </c>
      <c r="B1827">
        <v>1</v>
      </c>
      <c r="C1827" s="1" t="s">
        <v>258</v>
      </c>
      <c r="D1827">
        <v>1164</v>
      </c>
      <c r="E1827" t="s">
        <v>5295</v>
      </c>
      <c r="F1827">
        <v>302</v>
      </c>
      <c r="G1827">
        <v>300</v>
      </c>
      <c r="H1827" s="1" t="s">
        <v>1117</v>
      </c>
      <c r="I1827">
        <v>0</v>
      </c>
      <c r="J1827">
        <v>1</v>
      </c>
      <c r="K1827">
        <v>0</v>
      </c>
      <c r="L1827">
        <v>0</v>
      </c>
      <c r="M1827">
        <v>0</v>
      </c>
      <c r="N1827">
        <v>0</v>
      </c>
      <c r="O1827">
        <v>1</v>
      </c>
      <c r="P1827">
        <v>1</v>
      </c>
      <c r="Q1827">
        <v>0</v>
      </c>
      <c r="R1827">
        <v>0</v>
      </c>
      <c r="S1827">
        <v>1</v>
      </c>
      <c r="T1827">
        <v>1</v>
      </c>
      <c r="U1827" t="s">
        <v>3763</v>
      </c>
      <c r="V1827">
        <v>1</v>
      </c>
      <c r="W1827">
        <v>0</v>
      </c>
    </row>
    <row r="1828" spans="1:23">
      <c r="A1828" t="s">
        <v>3764</v>
      </c>
      <c r="B1828">
        <v>1</v>
      </c>
      <c r="C1828" s="1" t="s">
        <v>258</v>
      </c>
      <c r="D1828">
        <v>1165</v>
      </c>
      <c r="E1828" t="s">
        <v>5296</v>
      </c>
      <c r="F1828">
        <v>302</v>
      </c>
      <c r="G1828">
        <v>300</v>
      </c>
      <c r="H1828" s="1" t="s">
        <v>1117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1</v>
      </c>
      <c r="P1828">
        <v>1</v>
      </c>
      <c r="Q1828">
        <v>0</v>
      </c>
      <c r="R1828">
        <v>0</v>
      </c>
      <c r="S1828">
        <v>1</v>
      </c>
      <c r="T1828">
        <v>1</v>
      </c>
      <c r="U1828" t="s">
        <v>3765</v>
      </c>
      <c r="V1828">
        <v>1</v>
      </c>
      <c r="W1828">
        <v>0</v>
      </c>
    </row>
    <row r="1829" spans="1:23">
      <c r="A1829" t="s">
        <v>3766</v>
      </c>
      <c r="B1829">
        <v>1</v>
      </c>
      <c r="C1829" s="1" t="s">
        <v>258</v>
      </c>
      <c r="D1829">
        <v>1166</v>
      </c>
      <c r="E1829" t="s">
        <v>5297</v>
      </c>
      <c r="F1829">
        <v>302</v>
      </c>
      <c r="G1829">
        <v>300</v>
      </c>
      <c r="H1829" s="1" t="s">
        <v>1117</v>
      </c>
      <c r="I1829">
        <v>0</v>
      </c>
      <c r="J1829">
        <v>1</v>
      </c>
      <c r="K1829">
        <v>0</v>
      </c>
      <c r="L1829">
        <v>0</v>
      </c>
      <c r="M1829">
        <v>0</v>
      </c>
      <c r="N1829">
        <v>0</v>
      </c>
      <c r="O1829">
        <v>1</v>
      </c>
      <c r="P1829">
        <v>1</v>
      </c>
      <c r="Q1829">
        <v>0</v>
      </c>
      <c r="R1829">
        <v>0</v>
      </c>
      <c r="S1829">
        <v>1</v>
      </c>
      <c r="T1829">
        <v>1</v>
      </c>
      <c r="U1829" t="s">
        <v>3767</v>
      </c>
      <c r="V1829">
        <v>1</v>
      </c>
      <c r="W1829">
        <v>0</v>
      </c>
    </row>
    <row r="1830" spans="1:23">
      <c r="A1830" t="s">
        <v>3768</v>
      </c>
      <c r="B1830">
        <v>1</v>
      </c>
      <c r="C1830" s="1" t="s">
        <v>258</v>
      </c>
      <c r="D1830">
        <v>1167</v>
      </c>
      <c r="E1830" t="s">
        <v>5298</v>
      </c>
      <c r="F1830">
        <v>302</v>
      </c>
      <c r="G1830">
        <v>300</v>
      </c>
      <c r="H1830" s="1" t="s">
        <v>1117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0</v>
      </c>
      <c r="O1830">
        <v>1</v>
      </c>
      <c r="P1830">
        <v>1</v>
      </c>
      <c r="Q1830">
        <v>0</v>
      </c>
      <c r="R1830">
        <v>0</v>
      </c>
      <c r="S1830">
        <v>1</v>
      </c>
      <c r="T1830">
        <v>1</v>
      </c>
      <c r="U1830" t="s">
        <v>3769</v>
      </c>
      <c r="V1830">
        <v>1</v>
      </c>
      <c r="W1830">
        <v>0</v>
      </c>
    </row>
    <row r="1831" spans="1:23">
      <c r="A1831" t="s">
        <v>3770</v>
      </c>
      <c r="B1831">
        <v>1</v>
      </c>
      <c r="C1831" s="1" t="s">
        <v>258</v>
      </c>
      <c r="D1831">
        <v>1168</v>
      </c>
      <c r="E1831" t="s">
        <v>5299</v>
      </c>
      <c r="F1831">
        <v>302</v>
      </c>
      <c r="G1831">
        <v>300</v>
      </c>
      <c r="H1831" s="1" t="s">
        <v>1117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0</v>
      </c>
      <c r="O1831">
        <v>1</v>
      </c>
      <c r="P1831">
        <v>1</v>
      </c>
      <c r="Q1831">
        <v>0</v>
      </c>
      <c r="R1831">
        <v>0</v>
      </c>
      <c r="S1831">
        <v>1</v>
      </c>
      <c r="T1831">
        <v>1</v>
      </c>
      <c r="U1831" t="s">
        <v>3771</v>
      </c>
      <c r="V1831">
        <v>1</v>
      </c>
      <c r="W1831">
        <v>0</v>
      </c>
    </row>
    <row r="1832" spans="1:23">
      <c r="A1832" t="s">
        <v>3772</v>
      </c>
      <c r="B1832">
        <v>1</v>
      </c>
      <c r="C1832" s="1" t="s">
        <v>258</v>
      </c>
      <c r="D1832">
        <v>1169</v>
      </c>
      <c r="E1832" t="s">
        <v>5300</v>
      </c>
      <c r="F1832">
        <v>302</v>
      </c>
      <c r="G1832">
        <v>300</v>
      </c>
      <c r="H1832" s="1" t="s">
        <v>1117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0</v>
      </c>
      <c r="O1832">
        <v>1</v>
      </c>
      <c r="P1832">
        <v>1</v>
      </c>
      <c r="Q1832">
        <v>0</v>
      </c>
      <c r="R1832">
        <v>0</v>
      </c>
      <c r="S1832">
        <v>1</v>
      </c>
      <c r="T1832">
        <v>1</v>
      </c>
      <c r="U1832" t="s">
        <v>3773</v>
      </c>
      <c r="V1832">
        <v>1</v>
      </c>
      <c r="W1832">
        <v>0</v>
      </c>
    </row>
    <row r="1833" spans="1:23">
      <c r="A1833" t="s">
        <v>3774</v>
      </c>
      <c r="B1833">
        <v>1</v>
      </c>
      <c r="C1833" s="1" t="s">
        <v>258</v>
      </c>
      <c r="D1833">
        <v>1170</v>
      </c>
      <c r="E1833" t="s">
        <v>5301</v>
      </c>
      <c r="F1833">
        <v>302</v>
      </c>
      <c r="G1833">
        <v>300</v>
      </c>
      <c r="H1833" s="1" t="s">
        <v>1117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1</v>
      </c>
      <c r="P1833">
        <v>1</v>
      </c>
      <c r="Q1833">
        <v>0</v>
      </c>
      <c r="R1833">
        <v>0</v>
      </c>
      <c r="S1833">
        <v>1</v>
      </c>
      <c r="T1833">
        <v>1</v>
      </c>
      <c r="U1833" t="s">
        <v>3775</v>
      </c>
      <c r="V1833">
        <v>1</v>
      </c>
      <c r="W1833">
        <v>0</v>
      </c>
    </row>
    <row r="1834" spans="1:23">
      <c r="A1834" t="s">
        <v>3776</v>
      </c>
      <c r="B1834">
        <v>1</v>
      </c>
      <c r="C1834" s="1" t="s">
        <v>258</v>
      </c>
      <c r="D1834">
        <v>1171</v>
      </c>
      <c r="E1834" t="s">
        <v>5302</v>
      </c>
      <c r="F1834">
        <v>302</v>
      </c>
      <c r="G1834">
        <v>300</v>
      </c>
      <c r="H1834" s="1" t="s">
        <v>1117</v>
      </c>
      <c r="I1834">
        <v>0</v>
      </c>
      <c r="J1834">
        <v>1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1</v>
      </c>
      <c r="Q1834">
        <v>0</v>
      </c>
      <c r="R1834">
        <v>0</v>
      </c>
      <c r="S1834">
        <v>1</v>
      </c>
      <c r="T1834">
        <v>1</v>
      </c>
      <c r="U1834" t="s">
        <v>3777</v>
      </c>
      <c r="V1834">
        <v>1</v>
      </c>
      <c r="W1834">
        <v>0</v>
      </c>
    </row>
    <row r="1835" spans="1:23">
      <c r="A1835" t="s">
        <v>3778</v>
      </c>
      <c r="B1835">
        <v>1</v>
      </c>
      <c r="C1835" s="1" t="s">
        <v>258</v>
      </c>
      <c r="D1835">
        <v>1172</v>
      </c>
      <c r="E1835" t="s">
        <v>5303</v>
      </c>
      <c r="F1835">
        <v>302</v>
      </c>
      <c r="G1835">
        <v>300</v>
      </c>
      <c r="H1835" s="1" t="s">
        <v>1117</v>
      </c>
      <c r="I1835">
        <v>0</v>
      </c>
      <c r="J1835">
        <v>1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1</v>
      </c>
      <c r="Q1835">
        <v>0</v>
      </c>
      <c r="R1835">
        <v>0</v>
      </c>
      <c r="S1835">
        <v>1</v>
      </c>
      <c r="T1835">
        <v>1</v>
      </c>
      <c r="U1835" t="s">
        <v>3779</v>
      </c>
      <c r="V1835">
        <v>1</v>
      </c>
      <c r="W1835">
        <v>0</v>
      </c>
    </row>
    <row r="1836" spans="1:23">
      <c r="A1836" t="s">
        <v>3780</v>
      </c>
      <c r="B1836">
        <v>1</v>
      </c>
      <c r="C1836" s="1" t="s">
        <v>258</v>
      </c>
      <c r="D1836">
        <v>1173</v>
      </c>
      <c r="E1836" t="s">
        <v>5304</v>
      </c>
      <c r="F1836">
        <v>302</v>
      </c>
      <c r="G1836">
        <v>300</v>
      </c>
      <c r="H1836" s="1" t="s">
        <v>1117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1</v>
      </c>
      <c r="P1836">
        <v>1</v>
      </c>
      <c r="Q1836">
        <v>0</v>
      </c>
      <c r="R1836">
        <v>0</v>
      </c>
      <c r="S1836">
        <v>1</v>
      </c>
      <c r="T1836">
        <v>1</v>
      </c>
      <c r="U1836" t="s">
        <v>3781</v>
      </c>
      <c r="V1836">
        <v>1</v>
      </c>
      <c r="W1836">
        <v>0</v>
      </c>
    </row>
    <row r="1837" spans="1:23">
      <c r="A1837" t="s">
        <v>3782</v>
      </c>
      <c r="B1837">
        <v>1</v>
      </c>
      <c r="C1837" s="1" t="s">
        <v>258</v>
      </c>
      <c r="D1837">
        <v>1174</v>
      </c>
      <c r="E1837" t="s">
        <v>5305</v>
      </c>
      <c r="F1837">
        <v>302</v>
      </c>
      <c r="G1837">
        <v>300</v>
      </c>
      <c r="H1837" s="1" t="s">
        <v>1117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0</v>
      </c>
      <c r="O1837">
        <v>1</v>
      </c>
      <c r="P1837">
        <v>1</v>
      </c>
      <c r="Q1837">
        <v>0</v>
      </c>
      <c r="R1837">
        <v>0</v>
      </c>
      <c r="S1837">
        <v>1</v>
      </c>
      <c r="T1837">
        <v>1</v>
      </c>
      <c r="U1837" t="s">
        <v>3783</v>
      </c>
      <c r="V1837">
        <v>1</v>
      </c>
      <c r="W1837">
        <v>0</v>
      </c>
    </row>
    <row r="1838" spans="1:23">
      <c r="A1838" t="s">
        <v>3784</v>
      </c>
      <c r="B1838">
        <v>1</v>
      </c>
      <c r="C1838" s="1" t="s">
        <v>258</v>
      </c>
      <c r="D1838">
        <v>1175</v>
      </c>
      <c r="E1838" t="s">
        <v>5306</v>
      </c>
      <c r="F1838">
        <v>302</v>
      </c>
      <c r="G1838">
        <v>300</v>
      </c>
      <c r="H1838" s="1" t="s">
        <v>1111</v>
      </c>
      <c r="I1838">
        <v>0</v>
      </c>
      <c r="J1838">
        <v>1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1</v>
      </c>
      <c r="Q1838">
        <v>0</v>
      </c>
      <c r="R1838">
        <v>0</v>
      </c>
      <c r="S1838">
        <v>1</v>
      </c>
      <c r="T1838">
        <v>1</v>
      </c>
      <c r="U1838" t="s">
        <v>3785</v>
      </c>
      <c r="V1838">
        <v>1</v>
      </c>
      <c r="W1838">
        <v>0</v>
      </c>
    </row>
    <row r="1839" spans="1:23">
      <c r="A1839" t="s">
        <v>3786</v>
      </c>
      <c r="B1839">
        <v>1</v>
      </c>
      <c r="C1839" s="1" t="s">
        <v>258</v>
      </c>
      <c r="D1839">
        <v>1176</v>
      </c>
      <c r="E1839" t="s">
        <v>5307</v>
      </c>
      <c r="F1839">
        <v>302</v>
      </c>
      <c r="G1839">
        <v>300</v>
      </c>
      <c r="H1839" s="1" t="s">
        <v>1111</v>
      </c>
      <c r="I1839">
        <v>0</v>
      </c>
      <c r="J1839">
        <v>1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1</v>
      </c>
      <c r="Q1839">
        <v>0</v>
      </c>
      <c r="R1839">
        <v>0</v>
      </c>
      <c r="S1839">
        <v>1</v>
      </c>
      <c r="T1839">
        <v>1</v>
      </c>
      <c r="U1839" t="s">
        <v>3787</v>
      </c>
      <c r="V1839">
        <v>1</v>
      </c>
      <c r="W1839">
        <v>0</v>
      </c>
    </row>
    <row r="1840" spans="1:23">
      <c r="A1840" t="s">
        <v>3788</v>
      </c>
      <c r="B1840">
        <v>1</v>
      </c>
      <c r="C1840" s="1" t="s">
        <v>258</v>
      </c>
      <c r="D1840">
        <v>1177</v>
      </c>
      <c r="E1840" t="s">
        <v>5308</v>
      </c>
      <c r="F1840">
        <v>302</v>
      </c>
      <c r="G1840">
        <v>300</v>
      </c>
      <c r="H1840" s="1" t="s">
        <v>1111</v>
      </c>
      <c r="I1840">
        <v>0</v>
      </c>
      <c r="J1840">
        <v>1</v>
      </c>
      <c r="K1840">
        <v>0</v>
      </c>
      <c r="L1840">
        <v>0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1</v>
      </c>
      <c r="T1840">
        <v>1</v>
      </c>
      <c r="U1840" t="s">
        <v>3789</v>
      </c>
      <c r="V1840">
        <v>1</v>
      </c>
      <c r="W1840">
        <v>0</v>
      </c>
    </row>
    <row r="1841" spans="1:23">
      <c r="A1841" t="s">
        <v>3790</v>
      </c>
      <c r="B1841">
        <v>1</v>
      </c>
      <c r="C1841" s="1" t="s">
        <v>258</v>
      </c>
      <c r="D1841">
        <v>1178</v>
      </c>
      <c r="E1841" t="s">
        <v>5309</v>
      </c>
      <c r="F1841">
        <v>302</v>
      </c>
      <c r="G1841">
        <v>300</v>
      </c>
      <c r="H1841" s="1" t="s">
        <v>1111</v>
      </c>
      <c r="I1841">
        <v>0</v>
      </c>
      <c r="J1841">
        <v>1</v>
      </c>
      <c r="K1841">
        <v>0</v>
      </c>
      <c r="L1841">
        <v>0</v>
      </c>
      <c r="M1841">
        <v>0</v>
      </c>
      <c r="N1841">
        <v>0</v>
      </c>
      <c r="O1841">
        <v>1</v>
      </c>
      <c r="P1841">
        <v>1</v>
      </c>
      <c r="Q1841">
        <v>0</v>
      </c>
      <c r="R1841">
        <v>0</v>
      </c>
      <c r="S1841">
        <v>1</v>
      </c>
      <c r="T1841">
        <v>1</v>
      </c>
      <c r="U1841" t="s">
        <v>3791</v>
      </c>
      <c r="V1841">
        <v>1</v>
      </c>
      <c r="W1841">
        <v>0</v>
      </c>
    </row>
    <row r="1842" spans="1:23">
      <c r="A1842" t="s">
        <v>3792</v>
      </c>
      <c r="B1842">
        <v>1</v>
      </c>
      <c r="C1842" s="1" t="s">
        <v>258</v>
      </c>
      <c r="D1842">
        <v>1179</v>
      </c>
      <c r="E1842" t="s">
        <v>5310</v>
      </c>
      <c r="F1842">
        <v>302</v>
      </c>
      <c r="G1842">
        <v>300</v>
      </c>
      <c r="H1842" s="1" t="s">
        <v>1111</v>
      </c>
      <c r="I1842">
        <v>0</v>
      </c>
      <c r="J1842">
        <v>1</v>
      </c>
      <c r="K1842">
        <v>0</v>
      </c>
      <c r="L1842">
        <v>0</v>
      </c>
      <c r="M1842">
        <v>0</v>
      </c>
      <c r="N1842">
        <v>0</v>
      </c>
      <c r="O1842">
        <v>1</v>
      </c>
      <c r="P1842">
        <v>1</v>
      </c>
      <c r="Q1842">
        <v>0</v>
      </c>
      <c r="R1842">
        <v>0</v>
      </c>
      <c r="S1842">
        <v>1</v>
      </c>
      <c r="T1842">
        <v>1</v>
      </c>
      <c r="U1842" t="s">
        <v>3793</v>
      </c>
      <c r="V1842">
        <v>1</v>
      </c>
      <c r="W1842">
        <v>0</v>
      </c>
    </row>
    <row r="1843" spans="1:23">
      <c r="A1843" t="s">
        <v>3794</v>
      </c>
      <c r="B1843">
        <v>1</v>
      </c>
      <c r="C1843" s="1" t="s">
        <v>258</v>
      </c>
      <c r="D1843">
        <v>1180</v>
      </c>
      <c r="E1843" t="s">
        <v>5311</v>
      </c>
      <c r="F1843">
        <v>302</v>
      </c>
      <c r="G1843">
        <v>300</v>
      </c>
      <c r="H1843" s="1" t="s">
        <v>1111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1</v>
      </c>
      <c r="P1843">
        <v>1</v>
      </c>
      <c r="Q1843">
        <v>0</v>
      </c>
      <c r="R1843">
        <v>0</v>
      </c>
      <c r="S1843">
        <v>1</v>
      </c>
      <c r="T1843">
        <v>1</v>
      </c>
      <c r="U1843" t="s">
        <v>3795</v>
      </c>
      <c r="V1843">
        <v>1</v>
      </c>
      <c r="W1843">
        <v>0</v>
      </c>
    </row>
    <row r="1844" spans="1:23">
      <c r="A1844" t="s">
        <v>3796</v>
      </c>
      <c r="B1844">
        <v>1</v>
      </c>
      <c r="C1844" s="1" t="s">
        <v>258</v>
      </c>
      <c r="D1844">
        <v>1181</v>
      </c>
      <c r="E1844" t="s">
        <v>5312</v>
      </c>
      <c r="F1844">
        <v>302</v>
      </c>
      <c r="G1844">
        <v>300</v>
      </c>
      <c r="H1844" s="1" t="s">
        <v>1111</v>
      </c>
      <c r="I1844">
        <v>0</v>
      </c>
      <c r="J1844">
        <v>1</v>
      </c>
      <c r="K1844">
        <v>0</v>
      </c>
      <c r="L1844">
        <v>0</v>
      </c>
      <c r="M1844">
        <v>0</v>
      </c>
      <c r="N1844">
        <v>0</v>
      </c>
      <c r="O1844">
        <v>1</v>
      </c>
      <c r="P1844">
        <v>1</v>
      </c>
      <c r="Q1844">
        <v>0</v>
      </c>
      <c r="R1844">
        <v>0</v>
      </c>
      <c r="S1844">
        <v>1</v>
      </c>
      <c r="T1844">
        <v>1</v>
      </c>
      <c r="U1844" t="s">
        <v>3797</v>
      </c>
      <c r="V1844">
        <v>1</v>
      </c>
      <c r="W1844">
        <v>0</v>
      </c>
    </row>
    <row r="1845" spans="1:23">
      <c r="A1845" t="s">
        <v>3798</v>
      </c>
      <c r="B1845">
        <v>1</v>
      </c>
      <c r="C1845" s="1" t="s">
        <v>258</v>
      </c>
      <c r="D1845">
        <v>1182</v>
      </c>
      <c r="E1845" t="s">
        <v>5313</v>
      </c>
      <c r="F1845">
        <v>302</v>
      </c>
      <c r="G1845">
        <v>300</v>
      </c>
      <c r="H1845" s="1" t="s">
        <v>1111</v>
      </c>
      <c r="I1845">
        <v>0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1</v>
      </c>
      <c r="Q1845">
        <v>0</v>
      </c>
      <c r="R1845">
        <v>0</v>
      </c>
      <c r="S1845">
        <v>1</v>
      </c>
      <c r="T1845">
        <v>1</v>
      </c>
      <c r="U1845" t="s">
        <v>3799</v>
      </c>
      <c r="V1845">
        <v>1</v>
      </c>
      <c r="W1845">
        <v>0</v>
      </c>
    </row>
    <row r="1846" spans="1:23">
      <c r="A1846" t="s">
        <v>3800</v>
      </c>
      <c r="B1846">
        <v>1</v>
      </c>
      <c r="C1846" s="1" t="s">
        <v>258</v>
      </c>
      <c r="D1846">
        <v>1183</v>
      </c>
      <c r="E1846" t="s">
        <v>5314</v>
      </c>
      <c r="F1846">
        <v>302</v>
      </c>
      <c r="G1846">
        <v>300</v>
      </c>
      <c r="H1846" s="1" t="s">
        <v>1111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v>1</v>
      </c>
      <c r="P1846">
        <v>1</v>
      </c>
      <c r="Q1846">
        <v>0</v>
      </c>
      <c r="R1846">
        <v>0</v>
      </c>
      <c r="S1846">
        <v>1</v>
      </c>
      <c r="T1846">
        <v>1</v>
      </c>
      <c r="U1846" t="s">
        <v>3801</v>
      </c>
      <c r="V1846">
        <v>1</v>
      </c>
      <c r="W1846">
        <v>0</v>
      </c>
    </row>
    <row r="1847" spans="1:23">
      <c r="A1847" t="s">
        <v>3802</v>
      </c>
      <c r="B1847">
        <v>1</v>
      </c>
      <c r="C1847" s="1" t="s">
        <v>258</v>
      </c>
      <c r="D1847">
        <v>1184</v>
      </c>
      <c r="E1847" t="s">
        <v>5315</v>
      </c>
      <c r="F1847">
        <v>302</v>
      </c>
      <c r="G1847">
        <v>300</v>
      </c>
      <c r="H1847" s="1" t="s">
        <v>1111</v>
      </c>
      <c r="I1847">
        <v>0</v>
      </c>
      <c r="J1847">
        <v>1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1</v>
      </c>
      <c r="Q1847">
        <v>0</v>
      </c>
      <c r="R1847">
        <v>0</v>
      </c>
      <c r="S1847">
        <v>1</v>
      </c>
      <c r="T1847">
        <v>1</v>
      </c>
      <c r="U1847" t="s">
        <v>3803</v>
      </c>
      <c r="V1847">
        <v>1</v>
      </c>
      <c r="W1847">
        <v>0</v>
      </c>
    </row>
    <row r="1848" spans="1:23">
      <c r="A1848" t="s">
        <v>3804</v>
      </c>
      <c r="B1848">
        <v>1</v>
      </c>
      <c r="C1848" s="1" t="s">
        <v>258</v>
      </c>
      <c r="D1848">
        <v>1185</v>
      </c>
      <c r="E1848" t="s">
        <v>5316</v>
      </c>
      <c r="F1848">
        <v>302</v>
      </c>
      <c r="G1848">
        <v>300</v>
      </c>
      <c r="H1848" s="1" t="s">
        <v>1111</v>
      </c>
      <c r="I1848">
        <v>0</v>
      </c>
      <c r="J1848">
        <v>1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1</v>
      </c>
      <c r="Q1848">
        <v>0</v>
      </c>
      <c r="R1848">
        <v>0</v>
      </c>
      <c r="S1848">
        <v>1</v>
      </c>
      <c r="T1848">
        <v>1</v>
      </c>
      <c r="U1848" t="s">
        <v>3805</v>
      </c>
      <c r="V1848">
        <v>1</v>
      </c>
      <c r="W1848">
        <v>0</v>
      </c>
    </row>
    <row r="1849" spans="1:23">
      <c r="A1849" t="s">
        <v>3806</v>
      </c>
      <c r="B1849">
        <v>1</v>
      </c>
      <c r="C1849" s="1" t="s">
        <v>258</v>
      </c>
      <c r="D1849">
        <v>1186</v>
      </c>
      <c r="E1849" t="s">
        <v>5317</v>
      </c>
      <c r="F1849">
        <v>302</v>
      </c>
      <c r="G1849">
        <v>300</v>
      </c>
      <c r="H1849" s="1" t="s">
        <v>1111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1</v>
      </c>
      <c r="Q1849">
        <v>0</v>
      </c>
      <c r="R1849">
        <v>0</v>
      </c>
      <c r="S1849">
        <v>1</v>
      </c>
      <c r="T1849">
        <v>1</v>
      </c>
      <c r="U1849" t="s">
        <v>3807</v>
      </c>
      <c r="V1849">
        <v>1</v>
      </c>
      <c r="W1849">
        <v>0</v>
      </c>
    </row>
    <row r="1850" spans="1:23">
      <c r="A1850" t="s">
        <v>3808</v>
      </c>
      <c r="B1850">
        <v>1</v>
      </c>
      <c r="C1850" s="1" t="s">
        <v>258</v>
      </c>
      <c r="D1850">
        <v>1187</v>
      </c>
      <c r="E1850" t="s">
        <v>5318</v>
      </c>
      <c r="F1850">
        <v>302</v>
      </c>
      <c r="G1850">
        <v>300</v>
      </c>
      <c r="H1850" s="1" t="s">
        <v>1111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1</v>
      </c>
      <c r="Q1850">
        <v>0</v>
      </c>
      <c r="R1850">
        <v>0</v>
      </c>
      <c r="S1850">
        <v>1</v>
      </c>
      <c r="T1850">
        <v>1</v>
      </c>
      <c r="U1850" t="s">
        <v>3809</v>
      </c>
      <c r="V1850">
        <v>1</v>
      </c>
      <c r="W1850">
        <v>0</v>
      </c>
    </row>
    <row r="1851" spans="1:23">
      <c r="A1851" t="s">
        <v>3810</v>
      </c>
      <c r="B1851">
        <v>1</v>
      </c>
      <c r="C1851" s="1" t="s">
        <v>258</v>
      </c>
      <c r="D1851">
        <v>1188</v>
      </c>
      <c r="E1851" t="s">
        <v>5319</v>
      </c>
      <c r="F1851">
        <v>302</v>
      </c>
      <c r="G1851">
        <v>300</v>
      </c>
      <c r="H1851" s="1" t="s">
        <v>1111</v>
      </c>
      <c r="I1851">
        <v>0</v>
      </c>
      <c r="J1851">
        <v>1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1</v>
      </c>
      <c r="Q1851">
        <v>0</v>
      </c>
      <c r="R1851">
        <v>0</v>
      </c>
      <c r="S1851">
        <v>1</v>
      </c>
      <c r="T1851">
        <v>1</v>
      </c>
      <c r="U1851" t="s">
        <v>3811</v>
      </c>
      <c r="V1851">
        <v>1</v>
      </c>
      <c r="W1851">
        <v>0</v>
      </c>
    </row>
    <row r="1852" spans="1:23">
      <c r="A1852" t="s">
        <v>3812</v>
      </c>
      <c r="B1852">
        <v>1</v>
      </c>
      <c r="C1852" s="1" t="s">
        <v>258</v>
      </c>
      <c r="D1852">
        <v>1189</v>
      </c>
      <c r="E1852" t="s">
        <v>5320</v>
      </c>
      <c r="F1852">
        <v>302</v>
      </c>
      <c r="G1852">
        <v>300</v>
      </c>
      <c r="H1852" s="1" t="s">
        <v>1111</v>
      </c>
      <c r="I1852">
        <v>0</v>
      </c>
      <c r="J1852">
        <v>1</v>
      </c>
      <c r="K1852">
        <v>0</v>
      </c>
      <c r="L1852">
        <v>0</v>
      </c>
      <c r="M1852">
        <v>0</v>
      </c>
      <c r="N1852">
        <v>0</v>
      </c>
      <c r="O1852">
        <v>1</v>
      </c>
      <c r="P1852">
        <v>1</v>
      </c>
      <c r="Q1852">
        <v>0</v>
      </c>
      <c r="R1852">
        <v>0</v>
      </c>
      <c r="S1852">
        <v>1</v>
      </c>
      <c r="T1852">
        <v>1</v>
      </c>
      <c r="U1852" t="s">
        <v>3813</v>
      </c>
      <c r="V1852">
        <v>1</v>
      </c>
      <c r="W1852">
        <v>0</v>
      </c>
    </row>
    <row r="1853" spans="1:23">
      <c r="A1853" t="s">
        <v>3814</v>
      </c>
      <c r="B1853">
        <v>1</v>
      </c>
      <c r="C1853" s="1" t="s">
        <v>258</v>
      </c>
      <c r="D1853">
        <v>1190</v>
      </c>
      <c r="E1853" t="s">
        <v>5321</v>
      </c>
      <c r="F1853">
        <v>302</v>
      </c>
      <c r="G1853">
        <v>300</v>
      </c>
      <c r="H1853" s="1" t="s">
        <v>1111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1</v>
      </c>
      <c r="Q1853">
        <v>0</v>
      </c>
      <c r="R1853">
        <v>0</v>
      </c>
      <c r="S1853">
        <v>1</v>
      </c>
      <c r="T1853">
        <v>1</v>
      </c>
      <c r="U1853" t="s">
        <v>3815</v>
      </c>
      <c r="V1853">
        <v>1</v>
      </c>
      <c r="W1853">
        <v>0</v>
      </c>
    </row>
    <row r="1854" spans="1:23">
      <c r="A1854" t="s">
        <v>3816</v>
      </c>
      <c r="B1854">
        <v>1</v>
      </c>
      <c r="C1854" s="1" t="s">
        <v>258</v>
      </c>
      <c r="D1854">
        <v>1191</v>
      </c>
      <c r="E1854" t="s">
        <v>5322</v>
      </c>
      <c r="F1854">
        <v>302</v>
      </c>
      <c r="G1854">
        <v>300</v>
      </c>
      <c r="H1854" s="1" t="s">
        <v>1114</v>
      </c>
      <c r="I1854">
        <v>0</v>
      </c>
      <c r="J1854">
        <v>1</v>
      </c>
      <c r="K1854">
        <v>0</v>
      </c>
      <c r="L1854">
        <v>0</v>
      </c>
      <c r="M1854">
        <v>0</v>
      </c>
      <c r="N1854">
        <v>0</v>
      </c>
      <c r="O1854">
        <v>1</v>
      </c>
      <c r="P1854">
        <v>1</v>
      </c>
      <c r="Q1854">
        <v>0</v>
      </c>
      <c r="R1854">
        <v>0</v>
      </c>
      <c r="S1854">
        <v>1</v>
      </c>
      <c r="T1854">
        <v>1</v>
      </c>
      <c r="U1854" t="s">
        <v>3817</v>
      </c>
      <c r="V1854">
        <v>1</v>
      </c>
      <c r="W1854">
        <v>0</v>
      </c>
    </row>
    <row r="1855" spans="1:23">
      <c r="A1855" t="s">
        <v>3818</v>
      </c>
      <c r="B1855">
        <v>1</v>
      </c>
      <c r="C1855" s="1" t="s">
        <v>258</v>
      </c>
      <c r="D1855">
        <v>1192</v>
      </c>
      <c r="E1855" t="s">
        <v>5323</v>
      </c>
      <c r="F1855">
        <v>302</v>
      </c>
      <c r="G1855">
        <v>300</v>
      </c>
      <c r="H1855" s="1" t="s">
        <v>1114</v>
      </c>
      <c r="I1855">
        <v>0</v>
      </c>
      <c r="J1855">
        <v>1</v>
      </c>
      <c r="K1855">
        <v>0</v>
      </c>
      <c r="L1855">
        <v>0</v>
      </c>
      <c r="M1855">
        <v>0</v>
      </c>
      <c r="N1855">
        <v>0</v>
      </c>
      <c r="O1855">
        <v>1</v>
      </c>
      <c r="P1855">
        <v>1</v>
      </c>
      <c r="Q1855">
        <v>0</v>
      </c>
      <c r="R1855">
        <v>0</v>
      </c>
      <c r="S1855">
        <v>1</v>
      </c>
      <c r="T1855">
        <v>1</v>
      </c>
      <c r="U1855" t="s">
        <v>3819</v>
      </c>
      <c r="V1855">
        <v>1</v>
      </c>
      <c r="W1855">
        <v>0</v>
      </c>
    </row>
    <row r="1856" spans="1:23">
      <c r="A1856" t="s">
        <v>3820</v>
      </c>
      <c r="B1856">
        <v>1</v>
      </c>
      <c r="C1856" s="1" t="s">
        <v>258</v>
      </c>
      <c r="D1856">
        <v>1193</v>
      </c>
      <c r="E1856" t="s">
        <v>5324</v>
      </c>
      <c r="F1856">
        <v>302</v>
      </c>
      <c r="G1856">
        <v>300</v>
      </c>
      <c r="H1856" s="1" t="s">
        <v>1114</v>
      </c>
      <c r="I1856">
        <v>0</v>
      </c>
      <c r="J1856">
        <v>1</v>
      </c>
      <c r="K1856">
        <v>0</v>
      </c>
      <c r="L1856">
        <v>0</v>
      </c>
      <c r="M1856">
        <v>0</v>
      </c>
      <c r="N1856">
        <v>0</v>
      </c>
      <c r="O1856">
        <v>1</v>
      </c>
      <c r="P1856">
        <v>1</v>
      </c>
      <c r="Q1856">
        <v>0</v>
      </c>
      <c r="R1856">
        <v>0</v>
      </c>
      <c r="S1856">
        <v>1</v>
      </c>
      <c r="T1856">
        <v>1</v>
      </c>
      <c r="U1856" t="s">
        <v>3821</v>
      </c>
      <c r="V1856">
        <v>1</v>
      </c>
      <c r="W1856">
        <v>0</v>
      </c>
    </row>
    <row r="1857" spans="1:23">
      <c r="A1857" t="s">
        <v>3822</v>
      </c>
      <c r="B1857">
        <v>1</v>
      </c>
      <c r="C1857" s="1" t="s">
        <v>258</v>
      </c>
      <c r="D1857">
        <v>1194</v>
      </c>
      <c r="E1857" t="s">
        <v>5325</v>
      </c>
      <c r="F1857">
        <v>302</v>
      </c>
      <c r="G1857">
        <v>300</v>
      </c>
      <c r="H1857" s="1" t="s">
        <v>1117</v>
      </c>
      <c r="I1857">
        <v>0</v>
      </c>
      <c r="J1857">
        <v>1</v>
      </c>
      <c r="K1857">
        <v>0</v>
      </c>
      <c r="L1857">
        <v>0</v>
      </c>
      <c r="M1857">
        <v>0</v>
      </c>
      <c r="N1857">
        <v>0</v>
      </c>
      <c r="O1857">
        <v>1</v>
      </c>
      <c r="P1857">
        <v>1</v>
      </c>
      <c r="Q1857">
        <v>0</v>
      </c>
      <c r="R1857">
        <v>0</v>
      </c>
      <c r="S1857">
        <v>1</v>
      </c>
      <c r="T1857">
        <v>1</v>
      </c>
      <c r="U1857" t="s">
        <v>3823</v>
      </c>
      <c r="V1857">
        <v>1</v>
      </c>
      <c r="W1857">
        <v>0</v>
      </c>
    </row>
    <row r="1858" spans="1:23">
      <c r="A1858" t="s">
        <v>3824</v>
      </c>
      <c r="B1858">
        <v>1</v>
      </c>
      <c r="C1858" s="1" t="s">
        <v>258</v>
      </c>
      <c r="D1858">
        <v>1195</v>
      </c>
      <c r="E1858" t="s">
        <v>5326</v>
      </c>
      <c r="F1858">
        <v>302</v>
      </c>
      <c r="G1858">
        <v>300</v>
      </c>
      <c r="H1858" s="1" t="s">
        <v>1117</v>
      </c>
      <c r="I1858">
        <v>0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1</v>
      </c>
      <c r="P1858">
        <v>1</v>
      </c>
      <c r="Q1858">
        <v>0</v>
      </c>
      <c r="R1858">
        <v>0</v>
      </c>
      <c r="S1858">
        <v>1</v>
      </c>
      <c r="T1858">
        <v>1</v>
      </c>
      <c r="U1858" t="s">
        <v>3825</v>
      </c>
      <c r="V1858">
        <v>1</v>
      </c>
      <c r="W1858">
        <v>0</v>
      </c>
    </row>
    <row r="1859" spans="1:23">
      <c r="A1859" t="s">
        <v>3826</v>
      </c>
      <c r="B1859">
        <v>1</v>
      </c>
      <c r="C1859" s="1" t="s">
        <v>258</v>
      </c>
      <c r="D1859">
        <v>1196</v>
      </c>
      <c r="E1859" t="s">
        <v>5327</v>
      </c>
      <c r="F1859">
        <v>302</v>
      </c>
      <c r="G1859">
        <v>300</v>
      </c>
      <c r="H1859" s="1" t="s">
        <v>1117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1</v>
      </c>
      <c r="Q1859">
        <v>0</v>
      </c>
      <c r="R1859">
        <v>0</v>
      </c>
      <c r="S1859">
        <v>1</v>
      </c>
      <c r="T1859">
        <v>1</v>
      </c>
      <c r="U1859" t="s">
        <v>3827</v>
      </c>
      <c r="V1859">
        <v>1</v>
      </c>
      <c r="W1859">
        <v>0</v>
      </c>
    </row>
    <row r="1860" spans="1:23">
      <c r="A1860" t="s">
        <v>3828</v>
      </c>
      <c r="B1860">
        <v>1</v>
      </c>
      <c r="C1860" s="1" t="s">
        <v>258</v>
      </c>
      <c r="D1860">
        <v>1197</v>
      </c>
      <c r="E1860" t="s">
        <v>5328</v>
      </c>
      <c r="F1860">
        <v>302</v>
      </c>
      <c r="G1860">
        <v>300</v>
      </c>
      <c r="H1860" s="1" t="s">
        <v>1117</v>
      </c>
      <c r="I1860">
        <v>0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1</v>
      </c>
      <c r="P1860">
        <v>1</v>
      </c>
      <c r="Q1860">
        <v>0</v>
      </c>
      <c r="R1860">
        <v>0</v>
      </c>
      <c r="S1860">
        <v>1</v>
      </c>
      <c r="T1860">
        <v>1</v>
      </c>
      <c r="U1860" t="s">
        <v>3829</v>
      </c>
      <c r="V1860">
        <v>1</v>
      </c>
      <c r="W1860">
        <v>0</v>
      </c>
    </row>
    <row r="1861" spans="1:23">
      <c r="A1861" t="s">
        <v>3830</v>
      </c>
      <c r="B1861">
        <v>1</v>
      </c>
      <c r="C1861" s="1" t="s">
        <v>258</v>
      </c>
      <c r="D1861">
        <v>1198</v>
      </c>
      <c r="E1861" t="s">
        <v>5329</v>
      </c>
      <c r="F1861">
        <v>302</v>
      </c>
      <c r="G1861">
        <v>300</v>
      </c>
      <c r="H1861" s="1" t="s">
        <v>1117</v>
      </c>
      <c r="I1861">
        <v>0</v>
      </c>
      <c r="J1861">
        <v>1</v>
      </c>
      <c r="K1861">
        <v>0</v>
      </c>
      <c r="L1861">
        <v>0</v>
      </c>
      <c r="M1861">
        <v>0</v>
      </c>
      <c r="N1861">
        <v>0</v>
      </c>
      <c r="O1861">
        <v>1</v>
      </c>
      <c r="P1861">
        <v>1</v>
      </c>
      <c r="Q1861">
        <v>0</v>
      </c>
      <c r="R1861">
        <v>0</v>
      </c>
      <c r="S1861">
        <v>1</v>
      </c>
      <c r="T1861">
        <v>1</v>
      </c>
      <c r="U1861" t="s">
        <v>3831</v>
      </c>
      <c r="V1861">
        <v>1</v>
      </c>
      <c r="W1861">
        <v>0</v>
      </c>
    </row>
    <row r="1862" spans="1:23">
      <c r="A1862" t="s">
        <v>3832</v>
      </c>
      <c r="B1862">
        <v>1</v>
      </c>
      <c r="C1862" s="1" t="s">
        <v>258</v>
      </c>
      <c r="D1862">
        <v>1199</v>
      </c>
      <c r="E1862" t="s">
        <v>5330</v>
      </c>
      <c r="F1862">
        <v>302</v>
      </c>
      <c r="G1862">
        <v>300</v>
      </c>
      <c r="H1862" s="1" t="s">
        <v>1117</v>
      </c>
      <c r="I1862">
        <v>0</v>
      </c>
      <c r="J1862">
        <v>1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1</v>
      </c>
      <c r="Q1862">
        <v>0</v>
      </c>
      <c r="R1862">
        <v>0</v>
      </c>
      <c r="S1862">
        <v>1</v>
      </c>
      <c r="T1862">
        <v>1</v>
      </c>
      <c r="U1862" t="s">
        <v>3833</v>
      </c>
      <c r="V1862">
        <v>1</v>
      </c>
      <c r="W1862">
        <v>0</v>
      </c>
    </row>
    <row r="1863" spans="1:23">
      <c r="A1863" t="s">
        <v>3834</v>
      </c>
      <c r="B1863">
        <v>1</v>
      </c>
      <c r="C1863" s="1" t="s">
        <v>258</v>
      </c>
      <c r="D1863">
        <v>1200</v>
      </c>
      <c r="E1863" t="s">
        <v>5331</v>
      </c>
      <c r="F1863">
        <v>302</v>
      </c>
      <c r="G1863">
        <v>300</v>
      </c>
      <c r="H1863" s="1" t="s">
        <v>1117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1</v>
      </c>
      <c r="P1863">
        <v>1</v>
      </c>
      <c r="Q1863">
        <v>0</v>
      </c>
      <c r="R1863">
        <v>0</v>
      </c>
      <c r="S1863">
        <v>1</v>
      </c>
      <c r="T1863">
        <v>1</v>
      </c>
      <c r="U1863" t="s">
        <v>3835</v>
      </c>
      <c r="V1863">
        <v>1</v>
      </c>
      <c r="W1863">
        <v>0</v>
      </c>
    </row>
    <row r="1864" spans="1:23">
      <c r="A1864" t="s">
        <v>3836</v>
      </c>
      <c r="B1864">
        <v>1</v>
      </c>
      <c r="C1864" s="1" t="s">
        <v>258</v>
      </c>
      <c r="D1864">
        <v>1201</v>
      </c>
      <c r="E1864" t="s">
        <v>5332</v>
      </c>
      <c r="F1864">
        <v>302</v>
      </c>
      <c r="G1864">
        <v>300</v>
      </c>
      <c r="H1864" s="1" t="s">
        <v>1117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  <c r="O1864">
        <v>1</v>
      </c>
      <c r="P1864">
        <v>1</v>
      </c>
      <c r="Q1864">
        <v>0</v>
      </c>
      <c r="R1864">
        <v>0</v>
      </c>
      <c r="S1864">
        <v>1</v>
      </c>
      <c r="T1864">
        <v>1</v>
      </c>
      <c r="U1864" t="s">
        <v>3837</v>
      </c>
      <c r="V1864">
        <v>1</v>
      </c>
      <c r="W1864">
        <v>0</v>
      </c>
    </row>
    <row r="1865" spans="1:23">
      <c r="A1865" t="s">
        <v>3838</v>
      </c>
      <c r="B1865">
        <v>1</v>
      </c>
      <c r="C1865" s="1" t="s">
        <v>258</v>
      </c>
      <c r="D1865">
        <v>1202</v>
      </c>
      <c r="E1865" t="s">
        <v>5333</v>
      </c>
      <c r="F1865">
        <v>302</v>
      </c>
      <c r="G1865">
        <v>300</v>
      </c>
      <c r="H1865" s="1" t="s">
        <v>1117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1</v>
      </c>
      <c r="Q1865">
        <v>0</v>
      </c>
      <c r="R1865">
        <v>0</v>
      </c>
      <c r="S1865">
        <v>1</v>
      </c>
      <c r="T1865">
        <v>1</v>
      </c>
      <c r="U1865" t="s">
        <v>3839</v>
      </c>
      <c r="V1865">
        <v>1</v>
      </c>
      <c r="W1865">
        <v>0</v>
      </c>
    </row>
    <row r="1866" spans="1:23">
      <c r="A1866" t="s">
        <v>3840</v>
      </c>
      <c r="B1866">
        <v>1</v>
      </c>
      <c r="C1866" s="1" t="s">
        <v>258</v>
      </c>
      <c r="D1866">
        <v>1203</v>
      </c>
      <c r="E1866" t="s">
        <v>5334</v>
      </c>
      <c r="F1866">
        <v>302</v>
      </c>
      <c r="G1866">
        <v>300</v>
      </c>
      <c r="H1866" s="1" t="s">
        <v>1117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0</v>
      </c>
      <c r="O1866">
        <v>1</v>
      </c>
      <c r="P1866">
        <v>1</v>
      </c>
      <c r="Q1866">
        <v>0</v>
      </c>
      <c r="R1866">
        <v>0</v>
      </c>
      <c r="S1866">
        <v>1</v>
      </c>
      <c r="T1866">
        <v>1</v>
      </c>
      <c r="U1866" t="s">
        <v>3841</v>
      </c>
      <c r="V1866">
        <v>1</v>
      </c>
      <c r="W1866">
        <v>0</v>
      </c>
    </row>
    <row r="1867" spans="1:23">
      <c r="A1867" t="s">
        <v>3842</v>
      </c>
      <c r="B1867">
        <v>1</v>
      </c>
      <c r="C1867" s="1" t="s">
        <v>258</v>
      </c>
      <c r="D1867">
        <v>1204</v>
      </c>
      <c r="E1867" t="s">
        <v>5335</v>
      </c>
      <c r="F1867">
        <v>302</v>
      </c>
      <c r="G1867">
        <v>300</v>
      </c>
      <c r="H1867" s="1" t="s">
        <v>1117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1</v>
      </c>
      <c r="Q1867">
        <v>0</v>
      </c>
      <c r="R1867">
        <v>0</v>
      </c>
      <c r="S1867">
        <v>1</v>
      </c>
      <c r="T1867">
        <v>1</v>
      </c>
      <c r="U1867" t="s">
        <v>3843</v>
      </c>
      <c r="V1867">
        <v>1</v>
      </c>
      <c r="W1867">
        <v>0</v>
      </c>
    </row>
    <row r="1868" spans="1:23">
      <c r="A1868" t="s">
        <v>3844</v>
      </c>
      <c r="B1868">
        <v>1</v>
      </c>
      <c r="C1868" s="1" t="s">
        <v>258</v>
      </c>
      <c r="D1868">
        <v>1205</v>
      </c>
      <c r="E1868" t="s">
        <v>5336</v>
      </c>
      <c r="F1868">
        <v>302</v>
      </c>
      <c r="G1868">
        <v>300</v>
      </c>
      <c r="H1868" s="1" t="s">
        <v>1117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  <c r="O1868">
        <v>1</v>
      </c>
      <c r="P1868">
        <v>1</v>
      </c>
      <c r="Q1868">
        <v>0</v>
      </c>
      <c r="R1868">
        <v>0</v>
      </c>
      <c r="S1868">
        <v>1</v>
      </c>
      <c r="T1868">
        <v>1</v>
      </c>
      <c r="U1868" t="s">
        <v>3845</v>
      </c>
      <c r="V1868">
        <v>1</v>
      </c>
      <c r="W1868">
        <v>0</v>
      </c>
    </row>
    <row r="1869" spans="1:23">
      <c r="A1869" t="s">
        <v>3846</v>
      </c>
      <c r="B1869">
        <v>1</v>
      </c>
      <c r="C1869" s="1" t="s">
        <v>258</v>
      </c>
      <c r="D1869">
        <v>1206</v>
      </c>
      <c r="E1869" t="s">
        <v>5337</v>
      </c>
      <c r="F1869">
        <v>302</v>
      </c>
      <c r="G1869">
        <v>300</v>
      </c>
      <c r="H1869" s="1" t="s">
        <v>1117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1</v>
      </c>
      <c r="P1869">
        <v>1</v>
      </c>
      <c r="Q1869">
        <v>0</v>
      </c>
      <c r="R1869">
        <v>0</v>
      </c>
      <c r="S1869">
        <v>1</v>
      </c>
      <c r="T1869">
        <v>1</v>
      </c>
      <c r="U1869" t="s">
        <v>3847</v>
      </c>
      <c r="V1869">
        <v>1</v>
      </c>
      <c r="W1869">
        <v>0</v>
      </c>
    </row>
    <row r="1870" spans="1:23">
      <c r="A1870" t="s">
        <v>3848</v>
      </c>
      <c r="B1870">
        <v>1</v>
      </c>
      <c r="C1870" s="1" t="s">
        <v>258</v>
      </c>
      <c r="D1870">
        <v>1207</v>
      </c>
      <c r="E1870" t="s">
        <v>5338</v>
      </c>
      <c r="F1870">
        <v>302</v>
      </c>
      <c r="G1870">
        <v>300</v>
      </c>
      <c r="H1870" s="1" t="s">
        <v>1117</v>
      </c>
      <c r="I1870">
        <v>0</v>
      </c>
      <c r="J1870">
        <v>1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1</v>
      </c>
      <c r="Q1870">
        <v>0</v>
      </c>
      <c r="R1870">
        <v>0</v>
      </c>
      <c r="S1870">
        <v>1</v>
      </c>
      <c r="T1870">
        <v>1</v>
      </c>
      <c r="U1870" t="s">
        <v>3849</v>
      </c>
      <c r="V1870">
        <v>1</v>
      </c>
      <c r="W1870">
        <v>0</v>
      </c>
    </row>
    <row r="1871" spans="1:23">
      <c r="A1871" t="s">
        <v>3850</v>
      </c>
      <c r="B1871">
        <v>1</v>
      </c>
      <c r="C1871" s="1" t="s">
        <v>258</v>
      </c>
      <c r="D1871">
        <v>1208</v>
      </c>
      <c r="E1871" t="s">
        <v>5339</v>
      </c>
      <c r="F1871">
        <v>302</v>
      </c>
      <c r="G1871">
        <v>300</v>
      </c>
      <c r="H1871" s="1" t="s">
        <v>1117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1</v>
      </c>
      <c r="Q1871">
        <v>0</v>
      </c>
      <c r="R1871">
        <v>0</v>
      </c>
      <c r="S1871">
        <v>1</v>
      </c>
      <c r="T1871">
        <v>1</v>
      </c>
      <c r="U1871" t="s">
        <v>3851</v>
      </c>
      <c r="V1871">
        <v>1</v>
      </c>
      <c r="W1871">
        <v>0</v>
      </c>
    </row>
    <row r="1872" spans="1:23">
      <c r="A1872" t="s">
        <v>3852</v>
      </c>
      <c r="B1872">
        <v>1</v>
      </c>
      <c r="C1872" s="1" t="s">
        <v>258</v>
      </c>
      <c r="D1872">
        <v>1209</v>
      </c>
      <c r="E1872" t="s">
        <v>5340</v>
      </c>
      <c r="F1872">
        <v>302</v>
      </c>
      <c r="G1872">
        <v>300</v>
      </c>
      <c r="H1872" s="1" t="s">
        <v>1117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1</v>
      </c>
      <c r="Q1872">
        <v>0</v>
      </c>
      <c r="R1872">
        <v>0</v>
      </c>
      <c r="S1872">
        <v>1</v>
      </c>
      <c r="T1872">
        <v>1</v>
      </c>
      <c r="U1872" t="s">
        <v>3853</v>
      </c>
      <c r="V1872">
        <v>1</v>
      </c>
      <c r="W1872">
        <v>0</v>
      </c>
    </row>
    <row r="1873" spans="1:23">
      <c r="A1873" t="s">
        <v>3854</v>
      </c>
      <c r="B1873">
        <v>1</v>
      </c>
      <c r="C1873" s="1" t="s">
        <v>258</v>
      </c>
      <c r="D1873">
        <v>72</v>
      </c>
      <c r="E1873" t="s">
        <v>5341</v>
      </c>
      <c r="F1873">
        <v>302</v>
      </c>
      <c r="G1873">
        <v>300</v>
      </c>
      <c r="H1873" s="1" t="s">
        <v>28</v>
      </c>
      <c r="I1873">
        <v>0</v>
      </c>
      <c r="J1873">
        <v>25000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1</v>
      </c>
      <c r="U1873" t="s">
        <v>3855</v>
      </c>
      <c r="V1873">
        <v>0</v>
      </c>
      <c r="W1873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8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67.8554687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10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>
      <c r="A1" t="s">
        <v>6466</v>
      </c>
      <c r="B1" t="s">
        <v>0</v>
      </c>
      <c r="C1" t="s">
        <v>6467</v>
      </c>
      <c r="D1" t="s">
        <v>1</v>
      </c>
      <c r="E1" t="s">
        <v>6468</v>
      </c>
      <c r="F1" t="s">
        <v>6469</v>
      </c>
      <c r="G1" t="s">
        <v>6469</v>
      </c>
      <c r="H1" t="s">
        <v>6470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6471</v>
      </c>
      <c r="X1" t="s">
        <v>1</v>
      </c>
      <c r="Y1" t="s">
        <v>2</v>
      </c>
    </row>
    <row r="2" spans="1:25">
      <c r="A2" t="str">
        <f>bootYItem!A2</f>
        <v>Code</v>
      </c>
      <c r="B2" t="str">
        <f>bootYItem!E2</f>
        <v>Name</v>
      </c>
      <c r="C2" s="1" t="str">
        <f>bootYItem!C2</f>
        <v>Model</v>
      </c>
      <c r="D2" t="str">
        <f>bootYItem!D2</f>
        <v>Icon</v>
      </c>
      <c r="E2" s="1" t="str">
        <f>bootYItem!H2</f>
        <v>Civil</v>
      </c>
      <c r="F2" t="s">
        <v>6473</v>
      </c>
      <c r="G2" t="str">
        <f>bootYItem!I2</f>
        <v>Money</v>
      </c>
      <c r="H2" t="s">
        <v>6474</v>
      </c>
      <c r="I2" t="str">
        <f>bootYItem!J2</f>
        <v>StdPrice</v>
      </c>
      <c r="J2" t="str">
        <f>bootYItem!K2</f>
        <v>StdPoint</v>
      </c>
      <c r="K2" t="str">
        <f>bootYItem!L2</f>
        <v>GoldPoint</v>
      </c>
      <c r="L2" t="str">
        <f>bootYItem!N2</f>
        <v>ProcPoint</v>
      </c>
      <c r="M2" t="str">
        <f>bootYItem!M2</f>
        <v>KillPoint</v>
      </c>
      <c r="N2" t="str">
        <f>bootYItem!O2</f>
        <v>StorePrice</v>
      </c>
      <c r="O2" t="str">
        <f>bootYItem!Q2</f>
        <v>IsExchange</v>
      </c>
      <c r="P2" t="str">
        <f>bootYItem!P2</f>
        <v>IsSell</v>
      </c>
      <c r="Q2" t="str">
        <f>bootYItem!R2</f>
        <v>IsGround</v>
      </c>
      <c r="R2" t="str">
        <f>bootYItem!S2</f>
        <v>IsStore</v>
      </c>
      <c r="S2" t="s">
        <v>6475</v>
      </c>
      <c r="T2" t="str">
        <f>bootYItem!B2</f>
        <v>IsExist</v>
      </c>
      <c r="U2" t="str">
        <f>bootYItem!V2</f>
        <v>IsCash</v>
      </c>
      <c r="V2" t="str">
        <f>bootYItem!W2</f>
        <v>IsTime</v>
      </c>
      <c r="W2" t="s">
        <v>6476</v>
      </c>
      <c r="X2" t="s">
        <v>6477</v>
      </c>
    </row>
    <row r="3" spans="1:25">
      <c r="A3" t="str">
        <f>bootYItem!A3</f>
        <v>iyyyy01</v>
      </c>
      <c r="B3" t="str">
        <f>bootYItem!E3</f>
        <v>Клинг</v>
      </c>
      <c r="C3" s="1" t="str">
        <f>bootYItem!C3</f>
        <v>A30200</v>
      </c>
      <c r="D3">
        <f>bootYItem!D3</f>
        <v>1</v>
      </c>
      <c r="E3" s="1" t="str">
        <f>bootYItem!H3</f>
        <v>11111</v>
      </c>
      <c r="F3">
        <v>20</v>
      </c>
      <c r="G3">
        <f>bootYItem!I3</f>
        <v>0</v>
      </c>
      <c r="H3">
        <v>0</v>
      </c>
      <c r="I3">
        <f>bootYItem!J3</f>
        <v>90</v>
      </c>
      <c r="J3">
        <f>bootYItem!K3</f>
        <v>0</v>
      </c>
      <c r="K3">
        <f>bootYItem!L3</f>
        <v>0</v>
      </c>
      <c r="L3">
        <f>bootYItem!N3</f>
        <v>0</v>
      </c>
      <c r="M3">
        <f>bootYItem!M3</f>
        <v>0</v>
      </c>
      <c r="N3">
        <f>bootYItem!O3</f>
        <v>1</v>
      </c>
      <c r="O3">
        <f>bootYItem!Q3</f>
        <v>1</v>
      </c>
      <c r="P3">
        <f>bootYItem!P3</f>
        <v>1</v>
      </c>
      <c r="Q3">
        <f>bootYItem!R3</f>
        <v>1</v>
      </c>
      <c r="R3">
        <f>bootYItem!S3</f>
        <v>1</v>
      </c>
      <c r="S3">
        <v>0</v>
      </c>
      <c r="T3">
        <f>bootYItem!B3</f>
        <v>1</v>
      </c>
      <c r="U3">
        <f>bootYItem!V3</f>
        <v>0</v>
      </c>
      <c r="V3">
        <f>bootYItem!W3</f>
        <v>0</v>
      </c>
      <c r="W3">
        <v>0</v>
      </c>
      <c r="X3">
        <v>0</v>
      </c>
    </row>
    <row r="4" spans="1:25">
      <c r="A4" t="str">
        <f>bootYItem!A4</f>
        <v>iyyyy02</v>
      </c>
      <c r="B4" t="str">
        <f>bootYItem!E4</f>
        <v>Харен</v>
      </c>
      <c r="C4" s="1" t="str">
        <f>bootYItem!C4</f>
        <v>A30201</v>
      </c>
      <c r="D4">
        <f>bootYItem!D4</f>
        <v>2</v>
      </c>
      <c r="E4" s="1" t="str">
        <f>bootYItem!H4</f>
        <v>11111</v>
      </c>
      <c r="F4">
        <v>20</v>
      </c>
      <c r="G4">
        <f>bootYItem!I4</f>
        <v>0</v>
      </c>
      <c r="H4">
        <v>0</v>
      </c>
      <c r="I4">
        <f>bootYItem!J4</f>
        <v>400</v>
      </c>
      <c r="J4">
        <f>bootYItem!K4</f>
        <v>0</v>
      </c>
      <c r="K4">
        <f>bootYItem!L4</f>
        <v>0</v>
      </c>
      <c r="L4">
        <f>bootYItem!N4</f>
        <v>0</v>
      </c>
      <c r="M4">
        <f>bootYItem!M4</f>
        <v>0</v>
      </c>
      <c r="N4">
        <f>bootYItem!O4</f>
        <v>4</v>
      </c>
      <c r="O4">
        <f>bootYItem!Q4</f>
        <v>1</v>
      </c>
      <c r="P4">
        <f>bootYItem!P4</f>
        <v>1</v>
      </c>
      <c r="Q4">
        <f>bootYItem!R4</f>
        <v>1</v>
      </c>
      <c r="R4">
        <f>bootYItem!S4</f>
        <v>1</v>
      </c>
      <c r="S4">
        <v>1</v>
      </c>
      <c r="T4">
        <f>bootYItem!B4</f>
        <v>1</v>
      </c>
      <c r="U4">
        <f>bootYItem!V4</f>
        <v>0</v>
      </c>
      <c r="V4">
        <f>bootYItem!W4</f>
        <v>0</v>
      </c>
      <c r="W4">
        <v>0</v>
      </c>
      <c r="X4">
        <v>0</v>
      </c>
    </row>
    <row r="5" spans="1:25">
      <c r="A5" t="str">
        <f>bootYItem!A5</f>
        <v>iyyyy03</v>
      </c>
      <c r="B5" t="str">
        <f>bootYItem!E5</f>
        <v>Гриф</v>
      </c>
      <c r="C5" s="1" t="str">
        <f>bootYItem!C5</f>
        <v>A30202</v>
      </c>
      <c r="D5">
        <f>bootYItem!D5</f>
        <v>3</v>
      </c>
      <c r="E5" s="1" t="str">
        <f>bootYItem!H5</f>
        <v>11111</v>
      </c>
      <c r="F5">
        <v>20</v>
      </c>
      <c r="G5">
        <f>bootYItem!I5</f>
        <v>0</v>
      </c>
      <c r="H5">
        <v>0</v>
      </c>
      <c r="I5">
        <f>bootYItem!J5</f>
        <v>1880</v>
      </c>
      <c r="J5">
        <f>bootYItem!K5</f>
        <v>0</v>
      </c>
      <c r="K5">
        <f>bootYItem!L5</f>
        <v>0</v>
      </c>
      <c r="L5">
        <f>bootYItem!N5</f>
        <v>0</v>
      </c>
      <c r="M5">
        <f>bootYItem!M5</f>
        <v>0</v>
      </c>
      <c r="N5">
        <f>bootYItem!O5</f>
        <v>18</v>
      </c>
      <c r="O5">
        <f>bootYItem!Q5</f>
        <v>1</v>
      </c>
      <c r="P5">
        <f>bootYItem!P5</f>
        <v>1</v>
      </c>
      <c r="Q5">
        <f>bootYItem!R5</f>
        <v>1</v>
      </c>
      <c r="R5">
        <f>bootYItem!S5</f>
        <v>1</v>
      </c>
      <c r="S5">
        <v>2</v>
      </c>
      <c r="T5">
        <f>bootYItem!B5</f>
        <v>1</v>
      </c>
      <c r="U5">
        <f>bootYItem!V5</f>
        <v>0</v>
      </c>
      <c r="V5">
        <f>bootYItem!W5</f>
        <v>0</v>
      </c>
      <c r="W5">
        <v>0</v>
      </c>
      <c r="X5">
        <v>0</v>
      </c>
    </row>
    <row r="6" spans="1:25">
      <c r="A6" t="str">
        <f>bootYItem!A6</f>
        <v>iyyyy04</v>
      </c>
      <c r="B6" t="str">
        <f>bootYItem!E6</f>
        <v>Рина</v>
      </c>
      <c r="C6" s="1" t="str">
        <f>bootYItem!C6</f>
        <v>A30203</v>
      </c>
      <c r="D6">
        <f>bootYItem!D6</f>
        <v>4</v>
      </c>
      <c r="E6" s="1" t="str">
        <f>bootYItem!H6</f>
        <v>11111</v>
      </c>
      <c r="F6">
        <v>20</v>
      </c>
      <c r="G6">
        <f>bootYItem!I6</f>
        <v>0</v>
      </c>
      <c r="H6">
        <v>0</v>
      </c>
      <c r="I6">
        <f>bootYItem!J6</f>
        <v>8770</v>
      </c>
      <c r="J6">
        <f>bootYItem!K6</f>
        <v>0</v>
      </c>
      <c r="K6">
        <f>bootYItem!L6</f>
        <v>0</v>
      </c>
      <c r="L6">
        <f>bootYItem!N6</f>
        <v>0</v>
      </c>
      <c r="M6">
        <f>bootYItem!M6</f>
        <v>0</v>
      </c>
      <c r="N6">
        <f>bootYItem!O6</f>
        <v>87</v>
      </c>
      <c r="O6">
        <f>bootYItem!Q6</f>
        <v>1</v>
      </c>
      <c r="P6">
        <f>bootYItem!P6</f>
        <v>1</v>
      </c>
      <c r="Q6">
        <f>bootYItem!R6</f>
        <v>1</v>
      </c>
      <c r="R6">
        <f>bootYItem!S6</f>
        <v>1</v>
      </c>
      <c r="S6">
        <v>3</v>
      </c>
      <c r="T6">
        <f>bootYItem!B6</f>
        <v>1</v>
      </c>
      <c r="U6">
        <f>bootYItem!V6</f>
        <v>0</v>
      </c>
      <c r="V6">
        <f>bootYItem!W6</f>
        <v>0</v>
      </c>
      <c r="W6">
        <v>0</v>
      </c>
      <c r="X6">
        <v>0</v>
      </c>
    </row>
    <row r="7" spans="1:25">
      <c r="A7" t="str">
        <f>bootYItem!A7</f>
        <v>iyyyy05</v>
      </c>
      <c r="B7" t="str">
        <f>bootYItem!E7</f>
        <v>Мика</v>
      </c>
      <c r="C7" s="1" t="str">
        <f>bootYItem!C7</f>
        <v>A30204</v>
      </c>
      <c r="D7">
        <f>bootYItem!D7</f>
        <v>5</v>
      </c>
      <c r="E7" s="1" t="str">
        <f>bootYItem!H7</f>
        <v>11111</v>
      </c>
      <c r="F7">
        <v>20</v>
      </c>
      <c r="G7">
        <f>bootYItem!I7</f>
        <v>0</v>
      </c>
      <c r="H7">
        <v>0</v>
      </c>
      <c r="I7">
        <f>bootYItem!J7</f>
        <v>100</v>
      </c>
      <c r="J7">
        <f>bootYItem!K7</f>
        <v>0</v>
      </c>
      <c r="K7">
        <f>bootYItem!L7</f>
        <v>0</v>
      </c>
      <c r="L7">
        <f>bootYItem!N7</f>
        <v>0</v>
      </c>
      <c r="M7">
        <f>bootYItem!M7</f>
        <v>0</v>
      </c>
      <c r="N7">
        <f>bootYItem!O7</f>
        <v>1</v>
      </c>
      <c r="O7">
        <f>bootYItem!Q7</f>
        <v>1</v>
      </c>
      <c r="P7">
        <f>bootYItem!P7</f>
        <v>1</v>
      </c>
      <c r="Q7">
        <f>bootYItem!R7</f>
        <v>1</v>
      </c>
      <c r="R7">
        <f>bootYItem!S7</f>
        <v>1</v>
      </c>
      <c r="S7">
        <v>4</v>
      </c>
      <c r="T7">
        <f>bootYItem!B7</f>
        <v>1</v>
      </c>
      <c r="U7">
        <f>bootYItem!V7</f>
        <v>0</v>
      </c>
      <c r="V7">
        <f>bootYItem!W7</f>
        <v>0</v>
      </c>
      <c r="W7">
        <v>0</v>
      </c>
      <c r="X7">
        <v>0</v>
      </c>
    </row>
    <row r="8" spans="1:25">
      <c r="A8" t="str">
        <f>bootYItem!A8</f>
        <v>iyyyy06</v>
      </c>
      <c r="B8" t="str">
        <f>bootYItem!E8</f>
        <v>Луас Мика</v>
      </c>
      <c r="C8" s="1" t="str">
        <f>bootYItem!C8</f>
        <v>A30205</v>
      </c>
      <c r="D8">
        <f>bootYItem!D8</f>
        <v>6</v>
      </c>
      <c r="E8" s="1" t="str">
        <f>bootYItem!H8</f>
        <v>11111</v>
      </c>
      <c r="F8">
        <v>20</v>
      </c>
      <c r="G8">
        <f>bootYItem!I8</f>
        <v>0</v>
      </c>
      <c r="H8">
        <v>0</v>
      </c>
      <c r="I8">
        <f>bootYItem!J8</f>
        <v>480</v>
      </c>
      <c r="J8">
        <f>bootYItem!K8</f>
        <v>0</v>
      </c>
      <c r="K8">
        <f>bootYItem!L8</f>
        <v>0</v>
      </c>
      <c r="L8">
        <f>bootYItem!N8</f>
        <v>0</v>
      </c>
      <c r="M8">
        <f>bootYItem!M8</f>
        <v>0</v>
      </c>
      <c r="N8">
        <f>bootYItem!O8</f>
        <v>4</v>
      </c>
      <c r="O8">
        <f>bootYItem!Q8</f>
        <v>1</v>
      </c>
      <c r="P8">
        <f>bootYItem!P8</f>
        <v>1</v>
      </c>
      <c r="Q8">
        <f>bootYItem!R8</f>
        <v>1</v>
      </c>
      <c r="R8">
        <f>bootYItem!S8</f>
        <v>1</v>
      </c>
      <c r="S8">
        <v>5</v>
      </c>
      <c r="T8">
        <f>bootYItem!B8</f>
        <v>1</v>
      </c>
      <c r="U8">
        <f>bootYItem!V8</f>
        <v>0</v>
      </c>
      <c r="V8">
        <f>bootYItem!W8</f>
        <v>0</v>
      </c>
      <c r="W8">
        <v>0</v>
      </c>
      <c r="X8">
        <v>0</v>
      </c>
    </row>
    <row r="9" spans="1:25">
      <c r="A9" t="str">
        <f>bootYItem!A9</f>
        <v>iyyyy07</v>
      </c>
      <c r="B9" t="str">
        <f>bootYItem!E9</f>
        <v>Мид Мика</v>
      </c>
      <c r="C9" s="1" t="str">
        <f>bootYItem!C9</f>
        <v>A30206</v>
      </c>
      <c r="D9">
        <f>bootYItem!D9</f>
        <v>7</v>
      </c>
      <c r="E9" s="1" t="str">
        <f>bootYItem!H9</f>
        <v>11111</v>
      </c>
      <c r="F9">
        <v>20</v>
      </c>
      <c r="G9">
        <f>bootYItem!I9</f>
        <v>0</v>
      </c>
      <c r="H9">
        <v>0</v>
      </c>
      <c r="I9">
        <f>bootYItem!J9</f>
        <v>2260</v>
      </c>
      <c r="J9">
        <f>bootYItem!K9</f>
        <v>0</v>
      </c>
      <c r="K9">
        <f>bootYItem!L9</f>
        <v>0</v>
      </c>
      <c r="L9">
        <f>bootYItem!N9</f>
        <v>0</v>
      </c>
      <c r="M9">
        <f>bootYItem!M9</f>
        <v>0</v>
      </c>
      <c r="N9">
        <f>bootYItem!O9</f>
        <v>22</v>
      </c>
      <c r="O9">
        <f>bootYItem!Q9</f>
        <v>1</v>
      </c>
      <c r="P9">
        <f>bootYItem!P9</f>
        <v>1</v>
      </c>
      <c r="Q9">
        <f>bootYItem!R9</f>
        <v>1</v>
      </c>
      <c r="R9">
        <f>bootYItem!S9</f>
        <v>1</v>
      </c>
      <c r="S9">
        <v>6</v>
      </c>
      <c r="T9">
        <f>bootYItem!B9</f>
        <v>1</v>
      </c>
      <c r="U9">
        <f>bootYItem!V9</f>
        <v>0</v>
      </c>
      <c r="V9">
        <f>bootYItem!W9</f>
        <v>0</v>
      </c>
      <c r="W9">
        <v>0</v>
      </c>
      <c r="X9">
        <v>0</v>
      </c>
    </row>
    <row r="10" spans="1:25">
      <c r="A10" t="str">
        <f>bootYItem!A10</f>
        <v>iyyyy08</v>
      </c>
      <c r="B10" t="str">
        <f>bootYItem!E10</f>
        <v>Вииф</v>
      </c>
      <c r="C10" s="1" t="str">
        <f>bootYItem!C10</f>
        <v>A30207</v>
      </c>
      <c r="D10">
        <f>bootYItem!D10</f>
        <v>8</v>
      </c>
      <c r="E10" s="1" t="str">
        <f>bootYItem!H10</f>
        <v>11111</v>
      </c>
      <c r="F10">
        <v>20</v>
      </c>
      <c r="G10">
        <f>bootYItem!I10</f>
        <v>0</v>
      </c>
      <c r="H10">
        <v>0</v>
      </c>
      <c r="I10">
        <f>bootYItem!J10</f>
        <v>50</v>
      </c>
      <c r="J10">
        <f>bootYItem!K10</f>
        <v>0</v>
      </c>
      <c r="K10">
        <f>bootYItem!L10</f>
        <v>0</v>
      </c>
      <c r="L10">
        <f>bootYItem!N10</f>
        <v>0</v>
      </c>
      <c r="M10">
        <f>bootYItem!M10</f>
        <v>0</v>
      </c>
      <c r="N10">
        <f>bootYItem!O10</f>
        <v>1</v>
      </c>
      <c r="O10">
        <f>bootYItem!Q10</f>
        <v>1</v>
      </c>
      <c r="P10">
        <f>bootYItem!P10</f>
        <v>1</v>
      </c>
      <c r="Q10">
        <f>bootYItem!R10</f>
        <v>1</v>
      </c>
      <c r="R10">
        <f>bootYItem!S10</f>
        <v>1</v>
      </c>
      <c r="S10">
        <v>7</v>
      </c>
      <c r="T10">
        <f>bootYItem!B10</f>
        <v>1</v>
      </c>
      <c r="U10">
        <f>bootYItem!V10</f>
        <v>0</v>
      </c>
      <c r="V10">
        <f>bootYItem!W10</f>
        <v>0</v>
      </c>
      <c r="W10">
        <v>0</v>
      </c>
      <c r="X10">
        <v>0</v>
      </c>
    </row>
    <row r="11" spans="1:25">
      <c r="A11" t="str">
        <f>bootYItem!A11</f>
        <v>iyyyy09</v>
      </c>
      <c r="B11" t="str">
        <f>bootYItem!E11</f>
        <v>Цел Вииф</v>
      </c>
      <c r="C11" s="1" t="str">
        <f>bootYItem!C11</f>
        <v>A30208</v>
      </c>
      <c r="D11">
        <f>bootYItem!D11</f>
        <v>9</v>
      </c>
      <c r="E11" s="1" t="str">
        <f>bootYItem!H11</f>
        <v>11111</v>
      </c>
      <c r="F11">
        <v>20</v>
      </c>
      <c r="G11">
        <f>bootYItem!I11</f>
        <v>0</v>
      </c>
      <c r="H11">
        <v>0</v>
      </c>
      <c r="I11">
        <f>bootYItem!J11</f>
        <v>270</v>
      </c>
      <c r="J11">
        <f>bootYItem!K11</f>
        <v>0</v>
      </c>
      <c r="K11">
        <f>bootYItem!L11</f>
        <v>0</v>
      </c>
      <c r="L11">
        <f>bootYItem!N11</f>
        <v>0</v>
      </c>
      <c r="M11">
        <f>bootYItem!M11</f>
        <v>0</v>
      </c>
      <c r="N11">
        <f>bootYItem!O11</f>
        <v>2</v>
      </c>
      <c r="O11">
        <f>bootYItem!Q11</f>
        <v>1</v>
      </c>
      <c r="P11">
        <f>bootYItem!P11</f>
        <v>1</v>
      </c>
      <c r="Q11">
        <f>bootYItem!R11</f>
        <v>1</v>
      </c>
      <c r="R11">
        <f>bootYItem!S11</f>
        <v>1</v>
      </c>
      <c r="S11">
        <v>8</v>
      </c>
      <c r="T11">
        <f>bootYItem!B11</f>
        <v>1</v>
      </c>
      <c r="U11">
        <f>bootYItem!V11</f>
        <v>0</v>
      </c>
      <c r="V11">
        <f>bootYItem!W11</f>
        <v>0</v>
      </c>
      <c r="W11">
        <v>0</v>
      </c>
      <c r="X11">
        <v>0</v>
      </c>
    </row>
    <row r="12" spans="1:25">
      <c r="A12" t="str">
        <f>bootYItem!A12</f>
        <v>iyyyy10</v>
      </c>
      <c r="B12" t="str">
        <f>bootYItem!E12</f>
        <v>Варт Вииф</v>
      </c>
      <c r="C12" s="1" t="str">
        <f>bootYItem!C12</f>
        <v>A30209</v>
      </c>
      <c r="D12">
        <f>bootYItem!D12</f>
        <v>10</v>
      </c>
      <c r="E12" s="1" t="str">
        <f>bootYItem!H12</f>
        <v>11111</v>
      </c>
      <c r="F12">
        <v>20</v>
      </c>
      <c r="G12">
        <f>bootYItem!I12</f>
        <v>0</v>
      </c>
      <c r="H12">
        <v>0</v>
      </c>
      <c r="I12">
        <f>bootYItem!J12</f>
        <v>870</v>
      </c>
      <c r="J12">
        <f>bootYItem!K12</f>
        <v>0</v>
      </c>
      <c r="K12">
        <f>bootYItem!L12</f>
        <v>0</v>
      </c>
      <c r="L12">
        <f>bootYItem!N12</f>
        <v>0</v>
      </c>
      <c r="M12">
        <f>bootYItem!M12</f>
        <v>0</v>
      </c>
      <c r="N12">
        <f>bootYItem!O12</f>
        <v>8</v>
      </c>
      <c r="O12">
        <f>bootYItem!Q12</f>
        <v>1</v>
      </c>
      <c r="P12">
        <f>bootYItem!P12</f>
        <v>1</v>
      </c>
      <c r="Q12">
        <f>bootYItem!R12</f>
        <v>1</v>
      </c>
      <c r="R12">
        <f>bootYItem!S12</f>
        <v>1</v>
      </c>
      <c r="S12">
        <v>9</v>
      </c>
      <c r="T12">
        <f>bootYItem!B12</f>
        <v>1</v>
      </c>
      <c r="U12">
        <f>bootYItem!V12</f>
        <v>0</v>
      </c>
      <c r="V12">
        <f>bootYItem!W12</f>
        <v>0</v>
      </c>
      <c r="W12">
        <v>0</v>
      </c>
      <c r="X12">
        <v>0</v>
      </c>
    </row>
    <row r="13" spans="1:25">
      <c r="A13" t="str">
        <f>bootYItem!A13</f>
        <v>iyyyy11</v>
      </c>
      <c r="B13" t="str">
        <f>bootYItem!E13</f>
        <v>Лаки</v>
      </c>
      <c r="C13" s="1" t="str">
        <f>bootYItem!C13</f>
        <v>A3020A</v>
      </c>
      <c r="D13">
        <f>bootYItem!D13</f>
        <v>11</v>
      </c>
      <c r="E13" s="1" t="str">
        <f>bootYItem!H13</f>
        <v>11111</v>
      </c>
      <c r="F13">
        <v>20</v>
      </c>
      <c r="G13">
        <f>bootYItem!I13</f>
        <v>0</v>
      </c>
      <c r="H13">
        <v>0</v>
      </c>
      <c r="I13">
        <f>bootYItem!J13</f>
        <v>4870</v>
      </c>
      <c r="J13">
        <f>bootYItem!K13</f>
        <v>0</v>
      </c>
      <c r="K13">
        <f>bootYItem!L13</f>
        <v>0</v>
      </c>
      <c r="L13">
        <f>bootYItem!N13</f>
        <v>0</v>
      </c>
      <c r="M13">
        <f>bootYItem!M13</f>
        <v>0</v>
      </c>
      <c r="N13">
        <f>bootYItem!O13</f>
        <v>48</v>
      </c>
      <c r="O13">
        <f>bootYItem!Q13</f>
        <v>1</v>
      </c>
      <c r="P13">
        <f>bootYItem!P13</f>
        <v>1</v>
      </c>
      <c r="Q13">
        <f>bootYItem!R13</f>
        <v>1</v>
      </c>
      <c r="R13">
        <f>bootYItem!S13</f>
        <v>1</v>
      </c>
      <c r="S13">
        <v>10</v>
      </c>
      <c r="T13">
        <f>bootYItem!B13</f>
        <v>1</v>
      </c>
      <c r="U13">
        <f>bootYItem!V13</f>
        <v>0</v>
      </c>
      <c r="V13">
        <f>bootYItem!W13</f>
        <v>0</v>
      </c>
      <c r="W13">
        <v>0</v>
      </c>
      <c r="X13">
        <v>0</v>
      </c>
    </row>
    <row r="14" spans="1:25">
      <c r="A14" t="str">
        <f>bootYItem!A14</f>
        <v>iyyyy12</v>
      </c>
      <c r="B14" t="str">
        <f>bootYItem!E14</f>
        <v>Рира</v>
      </c>
      <c r="C14" s="1" t="str">
        <f>bootYItem!C14</f>
        <v>A3020B</v>
      </c>
      <c r="D14">
        <f>bootYItem!D14</f>
        <v>12</v>
      </c>
      <c r="E14" s="1" t="str">
        <f>bootYItem!H14</f>
        <v>11111</v>
      </c>
      <c r="F14">
        <v>20</v>
      </c>
      <c r="G14">
        <f>bootYItem!I14</f>
        <v>0</v>
      </c>
      <c r="H14">
        <v>0</v>
      </c>
      <c r="I14">
        <f>bootYItem!J14</f>
        <v>40</v>
      </c>
      <c r="J14">
        <f>bootYItem!K14</f>
        <v>0</v>
      </c>
      <c r="K14">
        <f>bootYItem!L14</f>
        <v>0</v>
      </c>
      <c r="L14">
        <f>bootYItem!N14</f>
        <v>0</v>
      </c>
      <c r="M14">
        <f>bootYItem!M14</f>
        <v>0</v>
      </c>
      <c r="N14">
        <f>bootYItem!O14</f>
        <v>1</v>
      </c>
      <c r="O14">
        <f>bootYItem!Q14</f>
        <v>1</v>
      </c>
      <c r="P14">
        <f>bootYItem!P14</f>
        <v>1</v>
      </c>
      <c r="Q14">
        <f>bootYItem!R14</f>
        <v>1</v>
      </c>
      <c r="R14">
        <f>bootYItem!S14</f>
        <v>1</v>
      </c>
      <c r="S14">
        <v>11</v>
      </c>
      <c r="T14">
        <f>bootYItem!B14</f>
        <v>1</v>
      </c>
      <c r="U14">
        <f>bootYItem!V14</f>
        <v>0</v>
      </c>
      <c r="V14">
        <f>bootYItem!W14</f>
        <v>1</v>
      </c>
      <c r="W14">
        <v>0</v>
      </c>
      <c r="X14">
        <v>0</v>
      </c>
    </row>
    <row r="15" spans="1:25">
      <c r="A15" t="str">
        <f>bootYItem!A15</f>
        <v>iyyyy13</v>
      </c>
      <c r="B15" t="str">
        <f>bootYItem!E15</f>
        <v>Демо Рира</v>
      </c>
      <c r="C15" s="1" t="str">
        <f>bootYItem!C15</f>
        <v>A3020C</v>
      </c>
      <c r="D15">
        <f>bootYItem!D15</f>
        <v>13</v>
      </c>
      <c r="E15" s="1" t="str">
        <f>bootYItem!H15</f>
        <v>11111</v>
      </c>
      <c r="F15">
        <v>20</v>
      </c>
      <c r="G15">
        <f>bootYItem!I15</f>
        <v>0</v>
      </c>
      <c r="H15">
        <v>0</v>
      </c>
      <c r="I15">
        <f>bootYItem!J15</f>
        <v>220</v>
      </c>
      <c r="J15">
        <f>bootYItem!K15</f>
        <v>0</v>
      </c>
      <c r="K15">
        <f>bootYItem!L15</f>
        <v>0</v>
      </c>
      <c r="L15">
        <f>bootYItem!N15</f>
        <v>0</v>
      </c>
      <c r="M15">
        <f>bootYItem!M15</f>
        <v>0</v>
      </c>
      <c r="N15">
        <f>bootYItem!O15</f>
        <v>2</v>
      </c>
      <c r="O15">
        <f>bootYItem!Q15</f>
        <v>1</v>
      </c>
      <c r="P15">
        <f>bootYItem!P15</f>
        <v>1</v>
      </c>
      <c r="Q15">
        <f>bootYItem!R15</f>
        <v>1</v>
      </c>
      <c r="R15">
        <f>bootYItem!S15</f>
        <v>1</v>
      </c>
      <c r="S15">
        <v>12</v>
      </c>
      <c r="T15">
        <f>bootYItem!B15</f>
        <v>1</v>
      </c>
      <c r="U15">
        <f>bootYItem!V15</f>
        <v>0</v>
      </c>
      <c r="V15">
        <f>bootYItem!W15</f>
        <v>0</v>
      </c>
      <c r="W15">
        <v>0</v>
      </c>
      <c r="X15">
        <v>0</v>
      </c>
    </row>
    <row r="16" spans="1:25">
      <c r="A16" t="str">
        <f>bootYItem!A16</f>
        <v>iyyyy14</v>
      </c>
      <c r="B16" t="str">
        <f>bootYItem!E16</f>
        <v>Деме Рира</v>
      </c>
      <c r="C16" s="1" t="str">
        <f>bootYItem!C16</f>
        <v>A3020D</v>
      </c>
      <c r="D16">
        <f>bootYItem!D16</f>
        <v>14</v>
      </c>
      <c r="E16" s="1" t="str">
        <f>bootYItem!H16</f>
        <v>11111</v>
      </c>
      <c r="F16">
        <v>20</v>
      </c>
      <c r="G16">
        <f>bootYItem!I16</f>
        <v>0</v>
      </c>
      <c r="H16">
        <v>0</v>
      </c>
      <c r="I16">
        <f>bootYItem!J16</f>
        <v>1250</v>
      </c>
      <c r="J16">
        <f>bootYItem!K16</f>
        <v>0</v>
      </c>
      <c r="K16">
        <f>bootYItem!L16</f>
        <v>0</v>
      </c>
      <c r="L16">
        <f>bootYItem!N16</f>
        <v>0</v>
      </c>
      <c r="M16">
        <f>bootYItem!M16</f>
        <v>0</v>
      </c>
      <c r="N16">
        <f>bootYItem!O16</f>
        <v>12</v>
      </c>
      <c r="O16">
        <f>bootYItem!Q16</f>
        <v>1</v>
      </c>
      <c r="P16">
        <f>bootYItem!P16</f>
        <v>1</v>
      </c>
      <c r="Q16">
        <f>bootYItem!R16</f>
        <v>1</v>
      </c>
      <c r="R16">
        <f>bootYItem!S16</f>
        <v>1</v>
      </c>
      <c r="S16">
        <v>13</v>
      </c>
      <c r="T16">
        <f>bootYItem!B16</f>
        <v>1</v>
      </c>
      <c r="U16">
        <f>bootYItem!V16</f>
        <v>0</v>
      </c>
      <c r="V16">
        <f>bootYItem!W16</f>
        <v>0</v>
      </c>
      <c r="W16">
        <v>0</v>
      </c>
      <c r="X16">
        <v>0</v>
      </c>
    </row>
    <row r="17" spans="1:24">
      <c r="A17" t="str">
        <f>bootYItem!A17</f>
        <v>iyyyy15</v>
      </c>
      <c r="B17" t="str">
        <f>bootYItem!E17</f>
        <v>Жим</v>
      </c>
      <c r="C17" s="1" t="str">
        <f>bootYItem!C17</f>
        <v>A3020E</v>
      </c>
      <c r="D17">
        <f>bootYItem!D17</f>
        <v>15</v>
      </c>
      <c r="E17" s="1" t="str">
        <f>bootYItem!H17</f>
        <v>11111</v>
      </c>
      <c r="F17">
        <v>20</v>
      </c>
      <c r="G17">
        <f>bootYItem!I17</f>
        <v>0</v>
      </c>
      <c r="H17">
        <v>0</v>
      </c>
      <c r="I17">
        <f>bootYItem!J17</f>
        <v>4060</v>
      </c>
      <c r="J17">
        <f>bootYItem!K17</f>
        <v>0</v>
      </c>
      <c r="K17">
        <f>bootYItem!L17</f>
        <v>0</v>
      </c>
      <c r="L17">
        <f>bootYItem!N17</f>
        <v>0</v>
      </c>
      <c r="M17">
        <f>bootYItem!M17</f>
        <v>0</v>
      </c>
      <c r="N17">
        <f>bootYItem!O17</f>
        <v>40</v>
      </c>
      <c r="O17">
        <f>bootYItem!Q17</f>
        <v>1</v>
      </c>
      <c r="P17">
        <f>bootYItem!P17</f>
        <v>1</v>
      </c>
      <c r="Q17">
        <f>bootYItem!R17</f>
        <v>1</v>
      </c>
      <c r="R17">
        <f>bootYItem!S17</f>
        <v>1</v>
      </c>
      <c r="S17">
        <v>14</v>
      </c>
      <c r="T17">
        <f>bootYItem!B17</f>
        <v>1</v>
      </c>
      <c r="U17">
        <f>bootYItem!V17</f>
        <v>0</v>
      </c>
      <c r="V17">
        <f>bootYItem!W17</f>
        <v>0</v>
      </c>
      <c r="W17">
        <v>0</v>
      </c>
      <c r="X17">
        <v>0</v>
      </c>
    </row>
    <row r="18" spans="1:24">
      <c r="A18" t="str">
        <f>bootYItem!A18</f>
        <v>iyyyy16</v>
      </c>
      <c r="B18" t="str">
        <f>bootYItem!E18</f>
        <v>Зид</v>
      </c>
      <c r="C18" s="1" t="str">
        <f>bootYItem!C18</f>
        <v>A3020F</v>
      </c>
      <c r="D18">
        <f>bootYItem!D18</f>
        <v>16</v>
      </c>
      <c r="E18" s="1" t="str">
        <f>bootYItem!H18</f>
        <v>11111</v>
      </c>
      <c r="F18">
        <v>20</v>
      </c>
      <c r="G18">
        <f>bootYItem!I18</f>
        <v>0</v>
      </c>
      <c r="H18">
        <v>0</v>
      </c>
      <c r="I18">
        <f>bootYItem!J18</f>
        <v>60</v>
      </c>
      <c r="J18">
        <f>bootYItem!K18</f>
        <v>0</v>
      </c>
      <c r="K18">
        <f>bootYItem!L18</f>
        <v>0</v>
      </c>
      <c r="L18">
        <f>bootYItem!N18</f>
        <v>0</v>
      </c>
      <c r="M18">
        <f>bootYItem!M18</f>
        <v>0</v>
      </c>
      <c r="N18">
        <f>bootYItem!O18</f>
        <v>1</v>
      </c>
      <c r="O18">
        <f>bootYItem!Q18</f>
        <v>1</v>
      </c>
      <c r="P18">
        <f>bootYItem!P18</f>
        <v>1</v>
      </c>
      <c r="Q18">
        <f>bootYItem!R18</f>
        <v>1</v>
      </c>
      <c r="R18">
        <f>bootYItem!S18</f>
        <v>1</v>
      </c>
      <c r="S18">
        <v>15</v>
      </c>
      <c r="T18">
        <f>bootYItem!B18</f>
        <v>1</v>
      </c>
      <c r="U18">
        <f>bootYItem!V18</f>
        <v>0</v>
      </c>
      <c r="V18">
        <f>bootYItem!W18</f>
        <v>0</v>
      </c>
      <c r="W18">
        <v>0</v>
      </c>
      <c r="X18">
        <v>0</v>
      </c>
    </row>
    <row r="19" spans="1:24">
      <c r="A19" t="str">
        <f>bootYItem!A19</f>
        <v>iyyyy17</v>
      </c>
      <c r="B19" t="str">
        <f>bootYItem!E19</f>
        <v>Сол Зид</v>
      </c>
      <c r="C19" s="1" t="str">
        <f>bootYItem!C19</f>
        <v>A30210</v>
      </c>
      <c r="D19">
        <f>bootYItem!D19</f>
        <v>17</v>
      </c>
      <c r="E19" s="1" t="str">
        <f>bootYItem!H19</f>
        <v>11111</v>
      </c>
      <c r="F19">
        <v>20</v>
      </c>
      <c r="G19">
        <f>bootYItem!I19</f>
        <v>0</v>
      </c>
      <c r="H19">
        <v>0</v>
      </c>
      <c r="I19">
        <f>bootYItem!J19</f>
        <v>190</v>
      </c>
      <c r="J19">
        <f>bootYItem!K19</f>
        <v>0</v>
      </c>
      <c r="K19">
        <f>bootYItem!L19</f>
        <v>0</v>
      </c>
      <c r="L19">
        <f>bootYItem!N19</f>
        <v>0</v>
      </c>
      <c r="M19">
        <f>bootYItem!M19</f>
        <v>0</v>
      </c>
      <c r="N19">
        <f>bootYItem!O19</f>
        <v>1</v>
      </c>
      <c r="O19">
        <f>bootYItem!Q19</f>
        <v>1</v>
      </c>
      <c r="P19">
        <f>bootYItem!P19</f>
        <v>1</v>
      </c>
      <c r="Q19">
        <f>bootYItem!R19</f>
        <v>1</v>
      </c>
      <c r="R19">
        <f>bootYItem!S19</f>
        <v>1</v>
      </c>
      <c r="S19">
        <v>16</v>
      </c>
      <c r="T19">
        <f>bootYItem!B19</f>
        <v>1</v>
      </c>
      <c r="U19">
        <f>bootYItem!V19</f>
        <v>0</v>
      </c>
      <c r="V19">
        <f>bootYItem!W19</f>
        <v>0</v>
      </c>
      <c r="W19">
        <v>0</v>
      </c>
      <c r="X19">
        <v>0</v>
      </c>
    </row>
    <row r="20" spans="1:24">
      <c r="A20" t="str">
        <f>bootYItem!A20</f>
        <v>iyyyy18</v>
      </c>
      <c r="B20" t="str">
        <f>bootYItem!E20</f>
        <v>Шай Зид</v>
      </c>
      <c r="C20" s="1" t="str">
        <f>bootYItem!C20</f>
        <v>A30211</v>
      </c>
      <c r="D20">
        <f>bootYItem!D20</f>
        <v>18</v>
      </c>
      <c r="E20" s="1" t="str">
        <f>bootYItem!H20</f>
        <v>11111</v>
      </c>
      <c r="F20">
        <v>20</v>
      </c>
      <c r="G20">
        <f>bootYItem!I20</f>
        <v>0</v>
      </c>
      <c r="H20">
        <v>0</v>
      </c>
      <c r="I20">
        <f>bootYItem!J20</f>
        <v>1040</v>
      </c>
      <c r="J20">
        <f>bootYItem!K20</f>
        <v>0</v>
      </c>
      <c r="K20">
        <f>bootYItem!L20</f>
        <v>0</v>
      </c>
      <c r="L20">
        <f>bootYItem!N20</f>
        <v>0</v>
      </c>
      <c r="M20">
        <f>bootYItem!M20</f>
        <v>0</v>
      </c>
      <c r="N20">
        <f>bootYItem!O20</f>
        <v>10</v>
      </c>
      <c r="O20">
        <f>bootYItem!Q20</f>
        <v>1</v>
      </c>
      <c r="P20">
        <f>bootYItem!P20</f>
        <v>1</v>
      </c>
      <c r="Q20">
        <f>bootYItem!R20</f>
        <v>1</v>
      </c>
      <c r="R20">
        <f>bootYItem!S20</f>
        <v>1</v>
      </c>
      <c r="S20">
        <v>17</v>
      </c>
      <c r="T20">
        <f>bootYItem!B20</f>
        <v>1</v>
      </c>
      <c r="U20">
        <f>bootYItem!V20</f>
        <v>0</v>
      </c>
      <c r="V20">
        <f>bootYItem!W20</f>
        <v>0</v>
      </c>
      <c r="W20">
        <v>0</v>
      </c>
      <c r="X20">
        <v>0</v>
      </c>
    </row>
    <row r="21" spans="1:24">
      <c r="A21" t="str">
        <f>bootYItem!A21</f>
        <v>iyyyy19</v>
      </c>
      <c r="B21" t="str">
        <f>bootYItem!E21</f>
        <v>Варм</v>
      </c>
      <c r="C21" s="1" t="str">
        <f>bootYItem!C21</f>
        <v>A30212</v>
      </c>
      <c r="D21">
        <f>bootYItem!D21</f>
        <v>19</v>
      </c>
      <c r="E21" s="1" t="str">
        <f>bootYItem!H21</f>
        <v>11111</v>
      </c>
      <c r="F21">
        <v>20</v>
      </c>
      <c r="G21">
        <f>bootYItem!I21</f>
        <v>0</v>
      </c>
      <c r="H21">
        <v>0</v>
      </c>
      <c r="I21">
        <f>bootYItem!J21</f>
        <v>5850</v>
      </c>
      <c r="J21">
        <f>bootYItem!K21</f>
        <v>0</v>
      </c>
      <c r="K21">
        <f>bootYItem!L21</f>
        <v>0</v>
      </c>
      <c r="L21">
        <f>bootYItem!N21</f>
        <v>0</v>
      </c>
      <c r="M21">
        <f>bootYItem!M21</f>
        <v>0</v>
      </c>
      <c r="N21">
        <f>bootYItem!O21</f>
        <v>58</v>
      </c>
      <c r="O21">
        <f>bootYItem!Q21</f>
        <v>1</v>
      </c>
      <c r="P21">
        <f>bootYItem!P21</f>
        <v>1</v>
      </c>
      <c r="Q21">
        <f>bootYItem!R21</f>
        <v>1</v>
      </c>
      <c r="R21">
        <f>bootYItem!S21</f>
        <v>1</v>
      </c>
      <c r="S21">
        <v>18</v>
      </c>
      <c r="T21">
        <f>bootYItem!B21</f>
        <v>1</v>
      </c>
      <c r="U21">
        <f>bootYItem!V21</f>
        <v>0</v>
      </c>
      <c r="V21">
        <f>bootYItem!W21</f>
        <v>0</v>
      </c>
      <c r="W21">
        <v>0</v>
      </c>
      <c r="X21">
        <v>0</v>
      </c>
    </row>
    <row r="22" spans="1:24">
      <c r="A22" t="str">
        <f>bootYItem!A22</f>
        <v>iyyyy20</v>
      </c>
      <c r="B22" t="str">
        <f>bootYItem!E22</f>
        <v>БриДент</v>
      </c>
      <c r="C22" s="1" t="str">
        <f>bootYItem!C22</f>
        <v>A30213</v>
      </c>
      <c r="D22">
        <f>bootYItem!D22</f>
        <v>20</v>
      </c>
      <c r="E22" s="1" t="str">
        <f>bootYItem!H22</f>
        <v>11111</v>
      </c>
      <c r="F22">
        <v>20</v>
      </c>
      <c r="G22">
        <f>bootYItem!I22</f>
        <v>0</v>
      </c>
      <c r="H22">
        <v>0</v>
      </c>
      <c r="I22">
        <f>bootYItem!J22</f>
        <v>120</v>
      </c>
      <c r="J22">
        <f>bootYItem!K22</f>
        <v>0</v>
      </c>
      <c r="K22">
        <f>bootYItem!L22</f>
        <v>0</v>
      </c>
      <c r="L22">
        <f>bootYItem!N22</f>
        <v>0</v>
      </c>
      <c r="M22">
        <f>bootYItem!M22</f>
        <v>0</v>
      </c>
      <c r="N22">
        <f>bootYItem!O22</f>
        <v>1</v>
      </c>
      <c r="O22">
        <f>bootYItem!Q22</f>
        <v>1</v>
      </c>
      <c r="P22">
        <f>bootYItem!P22</f>
        <v>1</v>
      </c>
      <c r="Q22">
        <f>bootYItem!R22</f>
        <v>1</v>
      </c>
      <c r="R22">
        <f>bootYItem!S22</f>
        <v>1</v>
      </c>
      <c r="S22">
        <v>19</v>
      </c>
      <c r="T22">
        <f>bootYItem!B22</f>
        <v>1</v>
      </c>
      <c r="U22">
        <f>bootYItem!V22</f>
        <v>0</v>
      </c>
      <c r="V22">
        <f>bootYItem!W22</f>
        <v>0</v>
      </c>
      <c r="W22">
        <v>0</v>
      </c>
      <c r="X22">
        <v>0</v>
      </c>
    </row>
    <row r="23" spans="1:24">
      <c r="A23" t="str">
        <f>bootYItem!A23</f>
        <v>iyyyy21</v>
      </c>
      <c r="B23" t="str">
        <f>bootYItem!E23</f>
        <v>Плю БриДент</v>
      </c>
      <c r="C23" s="1" t="str">
        <f>bootYItem!C23</f>
        <v>A30214</v>
      </c>
      <c r="D23">
        <f>bootYItem!D23</f>
        <v>21</v>
      </c>
      <c r="E23" s="1" t="str">
        <f>bootYItem!H23</f>
        <v>11111</v>
      </c>
      <c r="F23">
        <v>20</v>
      </c>
      <c r="G23">
        <f>bootYItem!I23</f>
        <v>0</v>
      </c>
      <c r="H23">
        <v>0</v>
      </c>
      <c r="I23">
        <f>bootYItem!J23</f>
        <v>580</v>
      </c>
      <c r="J23">
        <f>bootYItem!K23</f>
        <v>0</v>
      </c>
      <c r="K23">
        <f>bootYItem!L23</f>
        <v>0</v>
      </c>
      <c r="L23">
        <f>bootYItem!N23</f>
        <v>0</v>
      </c>
      <c r="M23">
        <f>bootYItem!M23</f>
        <v>0</v>
      </c>
      <c r="N23">
        <f>bootYItem!O23</f>
        <v>5</v>
      </c>
      <c r="O23">
        <f>bootYItem!Q23</f>
        <v>1</v>
      </c>
      <c r="P23">
        <f>bootYItem!P23</f>
        <v>1</v>
      </c>
      <c r="Q23">
        <f>bootYItem!R23</f>
        <v>1</v>
      </c>
      <c r="R23">
        <f>bootYItem!S23</f>
        <v>1</v>
      </c>
      <c r="S23">
        <v>20</v>
      </c>
      <c r="T23">
        <f>bootYItem!B23</f>
        <v>1</v>
      </c>
      <c r="U23">
        <f>bootYItem!V23</f>
        <v>0</v>
      </c>
      <c r="V23">
        <f>bootYItem!W23</f>
        <v>0</v>
      </c>
      <c r="W23">
        <v>0</v>
      </c>
      <c r="X23">
        <v>0</v>
      </c>
    </row>
    <row r="24" spans="1:24">
      <c r="A24" t="str">
        <f>bootYItem!A24</f>
        <v>iyyyy22</v>
      </c>
      <c r="B24" t="str">
        <f>bootYItem!E24</f>
        <v>Саер БриДент</v>
      </c>
      <c r="C24" s="1" t="str">
        <f>bootYItem!C24</f>
        <v>A30215</v>
      </c>
      <c r="D24">
        <f>bootYItem!D24</f>
        <v>22</v>
      </c>
      <c r="E24" s="1" t="str">
        <f>bootYItem!H24</f>
        <v>11111</v>
      </c>
      <c r="F24">
        <v>20</v>
      </c>
      <c r="G24">
        <f>bootYItem!I24</f>
        <v>0</v>
      </c>
      <c r="H24">
        <v>0</v>
      </c>
      <c r="I24">
        <f>bootYItem!J24</f>
        <v>2710</v>
      </c>
      <c r="J24">
        <f>bootYItem!K24</f>
        <v>0</v>
      </c>
      <c r="K24">
        <f>bootYItem!L24</f>
        <v>0</v>
      </c>
      <c r="L24">
        <f>bootYItem!N24</f>
        <v>0</v>
      </c>
      <c r="M24">
        <f>bootYItem!M24</f>
        <v>0</v>
      </c>
      <c r="N24">
        <f>bootYItem!O24</f>
        <v>27</v>
      </c>
      <c r="O24">
        <f>bootYItem!Q24</f>
        <v>1</v>
      </c>
      <c r="P24">
        <f>bootYItem!P24</f>
        <v>1</v>
      </c>
      <c r="Q24">
        <f>bootYItem!R24</f>
        <v>1</v>
      </c>
      <c r="R24">
        <f>bootYItem!S24</f>
        <v>1</v>
      </c>
      <c r="S24">
        <v>21</v>
      </c>
      <c r="T24">
        <f>bootYItem!B24</f>
        <v>1</v>
      </c>
      <c r="U24">
        <f>bootYItem!V24</f>
        <v>0</v>
      </c>
      <c r="V24">
        <f>bootYItem!W24</f>
        <v>0</v>
      </c>
      <c r="W24">
        <v>0</v>
      </c>
      <c r="X24">
        <v>0</v>
      </c>
    </row>
    <row r="25" spans="1:24">
      <c r="A25" t="str">
        <f>bootYItem!A25</f>
        <v>iyyyy23</v>
      </c>
      <c r="B25" t="str">
        <f>bootYItem!E25</f>
        <v>Глю</v>
      </c>
      <c r="C25" s="1" t="str">
        <f>bootYItem!C25</f>
        <v>A30216</v>
      </c>
      <c r="D25">
        <f>bootYItem!D25</f>
        <v>23</v>
      </c>
      <c r="E25" s="1" t="str">
        <f>bootYItem!H25</f>
        <v>11111</v>
      </c>
      <c r="F25">
        <v>20</v>
      </c>
      <c r="G25">
        <f>bootYItem!I25</f>
        <v>0</v>
      </c>
      <c r="H25">
        <v>0</v>
      </c>
      <c r="I25">
        <f>bootYItem!J25</f>
        <v>10530</v>
      </c>
      <c r="J25">
        <f>bootYItem!K25</f>
        <v>0</v>
      </c>
      <c r="K25">
        <f>bootYItem!L25</f>
        <v>0</v>
      </c>
      <c r="L25">
        <f>bootYItem!N25</f>
        <v>0</v>
      </c>
      <c r="M25">
        <f>bootYItem!M25</f>
        <v>0</v>
      </c>
      <c r="N25">
        <f>bootYItem!O25</f>
        <v>105</v>
      </c>
      <c r="O25">
        <f>bootYItem!Q25</f>
        <v>1</v>
      </c>
      <c r="P25">
        <f>bootYItem!P25</f>
        <v>1</v>
      </c>
      <c r="Q25">
        <f>bootYItem!R25</f>
        <v>1</v>
      </c>
      <c r="R25">
        <f>bootYItem!S25</f>
        <v>1</v>
      </c>
      <c r="S25">
        <v>22</v>
      </c>
      <c r="T25">
        <f>bootYItem!B25</f>
        <v>1</v>
      </c>
      <c r="U25">
        <f>bootYItem!V25</f>
        <v>0</v>
      </c>
      <c r="V25">
        <f>bootYItem!W25</f>
        <v>0</v>
      </c>
      <c r="W25">
        <v>0</v>
      </c>
      <c r="X25">
        <v>0</v>
      </c>
    </row>
    <row r="26" spans="1:24">
      <c r="A26" t="str">
        <f>bootYItem!A26</f>
        <v>iyyyy24</v>
      </c>
      <c r="B26" t="str">
        <f>bootYItem!E26</f>
        <v>Биим</v>
      </c>
      <c r="C26" s="1" t="str">
        <f>bootYItem!C26</f>
        <v>A30217</v>
      </c>
      <c r="D26">
        <f>bootYItem!D26</f>
        <v>24</v>
      </c>
      <c r="E26" s="1" t="str">
        <f>bootYItem!H26</f>
        <v>11111</v>
      </c>
      <c r="F26">
        <v>20</v>
      </c>
      <c r="G26">
        <f>bootYItem!I26</f>
        <v>0</v>
      </c>
      <c r="H26">
        <v>0</v>
      </c>
      <c r="I26">
        <f>bootYItem!J26</f>
        <v>12640</v>
      </c>
      <c r="J26">
        <f>bootYItem!K26</f>
        <v>0</v>
      </c>
      <c r="K26">
        <f>bootYItem!L26</f>
        <v>0</v>
      </c>
      <c r="L26">
        <f>bootYItem!N26</f>
        <v>0</v>
      </c>
      <c r="M26">
        <f>bootYItem!M26</f>
        <v>0</v>
      </c>
      <c r="N26">
        <f>bootYItem!O26</f>
        <v>126</v>
      </c>
      <c r="O26">
        <f>bootYItem!Q26</f>
        <v>1</v>
      </c>
      <c r="P26">
        <f>bootYItem!P26</f>
        <v>1</v>
      </c>
      <c r="Q26">
        <f>bootYItem!R26</f>
        <v>1</v>
      </c>
      <c r="R26">
        <f>bootYItem!S26</f>
        <v>1</v>
      </c>
      <c r="S26">
        <v>23</v>
      </c>
      <c r="T26">
        <f>bootYItem!B26</f>
        <v>1</v>
      </c>
      <c r="U26">
        <f>bootYItem!V26</f>
        <v>0</v>
      </c>
      <c r="V26">
        <f>bootYItem!W26</f>
        <v>0</v>
      </c>
      <c r="W26">
        <v>0</v>
      </c>
      <c r="X26">
        <v>0</v>
      </c>
    </row>
    <row r="27" spans="1:24">
      <c r="A27" t="str">
        <f>bootYItem!A27</f>
        <v>iyyyy25</v>
      </c>
      <c r="B27" t="str">
        <f>bootYItem!E27</f>
        <v>Серебряный Катализатор</v>
      </c>
      <c r="C27" s="1" t="str">
        <f>bootYItem!C27</f>
        <v>A30218</v>
      </c>
      <c r="D27">
        <f>bootYItem!D27</f>
        <v>25</v>
      </c>
      <c r="E27" s="1" t="str">
        <f>bootYItem!H27</f>
        <v>11111</v>
      </c>
      <c r="F27">
        <v>20</v>
      </c>
      <c r="G27">
        <f>bootYItem!I27</f>
        <v>0</v>
      </c>
      <c r="H27">
        <v>0</v>
      </c>
      <c r="I27">
        <f>bootYItem!J27</f>
        <v>15000</v>
      </c>
      <c r="J27">
        <f>bootYItem!K27</f>
        <v>0</v>
      </c>
      <c r="K27">
        <f>bootYItem!L27</f>
        <v>0</v>
      </c>
      <c r="L27">
        <f>bootYItem!N27</f>
        <v>0</v>
      </c>
      <c r="M27">
        <f>bootYItem!M27</f>
        <v>0</v>
      </c>
      <c r="N27">
        <f>bootYItem!O27</f>
        <v>150</v>
      </c>
      <c r="O27">
        <f>bootYItem!Q27</f>
        <v>1</v>
      </c>
      <c r="P27">
        <f>bootYItem!P27</f>
        <v>1</v>
      </c>
      <c r="Q27">
        <f>bootYItem!R27</f>
        <v>1</v>
      </c>
      <c r="R27">
        <f>bootYItem!S27</f>
        <v>1</v>
      </c>
      <c r="S27">
        <v>24</v>
      </c>
      <c r="T27">
        <f>bootYItem!B27</f>
        <v>1</v>
      </c>
      <c r="U27">
        <f>bootYItem!V27</f>
        <v>0</v>
      </c>
      <c r="V27">
        <f>bootYItem!W27</f>
        <v>0</v>
      </c>
      <c r="W27">
        <v>0</v>
      </c>
      <c r="X27">
        <v>0</v>
      </c>
    </row>
    <row r="28" spans="1:24">
      <c r="A28" t="str">
        <f>bootYItem!A28</f>
        <v>iyyyy26</v>
      </c>
      <c r="B28" t="str">
        <f>bootYItem!E28</f>
        <v>Золотой Катализатор</v>
      </c>
      <c r="C28" s="1" t="str">
        <f>bootYItem!C28</f>
        <v>A30219</v>
      </c>
      <c r="D28">
        <f>bootYItem!D28</f>
        <v>26</v>
      </c>
      <c r="E28" s="1" t="str">
        <f>bootYItem!H28</f>
        <v>11111</v>
      </c>
      <c r="F28">
        <v>20</v>
      </c>
      <c r="G28">
        <f>bootYItem!I28</f>
        <v>0</v>
      </c>
      <c r="H28">
        <v>0</v>
      </c>
      <c r="I28">
        <f>bootYItem!J28</f>
        <v>30000</v>
      </c>
      <c r="J28">
        <f>bootYItem!K28</f>
        <v>0</v>
      </c>
      <c r="K28">
        <f>bootYItem!L28</f>
        <v>0</v>
      </c>
      <c r="L28">
        <f>bootYItem!N28</f>
        <v>0</v>
      </c>
      <c r="M28">
        <f>bootYItem!M28</f>
        <v>0</v>
      </c>
      <c r="N28">
        <f>bootYItem!O28</f>
        <v>300</v>
      </c>
      <c r="O28">
        <f>bootYItem!Q28</f>
        <v>1</v>
      </c>
      <c r="P28">
        <f>bootYItem!P28</f>
        <v>1</v>
      </c>
      <c r="Q28">
        <f>bootYItem!R28</f>
        <v>1</v>
      </c>
      <c r="R28">
        <f>bootYItem!S28</f>
        <v>1</v>
      </c>
      <c r="S28">
        <v>25</v>
      </c>
      <c r="T28">
        <f>bootYItem!B28</f>
        <v>1</v>
      </c>
      <c r="U28">
        <f>bootYItem!V28</f>
        <v>0</v>
      </c>
      <c r="V28">
        <f>bootYItem!W28</f>
        <v>0</v>
      </c>
      <c r="W28">
        <v>0</v>
      </c>
      <c r="X28">
        <v>0</v>
      </c>
    </row>
    <row r="29" spans="1:24">
      <c r="A29" t="str">
        <f>bootYItem!A29</f>
        <v>iyeee01</v>
      </c>
      <c r="B29" t="str">
        <f>bootYItem!E29</f>
        <v>MobyBlue</v>
      </c>
      <c r="C29" s="1" t="str">
        <f>bootYItem!C29</f>
        <v>A20700</v>
      </c>
      <c r="D29">
        <f>bootYItem!D29</f>
        <v>78</v>
      </c>
      <c r="E29" s="1" t="str">
        <f>bootYItem!H29</f>
        <v>11111</v>
      </c>
      <c r="F29">
        <v>20</v>
      </c>
      <c r="G29">
        <f>bootYItem!I29</f>
        <v>0</v>
      </c>
      <c r="H29">
        <v>0</v>
      </c>
      <c r="I29">
        <f>bootYItem!J29</f>
        <v>2000</v>
      </c>
      <c r="J29">
        <f>bootYItem!K29</f>
        <v>0</v>
      </c>
      <c r="K29">
        <f>bootYItem!L29</f>
        <v>0</v>
      </c>
      <c r="L29">
        <f>bootYItem!N29</f>
        <v>0</v>
      </c>
      <c r="M29">
        <f>bootYItem!M29</f>
        <v>0</v>
      </c>
      <c r="N29">
        <f>bootYItem!O29</f>
        <v>20</v>
      </c>
      <c r="O29">
        <f>bootYItem!Q29</f>
        <v>1</v>
      </c>
      <c r="P29">
        <f>bootYItem!P29</f>
        <v>1</v>
      </c>
      <c r="Q29">
        <f>bootYItem!R29</f>
        <v>1</v>
      </c>
      <c r="R29">
        <f>bootYItem!S29</f>
        <v>1</v>
      </c>
      <c r="S29">
        <v>26</v>
      </c>
      <c r="T29">
        <f>bootYItem!B29</f>
        <v>1</v>
      </c>
      <c r="U29">
        <f>bootYItem!V29</f>
        <v>0</v>
      </c>
      <c r="V29">
        <f>bootYItem!W29</f>
        <v>0</v>
      </c>
      <c r="W29">
        <v>0</v>
      </c>
      <c r="X29">
        <v>0</v>
      </c>
    </row>
    <row r="30" spans="1:24">
      <c r="A30" t="str">
        <f>bootYItem!A30</f>
        <v>iyeee02</v>
      </c>
      <c r="B30" t="str">
        <f>bootYItem!E30</f>
        <v>MobyBlue</v>
      </c>
      <c r="C30" s="1" t="str">
        <f>bootYItem!C30</f>
        <v>A20700</v>
      </c>
      <c r="D30">
        <f>bootYItem!D30</f>
        <v>79</v>
      </c>
      <c r="E30" s="1" t="str">
        <f>bootYItem!H30</f>
        <v>11111</v>
      </c>
      <c r="F30">
        <v>20</v>
      </c>
      <c r="G30">
        <f>bootYItem!I30</f>
        <v>0</v>
      </c>
      <c r="H30">
        <v>0</v>
      </c>
      <c r="I30">
        <f>bootYItem!J30</f>
        <v>4000</v>
      </c>
      <c r="J30">
        <f>bootYItem!K30</f>
        <v>0</v>
      </c>
      <c r="K30">
        <f>bootYItem!L30</f>
        <v>0</v>
      </c>
      <c r="L30">
        <f>bootYItem!N30</f>
        <v>0</v>
      </c>
      <c r="M30">
        <f>bootYItem!M30</f>
        <v>0</v>
      </c>
      <c r="N30">
        <f>bootYItem!O30</f>
        <v>40</v>
      </c>
      <c r="O30">
        <f>bootYItem!Q30</f>
        <v>1</v>
      </c>
      <c r="P30">
        <f>bootYItem!P30</f>
        <v>1</v>
      </c>
      <c r="Q30">
        <f>bootYItem!R30</f>
        <v>1</v>
      </c>
      <c r="R30">
        <f>bootYItem!S30</f>
        <v>1</v>
      </c>
      <c r="S30">
        <v>27</v>
      </c>
      <c r="T30">
        <f>bootYItem!B30</f>
        <v>1</v>
      </c>
      <c r="U30">
        <f>bootYItem!V30</f>
        <v>0</v>
      </c>
      <c r="V30">
        <f>bootYItem!W30</f>
        <v>0</v>
      </c>
      <c r="W30">
        <v>0</v>
      </c>
      <c r="X30">
        <v>0</v>
      </c>
    </row>
    <row r="31" spans="1:24">
      <c r="A31" t="str">
        <f>bootYItem!A31</f>
        <v>iyeee03</v>
      </c>
      <c r="B31" t="str">
        <f>bootYItem!E31</f>
        <v>MobyBlue</v>
      </c>
      <c r="C31" s="1" t="str">
        <f>bootYItem!C31</f>
        <v>A20700</v>
      </c>
      <c r="D31">
        <f>bootYItem!D31</f>
        <v>80</v>
      </c>
      <c r="E31" s="1" t="str">
        <f>bootYItem!H31</f>
        <v>11111</v>
      </c>
      <c r="F31">
        <v>20</v>
      </c>
      <c r="G31">
        <f>bootYItem!I31</f>
        <v>0</v>
      </c>
      <c r="H31">
        <v>0</v>
      </c>
      <c r="I31">
        <f>bootYItem!J31</f>
        <v>6000</v>
      </c>
      <c r="J31">
        <f>bootYItem!K31</f>
        <v>0</v>
      </c>
      <c r="K31">
        <f>bootYItem!L31</f>
        <v>0</v>
      </c>
      <c r="L31">
        <f>bootYItem!N31</f>
        <v>0</v>
      </c>
      <c r="M31">
        <f>bootYItem!M31</f>
        <v>0</v>
      </c>
      <c r="N31">
        <f>bootYItem!O31</f>
        <v>60</v>
      </c>
      <c r="O31">
        <f>bootYItem!Q31</f>
        <v>1</v>
      </c>
      <c r="P31">
        <f>bootYItem!P31</f>
        <v>1</v>
      </c>
      <c r="Q31">
        <f>bootYItem!R31</f>
        <v>1</v>
      </c>
      <c r="R31">
        <f>bootYItem!S31</f>
        <v>1</v>
      </c>
      <c r="S31">
        <v>28</v>
      </c>
      <c r="T31">
        <f>bootYItem!B31</f>
        <v>1</v>
      </c>
      <c r="U31">
        <f>bootYItem!V31</f>
        <v>0</v>
      </c>
      <c r="V31">
        <f>bootYItem!W31</f>
        <v>0</v>
      </c>
      <c r="W31">
        <v>0</v>
      </c>
      <c r="X31">
        <v>0</v>
      </c>
    </row>
    <row r="32" spans="1:24">
      <c r="A32" t="str">
        <f>bootYItem!A32</f>
        <v>iyeee04</v>
      </c>
      <c r="B32" t="str">
        <f>bootYItem!E32</f>
        <v>MobyBlue</v>
      </c>
      <c r="C32" s="1" t="str">
        <f>bootYItem!C32</f>
        <v>A20700</v>
      </c>
      <c r="D32">
        <f>bootYItem!D32</f>
        <v>81</v>
      </c>
      <c r="E32" s="1" t="str">
        <f>bootYItem!H32</f>
        <v>11111</v>
      </c>
      <c r="F32">
        <v>20</v>
      </c>
      <c r="G32">
        <f>bootYItem!I32</f>
        <v>0</v>
      </c>
      <c r="H32">
        <v>0</v>
      </c>
      <c r="I32">
        <f>bootYItem!J32</f>
        <v>10000</v>
      </c>
      <c r="J32">
        <f>bootYItem!K32</f>
        <v>0</v>
      </c>
      <c r="K32">
        <f>bootYItem!L32</f>
        <v>0</v>
      </c>
      <c r="L32">
        <f>bootYItem!N32</f>
        <v>0</v>
      </c>
      <c r="M32">
        <f>bootYItem!M32</f>
        <v>0</v>
      </c>
      <c r="N32">
        <f>bootYItem!O32</f>
        <v>100</v>
      </c>
      <c r="O32">
        <f>bootYItem!Q32</f>
        <v>1</v>
      </c>
      <c r="P32">
        <f>bootYItem!P32</f>
        <v>1</v>
      </c>
      <c r="Q32">
        <f>bootYItem!R32</f>
        <v>1</v>
      </c>
      <c r="R32">
        <f>bootYItem!S32</f>
        <v>1</v>
      </c>
      <c r="S32">
        <v>29</v>
      </c>
      <c r="T32">
        <f>bootYItem!B32</f>
        <v>1</v>
      </c>
      <c r="U32">
        <f>bootYItem!V32</f>
        <v>0</v>
      </c>
      <c r="V32">
        <f>bootYItem!W32</f>
        <v>0</v>
      </c>
      <c r="W32">
        <v>0</v>
      </c>
      <c r="X32">
        <v>0</v>
      </c>
    </row>
    <row r="33" spans="1:24">
      <c r="A33" t="str">
        <f>bootYItem!A33</f>
        <v>iyeee05</v>
      </c>
      <c r="B33" t="str">
        <f>bootYItem!E33</f>
        <v>MobyBlue</v>
      </c>
      <c r="C33" s="1" t="str">
        <f>bootYItem!C33</f>
        <v>A20700</v>
      </c>
      <c r="D33">
        <f>bootYItem!D33</f>
        <v>82</v>
      </c>
      <c r="E33" s="1" t="str">
        <f>bootYItem!H33</f>
        <v>11111</v>
      </c>
      <c r="F33">
        <v>20</v>
      </c>
      <c r="G33">
        <f>bootYItem!I33</f>
        <v>0</v>
      </c>
      <c r="H33">
        <v>0</v>
      </c>
      <c r="I33">
        <f>bootYItem!J33</f>
        <v>20000</v>
      </c>
      <c r="J33">
        <f>bootYItem!K33</f>
        <v>0</v>
      </c>
      <c r="K33">
        <f>bootYItem!L33</f>
        <v>0</v>
      </c>
      <c r="L33">
        <f>bootYItem!N33</f>
        <v>0</v>
      </c>
      <c r="M33">
        <f>bootYItem!M33</f>
        <v>0</v>
      </c>
      <c r="N33">
        <f>bootYItem!O33</f>
        <v>200</v>
      </c>
      <c r="O33">
        <f>bootYItem!Q33</f>
        <v>1</v>
      </c>
      <c r="P33">
        <f>bootYItem!P33</f>
        <v>1</v>
      </c>
      <c r="Q33">
        <f>bootYItem!R33</f>
        <v>1</v>
      </c>
      <c r="R33">
        <f>bootYItem!S33</f>
        <v>1</v>
      </c>
      <c r="S33">
        <v>30</v>
      </c>
      <c r="T33">
        <f>bootYItem!B33</f>
        <v>1</v>
      </c>
      <c r="U33">
        <f>bootYItem!V33</f>
        <v>0</v>
      </c>
      <c r="V33">
        <f>bootYItem!W33</f>
        <v>0</v>
      </c>
      <c r="W33">
        <v>0</v>
      </c>
      <c r="X33">
        <v>0</v>
      </c>
    </row>
    <row r="34" spans="1:24">
      <c r="A34" t="str">
        <f>bootYItem!A34</f>
        <v>iyeee06</v>
      </c>
      <c r="B34" t="str">
        <f>bootYItem!E34</f>
        <v xml:space="preserve">Электронный магазин </v>
      </c>
      <c r="C34" s="1" t="str">
        <f>bootYItem!C34</f>
        <v>A20700</v>
      </c>
      <c r="D34">
        <f>bootYItem!D34</f>
        <v>78</v>
      </c>
      <c r="E34" s="1" t="str">
        <f>bootYItem!H34</f>
        <v>11111</v>
      </c>
      <c r="F34">
        <v>20</v>
      </c>
      <c r="G34">
        <f>bootYItem!I34</f>
        <v>0</v>
      </c>
      <c r="H34">
        <v>0</v>
      </c>
      <c r="I34">
        <f>bootYItem!J34</f>
        <v>2000</v>
      </c>
      <c r="J34">
        <f>bootYItem!K34</f>
        <v>0</v>
      </c>
      <c r="K34">
        <f>bootYItem!L34</f>
        <v>0</v>
      </c>
      <c r="L34">
        <f>bootYItem!N34</f>
        <v>0</v>
      </c>
      <c r="M34">
        <f>bootYItem!M34</f>
        <v>0</v>
      </c>
      <c r="N34">
        <f>bootYItem!O34</f>
        <v>20</v>
      </c>
      <c r="O34">
        <f>bootYItem!Q34</f>
        <v>1</v>
      </c>
      <c r="P34">
        <f>bootYItem!P34</f>
        <v>1</v>
      </c>
      <c r="Q34">
        <f>bootYItem!R34</f>
        <v>1</v>
      </c>
      <c r="R34">
        <f>bootYItem!S34</f>
        <v>1</v>
      </c>
      <c r="S34">
        <v>31</v>
      </c>
      <c r="T34">
        <f>bootYItem!B34</f>
        <v>1</v>
      </c>
      <c r="U34">
        <f>bootYItem!V34</f>
        <v>0</v>
      </c>
      <c r="V34">
        <f>bootYItem!W34</f>
        <v>0</v>
      </c>
      <c r="W34">
        <v>0</v>
      </c>
      <c r="X34">
        <v>0</v>
      </c>
    </row>
    <row r="35" spans="1:24">
      <c r="A35" t="str">
        <f>bootYItem!A35</f>
        <v>iyeee07</v>
      </c>
      <c r="B35" t="str">
        <f>bootYItem!E35</f>
        <v xml:space="preserve">Электронный магазин </v>
      </c>
      <c r="C35" s="1" t="str">
        <f>bootYItem!C35</f>
        <v>A20700</v>
      </c>
      <c r="D35">
        <f>bootYItem!D35</f>
        <v>79</v>
      </c>
      <c r="E35" s="1" t="str">
        <f>bootYItem!H35</f>
        <v>11111</v>
      </c>
      <c r="F35">
        <v>20</v>
      </c>
      <c r="G35">
        <f>bootYItem!I35</f>
        <v>0</v>
      </c>
      <c r="H35">
        <v>0</v>
      </c>
      <c r="I35">
        <f>bootYItem!J35</f>
        <v>4000</v>
      </c>
      <c r="J35">
        <f>bootYItem!K35</f>
        <v>0</v>
      </c>
      <c r="K35">
        <f>bootYItem!L35</f>
        <v>0</v>
      </c>
      <c r="L35">
        <f>bootYItem!N35</f>
        <v>0</v>
      </c>
      <c r="M35">
        <f>bootYItem!M35</f>
        <v>0</v>
      </c>
      <c r="N35">
        <f>bootYItem!O35</f>
        <v>40</v>
      </c>
      <c r="O35">
        <f>bootYItem!Q35</f>
        <v>1</v>
      </c>
      <c r="P35">
        <f>bootYItem!P35</f>
        <v>1</v>
      </c>
      <c r="Q35">
        <f>bootYItem!R35</f>
        <v>1</v>
      </c>
      <c r="R35">
        <f>bootYItem!S35</f>
        <v>1</v>
      </c>
      <c r="S35">
        <v>32</v>
      </c>
      <c r="T35">
        <f>bootYItem!B35</f>
        <v>1</v>
      </c>
      <c r="U35">
        <f>bootYItem!V35</f>
        <v>0</v>
      </c>
      <c r="V35">
        <f>bootYItem!W35</f>
        <v>0</v>
      </c>
      <c r="W35">
        <v>0</v>
      </c>
      <c r="X35">
        <v>0</v>
      </c>
    </row>
    <row r="36" spans="1:24">
      <c r="A36" t="str">
        <f>bootYItem!A36</f>
        <v>iyeee08</v>
      </c>
      <c r="B36" t="str">
        <f>bootYItem!E36</f>
        <v xml:space="preserve">Электронный магазин </v>
      </c>
      <c r="C36" s="1" t="str">
        <f>bootYItem!C36</f>
        <v>A20700</v>
      </c>
      <c r="D36">
        <f>bootYItem!D36</f>
        <v>80</v>
      </c>
      <c r="E36" s="1" t="str">
        <f>bootYItem!H36</f>
        <v>11111</v>
      </c>
      <c r="F36">
        <v>20</v>
      </c>
      <c r="G36">
        <f>bootYItem!I36</f>
        <v>0</v>
      </c>
      <c r="H36">
        <v>0</v>
      </c>
      <c r="I36">
        <f>bootYItem!J36</f>
        <v>6000</v>
      </c>
      <c r="J36">
        <f>bootYItem!K36</f>
        <v>0</v>
      </c>
      <c r="K36">
        <f>bootYItem!L36</f>
        <v>0</v>
      </c>
      <c r="L36">
        <f>bootYItem!N36</f>
        <v>0</v>
      </c>
      <c r="M36">
        <f>bootYItem!M36</f>
        <v>0</v>
      </c>
      <c r="N36">
        <f>bootYItem!O36</f>
        <v>60</v>
      </c>
      <c r="O36">
        <f>bootYItem!Q36</f>
        <v>1</v>
      </c>
      <c r="P36">
        <f>bootYItem!P36</f>
        <v>1</v>
      </c>
      <c r="Q36">
        <f>bootYItem!R36</f>
        <v>1</v>
      </c>
      <c r="R36">
        <f>bootYItem!S36</f>
        <v>1</v>
      </c>
      <c r="S36">
        <v>33</v>
      </c>
      <c r="T36">
        <f>bootYItem!B36</f>
        <v>1</v>
      </c>
      <c r="U36">
        <f>bootYItem!V36</f>
        <v>0</v>
      </c>
      <c r="V36">
        <f>bootYItem!W36</f>
        <v>0</v>
      </c>
      <c r="W36">
        <v>0</v>
      </c>
      <c r="X36">
        <v>0</v>
      </c>
    </row>
    <row r="37" spans="1:24">
      <c r="A37" t="str">
        <f>bootYItem!A37</f>
        <v>iyeee09</v>
      </c>
      <c r="B37" t="str">
        <f>bootYItem!E37</f>
        <v xml:space="preserve">Электронный магазин </v>
      </c>
      <c r="C37" s="1" t="str">
        <f>bootYItem!C37</f>
        <v>A20700</v>
      </c>
      <c r="D37">
        <f>bootYItem!D37</f>
        <v>81</v>
      </c>
      <c r="E37" s="1" t="str">
        <f>bootYItem!H37</f>
        <v>11111</v>
      </c>
      <c r="F37">
        <v>20</v>
      </c>
      <c r="G37">
        <f>bootYItem!I37</f>
        <v>0</v>
      </c>
      <c r="H37">
        <v>0</v>
      </c>
      <c r="I37">
        <f>bootYItem!J37</f>
        <v>10000</v>
      </c>
      <c r="J37">
        <f>bootYItem!K37</f>
        <v>0</v>
      </c>
      <c r="K37">
        <f>bootYItem!L37</f>
        <v>0</v>
      </c>
      <c r="L37">
        <f>bootYItem!N37</f>
        <v>0</v>
      </c>
      <c r="M37">
        <f>bootYItem!M37</f>
        <v>0</v>
      </c>
      <c r="N37">
        <f>bootYItem!O37</f>
        <v>100</v>
      </c>
      <c r="O37">
        <f>bootYItem!Q37</f>
        <v>1</v>
      </c>
      <c r="P37">
        <f>bootYItem!P37</f>
        <v>1</v>
      </c>
      <c r="Q37">
        <f>bootYItem!R37</f>
        <v>1</v>
      </c>
      <c r="R37">
        <f>bootYItem!S37</f>
        <v>1</v>
      </c>
      <c r="S37">
        <v>34</v>
      </c>
      <c r="T37">
        <f>bootYItem!B37</f>
        <v>1</v>
      </c>
      <c r="U37">
        <f>bootYItem!V37</f>
        <v>0</v>
      </c>
      <c r="V37">
        <f>bootYItem!W37</f>
        <v>0</v>
      </c>
      <c r="W37">
        <v>0</v>
      </c>
      <c r="X37">
        <v>0</v>
      </c>
    </row>
    <row r="38" spans="1:24">
      <c r="A38" t="str">
        <f>bootYItem!A38</f>
        <v>iyeee10</v>
      </c>
      <c r="B38" t="str">
        <f>bootYItem!E38</f>
        <v xml:space="preserve">Электронный магазин </v>
      </c>
      <c r="C38" s="1" t="str">
        <f>bootYItem!C38</f>
        <v>A20700</v>
      </c>
      <c r="D38">
        <f>bootYItem!D38</f>
        <v>82</v>
      </c>
      <c r="E38" s="1" t="str">
        <f>bootYItem!H38</f>
        <v>11111</v>
      </c>
      <c r="F38">
        <v>20</v>
      </c>
      <c r="G38">
        <f>bootYItem!I38</f>
        <v>0</v>
      </c>
      <c r="H38">
        <v>0</v>
      </c>
      <c r="I38">
        <f>bootYItem!J38</f>
        <v>20000</v>
      </c>
      <c r="J38">
        <f>bootYItem!K38</f>
        <v>0</v>
      </c>
      <c r="K38">
        <f>bootYItem!L38</f>
        <v>0</v>
      </c>
      <c r="L38">
        <f>bootYItem!N38</f>
        <v>0</v>
      </c>
      <c r="M38">
        <f>bootYItem!M38</f>
        <v>0</v>
      </c>
      <c r="N38">
        <f>bootYItem!O38</f>
        <v>200</v>
      </c>
      <c r="O38">
        <f>bootYItem!Q38</f>
        <v>1</v>
      </c>
      <c r="P38">
        <f>bootYItem!P38</f>
        <v>1</v>
      </c>
      <c r="Q38">
        <f>bootYItem!R38</f>
        <v>1</v>
      </c>
      <c r="R38">
        <f>bootYItem!S38</f>
        <v>1</v>
      </c>
      <c r="S38">
        <v>35</v>
      </c>
      <c r="T38">
        <f>bootYItem!B38</f>
        <v>1</v>
      </c>
      <c r="U38">
        <f>bootYItem!V38</f>
        <v>0</v>
      </c>
      <c r="V38">
        <f>bootYItem!W38</f>
        <v>0</v>
      </c>
      <c r="W38">
        <v>0</v>
      </c>
      <c r="X38">
        <v>0</v>
      </c>
    </row>
    <row r="39" spans="1:24">
      <c r="A39" t="str">
        <f>bootYItem!A39</f>
        <v>iyeee11</v>
      </c>
      <c r="B39" t="str">
        <f>bootYItem!E39</f>
        <v xml:space="preserve">Электронный магазин </v>
      </c>
      <c r="C39" s="1" t="str">
        <f>bootYItem!C39</f>
        <v>A20700</v>
      </c>
      <c r="D39">
        <f>bootYItem!D39</f>
        <v>78</v>
      </c>
      <c r="E39" s="1" t="str">
        <f>bootYItem!H39</f>
        <v>11111</v>
      </c>
      <c r="F39">
        <v>20</v>
      </c>
      <c r="G39">
        <f>bootYItem!I39</f>
        <v>0</v>
      </c>
      <c r="H39">
        <v>0</v>
      </c>
      <c r="I39">
        <f>bootYItem!J39</f>
        <v>2000</v>
      </c>
      <c r="J39">
        <f>bootYItem!K39</f>
        <v>0</v>
      </c>
      <c r="K39">
        <f>bootYItem!L39</f>
        <v>0</v>
      </c>
      <c r="L39">
        <f>bootYItem!N39</f>
        <v>0</v>
      </c>
      <c r="M39">
        <f>bootYItem!M39</f>
        <v>0</v>
      </c>
      <c r="N39">
        <f>bootYItem!O39</f>
        <v>20</v>
      </c>
      <c r="O39">
        <f>bootYItem!Q39</f>
        <v>1</v>
      </c>
      <c r="P39">
        <f>bootYItem!P39</f>
        <v>1</v>
      </c>
      <c r="Q39">
        <f>bootYItem!R39</f>
        <v>1</v>
      </c>
      <c r="R39">
        <f>bootYItem!S39</f>
        <v>1</v>
      </c>
      <c r="S39">
        <v>36</v>
      </c>
      <c r="T39">
        <f>bootYItem!B39</f>
        <v>1</v>
      </c>
      <c r="U39">
        <f>bootYItem!V39</f>
        <v>0</v>
      </c>
      <c r="V39">
        <f>bootYItem!W39</f>
        <v>0</v>
      </c>
      <c r="W39">
        <v>0</v>
      </c>
      <c r="X39">
        <v>0</v>
      </c>
    </row>
    <row r="40" spans="1:24">
      <c r="A40" t="str">
        <f>bootYItem!A40</f>
        <v>iyeee12</v>
      </c>
      <c r="B40" t="str">
        <f>bootYItem!E40</f>
        <v xml:space="preserve">Электронный магазин </v>
      </c>
      <c r="C40" s="1" t="str">
        <f>bootYItem!C40</f>
        <v>A20700</v>
      </c>
      <c r="D40">
        <f>bootYItem!D40</f>
        <v>79</v>
      </c>
      <c r="E40" s="1" t="str">
        <f>bootYItem!H40</f>
        <v>11111</v>
      </c>
      <c r="F40">
        <v>20</v>
      </c>
      <c r="G40">
        <f>bootYItem!I40</f>
        <v>0</v>
      </c>
      <c r="H40">
        <v>0</v>
      </c>
      <c r="I40">
        <f>bootYItem!J40</f>
        <v>4000</v>
      </c>
      <c r="J40">
        <f>bootYItem!K40</f>
        <v>0</v>
      </c>
      <c r="K40">
        <f>bootYItem!L40</f>
        <v>0</v>
      </c>
      <c r="L40">
        <f>bootYItem!N40</f>
        <v>0</v>
      </c>
      <c r="M40">
        <f>bootYItem!M40</f>
        <v>0</v>
      </c>
      <c r="N40">
        <f>bootYItem!O40</f>
        <v>40</v>
      </c>
      <c r="O40">
        <f>bootYItem!Q40</f>
        <v>1</v>
      </c>
      <c r="P40">
        <f>bootYItem!P40</f>
        <v>1</v>
      </c>
      <c r="Q40">
        <f>bootYItem!R40</f>
        <v>1</v>
      </c>
      <c r="R40">
        <f>bootYItem!S40</f>
        <v>1</v>
      </c>
      <c r="S40">
        <v>37</v>
      </c>
      <c r="T40">
        <f>bootYItem!B40</f>
        <v>1</v>
      </c>
      <c r="U40">
        <f>bootYItem!V40</f>
        <v>0</v>
      </c>
      <c r="V40">
        <f>bootYItem!W40</f>
        <v>0</v>
      </c>
      <c r="W40">
        <v>0</v>
      </c>
      <c r="X40">
        <v>0</v>
      </c>
    </row>
    <row r="41" spans="1:24">
      <c r="A41" t="str">
        <f>bootYItem!A41</f>
        <v>iyeee13</v>
      </c>
      <c r="B41" t="str">
        <f>bootYItem!E41</f>
        <v xml:space="preserve">Электронный магазин </v>
      </c>
      <c r="C41" s="1" t="str">
        <f>bootYItem!C41</f>
        <v>A20700</v>
      </c>
      <c r="D41">
        <f>bootYItem!D41</f>
        <v>80</v>
      </c>
      <c r="E41" s="1" t="str">
        <f>bootYItem!H41</f>
        <v>11111</v>
      </c>
      <c r="F41">
        <v>20</v>
      </c>
      <c r="G41">
        <f>bootYItem!I41</f>
        <v>0</v>
      </c>
      <c r="H41">
        <v>0</v>
      </c>
      <c r="I41">
        <f>bootYItem!J41</f>
        <v>6000</v>
      </c>
      <c r="J41">
        <f>bootYItem!K41</f>
        <v>0</v>
      </c>
      <c r="K41">
        <f>bootYItem!L41</f>
        <v>0</v>
      </c>
      <c r="L41">
        <f>bootYItem!N41</f>
        <v>0</v>
      </c>
      <c r="M41">
        <f>bootYItem!M41</f>
        <v>0</v>
      </c>
      <c r="N41">
        <f>bootYItem!O41</f>
        <v>60</v>
      </c>
      <c r="O41">
        <f>bootYItem!Q41</f>
        <v>1</v>
      </c>
      <c r="P41">
        <f>bootYItem!P41</f>
        <v>1</v>
      </c>
      <c r="Q41">
        <f>bootYItem!R41</f>
        <v>1</v>
      </c>
      <c r="R41">
        <f>bootYItem!S41</f>
        <v>1</v>
      </c>
      <c r="S41">
        <v>38</v>
      </c>
      <c r="T41">
        <f>bootYItem!B41</f>
        <v>1</v>
      </c>
      <c r="U41">
        <f>bootYItem!V41</f>
        <v>0</v>
      </c>
      <c r="V41">
        <f>bootYItem!W41</f>
        <v>0</v>
      </c>
      <c r="W41">
        <v>0</v>
      </c>
      <c r="X41">
        <v>0</v>
      </c>
    </row>
    <row r="42" spans="1:24">
      <c r="A42" t="str">
        <f>bootYItem!A42</f>
        <v>iyeee14</v>
      </c>
      <c r="B42" t="str">
        <f>bootYItem!E42</f>
        <v xml:space="preserve">Электронный магазин </v>
      </c>
      <c r="C42" s="1" t="str">
        <f>bootYItem!C42</f>
        <v>A20700</v>
      </c>
      <c r="D42">
        <f>bootYItem!D42</f>
        <v>81</v>
      </c>
      <c r="E42" s="1" t="str">
        <f>bootYItem!H42</f>
        <v>11111</v>
      </c>
      <c r="F42">
        <v>20</v>
      </c>
      <c r="G42">
        <f>bootYItem!I42</f>
        <v>0</v>
      </c>
      <c r="H42">
        <v>0</v>
      </c>
      <c r="I42">
        <f>bootYItem!J42</f>
        <v>10000</v>
      </c>
      <c r="J42">
        <f>bootYItem!K42</f>
        <v>0</v>
      </c>
      <c r="K42">
        <f>bootYItem!L42</f>
        <v>0</v>
      </c>
      <c r="L42">
        <f>bootYItem!N42</f>
        <v>0</v>
      </c>
      <c r="M42">
        <f>bootYItem!M42</f>
        <v>0</v>
      </c>
      <c r="N42">
        <f>bootYItem!O42</f>
        <v>100</v>
      </c>
      <c r="O42">
        <f>bootYItem!Q42</f>
        <v>1</v>
      </c>
      <c r="P42">
        <f>bootYItem!P42</f>
        <v>1</v>
      </c>
      <c r="Q42">
        <f>bootYItem!R42</f>
        <v>1</v>
      </c>
      <c r="R42">
        <f>bootYItem!S42</f>
        <v>1</v>
      </c>
      <c r="S42">
        <v>39</v>
      </c>
      <c r="T42">
        <f>bootYItem!B42</f>
        <v>1</v>
      </c>
      <c r="U42">
        <f>bootYItem!V42</f>
        <v>0</v>
      </c>
      <c r="V42">
        <f>bootYItem!W42</f>
        <v>0</v>
      </c>
      <c r="W42">
        <v>0</v>
      </c>
      <c r="X42">
        <v>0</v>
      </c>
    </row>
    <row r="43" spans="1:24">
      <c r="A43" t="str">
        <f>bootYItem!A43</f>
        <v>iyeee15</v>
      </c>
      <c r="B43" t="str">
        <f>bootYItem!E43</f>
        <v xml:space="preserve">Электронный магазин </v>
      </c>
      <c r="C43" s="1" t="str">
        <f>bootYItem!C43</f>
        <v>A20700</v>
      </c>
      <c r="D43">
        <f>bootYItem!D43</f>
        <v>82</v>
      </c>
      <c r="E43" s="1" t="str">
        <f>bootYItem!H43</f>
        <v>11111</v>
      </c>
      <c r="F43">
        <v>20</v>
      </c>
      <c r="G43">
        <f>bootYItem!I43</f>
        <v>0</v>
      </c>
      <c r="H43">
        <v>0</v>
      </c>
      <c r="I43">
        <f>bootYItem!J43</f>
        <v>20000</v>
      </c>
      <c r="J43">
        <f>bootYItem!K43</f>
        <v>0</v>
      </c>
      <c r="K43">
        <f>bootYItem!L43</f>
        <v>0</v>
      </c>
      <c r="L43">
        <f>bootYItem!N43</f>
        <v>0</v>
      </c>
      <c r="M43">
        <f>bootYItem!M43</f>
        <v>0</v>
      </c>
      <c r="N43">
        <f>bootYItem!O43</f>
        <v>200</v>
      </c>
      <c r="O43">
        <f>bootYItem!Q43</f>
        <v>1</v>
      </c>
      <c r="P43">
        <f>bootYItem!P43</f>
        <v>1</v>
      </c>
      <c r="Q43">
        <f>bootYItem!R43</f>
        <v>1</v>
      </c>
      <c r="R43">
        <f>bootYItem!S43</f>
        <v>1</v>
      </c>
      <c r="S43">
        <v>40</v>
      </c>
      <c r="T43">
        <f>bootYItem!B43</f>
        <v>1</v>
      </c>
      <c r="U43">
        <f>bootYItem!V43</f>
        <v>0</v>
      </c>
      <c r="V43">
        <f>bootYItem!W43</f>
        <v>0</v>
      </c>
      <c r="W43">
        <v>0</v>
      </c>
      <c r="X43">
        <v>0</v>
      </c>
    </row>
    <row r="44" spans="1:24">
      <c r="A44" t="str">
        <f>bootYItem!A44</f>
        <v>iyeee16</v>
      </c>
      <c r="B44" t="str">
        <f>bootYItem!E44</f>
        <v xml:space="preserve">Электронный магазин </v>
      </c>
      <c r="C44" s="1" t="str">
        <f>bootYItem!C44</f>
        <v>A20700</v>
      </c>
      <c r="D44">
        <f>bootYItem!D44</f>
        <v>78</v>
      </c>
      <c r="E44" s="1" t="str">
        <f>bootYItem!H44</f>
        <v>11111</v>
      </c>
      <c r="F44">
        <v>20</v>
      </c>
      <c r="G44">
        <f>bootYItem!I44</f>
        <v>0</v>
      </c>
      <c r="H44">
        <v>0</v>
      </c>
      <c r="I44">
        <f>bootYItem!J44</f>
        <v>2000</v>
      </c>
      <c r="J44">
        <f>bootYItem!K44</f>
        <v>0</v>
      </c>
      <c r="K44">
        <f>bootYItem!L44</f>
        <v>0</v>
      </c>
      <c r="L44">
        <f>bootYItem!N44</f>
        <v>0</v>
      </c>
      <c r="M44">
        <f>bootYItem!M44</f>
        <v>0</v>
      </c>
      <c r="N44">
        <f>bootYItem!O44</f>
        <v>20</v>
      </c>
      <c r="O44">
        <f>bootYItem!Q44</f>
        <v>1</v>
      </c>
      <c r="P44">
        <f>bootYItem!P44</f>
        <v>1</v>
      </c>
      <c r="Q44">
        <f>bootYItem!R44</f>
        <v>1</v>
      </c>
      <c r="R44">
        <f>bootYItem!S44</f>
        <v>1</v>
      </c>
      <c r="S44">
        <v>41</v>
      </c>
      <c r="T44">
        <f>bootYItem!B44</f>
        <v>1</v>
      </c>
      <c r="U44">
        <f>bootYItem!V44</f>
        <v>0</v>
      </c>
      <c r="V44">
        <f>bootYItem!W44</f>
        <v>0</v>
      </c>
      <c r="W44">
        <v>0</v>
      </c>
      <c r="X44">
        <v>0</v>
      </c>
    </row>
    <row r="45" spans="1:24">
      <c r="A45" t="str">
        <f>bootYItem!A45</f>
        <v>iyeee17</v>
      </c>
      <c r="B45" t="str">
        <f>bootYItem!E45</f>
        <v xml:space="preserve">Электронный магазин </v>
      </c>
      <c r="C45" s="1" t="str">
        <f>bootYItem!C45</f>
        <v>A20700</v>
      </c>
      <c r="D45">
        <f>bootYItem!D45</f>
        <v>79</v>
      </c>
      <c r="E45" s="1" t="str">
        <f>bootYItem!H45</f>
        <v>11111</v>
      </c>
      <c r="F45">
        <v>20</v>
      </c>
      <c r="G45">
        <f>bootYItem!I45</f>
        <v>0</v>
      </c>
      <c r="H45">
        <v>0</v>
      </c>
      <c r="I45">
        <f>bootYItem!J45</f>
        <v>4000</v>
      </c>
      <c r="J45">
        <f>bootYItem!K45</f>
        <v>0</v>
      </c>
      <c r="K45">
        <f>bootYItem!L45</f>
        <v>0</v>
      </c>
      <c r="L45">
        <f>bootYItem!N45</f>
        <v>0</v>
      </c>
      <c r="M45">
        <f>bootYItem!M45</f>
        <v>0</v>
      </c>
      <c r="N45">
        <f>bootYItem!O45</f>
        <v>40</v>
      </c>
      <c r="O45">
        <f>bootYItem!Q45</f>
        <v>1</v>
      </c>
      <c r="P45">
        <f>bootYItem!P45</f>
        <v>1</v>
      </c>
      <c r="Q45">
        <f>bootYItem!R45</f>
        <v>1</v>
      </c>
      <c r="R45">
        <f>bootYItem!S45</f>
        <v>1</v>
      </c>
      <c r="S45">
        <v>42</v>
      </c>
      <c r="T45">
        <f>bootYItem!B45</f>
        <v>1</v>
      </c>
      <c r="U45">
        <f>bootYItem!V45</f>
        <v>0</v>
      </c>
      <c r="V45">
        <f>bootYItem!W45</f>
        <v>0</v>
      </c>
      <c r="W45">
        <v>0</v>
      </c>
      <c r="X45">
        <v>0</v>
      </c>
    </row>
    <row r="46" spans="1:24">
      <c r="A46" t="str">
        <f>bootYItem!A46</f>
        <v>iyeee18</v>
      </c>
      <c r="B46" t="str">
        <f>bootYItem!E46</f>
        <v xml:space="preserve">Электронный магазин </v>
      </c>
      <c r="C46" s="1" t="str">
        <f>bootYItem!C46</f>
        <v>A20700</v>
      </c>
      <c r="D46">
        <f>bootYItem!D46</f>
        <v>80</v>
      </c>
      <c r="E46" s="1" t="str">
        <f>bootYItem!H46</f>
        <v>11111</v>
      </c>
      <c r="F46">
        <v>20</v>
      </c>
      <c r="G46">
        <f>bootYItem!I46</f>
        <v>0</v>
      </c>
      <c r="H46">
        <v>0</v>
      </c>
      <c r="I46">
        <f>bootYItem!J46</f>
        <v>6000</v>
      </c>
      <c r="J46">
        <f>bootYItem!K46</f>
        <v>0</v>
      </c>
      <c r="K46">
        <f>bootYItem!L46</f>
        <v>0</v>
      </c>
      <c r="L46">
        <f>bootYItem!N46</f>
        <v>0</v>
      </c>
      <c r="M46">
        <f>bootYItem!M46</f>
        <v>0</v>
      </c>
      <c r="N46">
        <f>bootYItem!O46</f>
        <v>60</v>
      </c>
      <c r="O46">
        <f>bootYItem!Q46</f>
        <v>1</v>
      </c>
      <c r="P46">
        <f>bootYItem!P46</f>
        <v>1</v>
      </c>
      <c r="Q46">
        <f>bootYItem!R46</f>
        <v>1</v>
      </c>
      <c r="R46">
        <f>bootYItem!S46</f>
        <v>1</v>
      </c>
      <c r="S46">
        <v>43</v>
      </c>
      <c r="T46">
        <f>bootYItem!B46</f>
        <v>1</v>
      </c>
      <c r="U46">
        <f>bootYItem!V46</f>
        <v>0</v>
      </c>
      <c r="V46">
        <f>bootYItem!W46</f>
        <v>0</v>
      </c>
      <c r="W46">
        <v>0</v>
      </c>
      <c r="X46">
        <v>0</v>
      </c>
    </row>
    <row r="47" spans="1:24">
      <c r="A47" t="str">
        <f>bootYItem!A47</f>
        <v>iyeee19</v>
      </c>
      <c r="B47" t="str">
        <f>bootYItem!E47</f>
        <v xml:space="preserve">Электронный магазин </v>
      </c>
      <c r="C47" s="1" t="str">
        <f>bootYItem!C47</f>
        <v>A20700</v>
      </c>
      <c r="D47">
        <f>bootYItem!D47</f>
        <v>81</v>
      </c>
      <c r="E47" s="1" t="str">
        <f>bootYItem!H47</f>
        <v>11111</v>
      </c>
      <c r="F47">
        <v>20</v>
      </c>
      <c r="G47">
        <f>bootYItem!I47</f>
        <v>0</v>
      </c>
      <c r="H47">
        <v>0</v>
      </c>
      <c r="I47">
        <f>bootYItem!J47</f>
        <v>10000</v>
      </c>
      <c r="J47">
        <f>bootYItem!K47</f>
        <v>0</v>
      </c>
      <c r="K47">
        <f>bootYItem!L47</f>
        <v>0</v>
      </c>
      <c r="L47">
        <f>bootYItem!N47</f>
        <v>0</v>
      </c>
      <c r="M47">
        <f>bootYItem!M47</f>
        <v>0</v>
      </c>
      <c r="N47">
        <f>bootYItem!O47</f>
        <v>100</v>
      </c>
      <c r="O47">
        <f>bootYItem!Q47</f>
        <v>1</v>
      </c>
      <c r="P47">
        <f>bootYItem!P47</f>
        <v>1</v>
      </c>
      <c r="Q47">
        <f>bootYItem!R47</f>
        <v>1</v>
      </c>
      <c r="R47">
        <f>bootYItem!S47</f>
        <v>1</v>
      </c>
      <c r="S47">
        <v>44</v>
      </c>
      <c r="T47">
        <f>bootYItem!B47</f>
        <v>1</v>
      </c>
      <c r="U47">
        <f>bootYItem!V47</f>
        <v>0</v>
      </c>
      <c r="V47">
        <f>bootYItem!W47</f>
        <v>0</v>
      </c>
      <c r="W47">
        <v>0</v>
      </c>
      <c r="X47">
        <v>0</v>
      </c>
    </row>
    <row r="48" spans="1:24">
      <c r="A48" t="str">
        <f>bootYItem!A48</f>
        <v>iyeee20</v>
      </c>
      <c r="B48" t="str">
        <f>bootYItem!E48</f>
        <v xml:space="preserve">Электронный магазин </v>
      </c>
      <c r="C48" s="1" t="str">
        <f>bootYItem!C48</f>
        <v>A20700</v>
      </c>
      <c r="D48">
        <f>bootYItem!D48</f>
        <v>82</v>
      </c>
      <c r="E48" s="1" t="str">
        <f>bootYItem!H48</f>
        <v>11111</v>
      </c>
      <c r="F48">
        <v>20</v>
      </c>
      <c r="G48">
        <f>bootYItem!I48</f>
        <v>0</v>
      </c>
      <c r="H48">
        <v>0</v>
      </c>
      <c r="I48">
        <f>bootYItem!J48</f>
        <v>20000</v>
      </c>
      <c r="J48">
        <f>bootYItem!K48</f>
        <v>0</v>
      </c>
      <c r="K48">
        <f>bootYItem!L48</f>
        <v>0</v>
      </c>
      <c r="L48">
        <f>bootYItem!N48</f>
        <v>0</v>
      </c>
      <c r="M48">
        <f>bootYItem!M48</f>
        <v>0</v>
      </c>
      <c r="N48">
        <f>bootYItem!O48</f>
        <v>200</v>
      </c>
      <c r="O48">
        <f>bootYItem!Q48</f>
        <v>1</v>
      </c>
      <c r="P48">
        <f>bootYItem!P48</f>
        <v>1</v>
      </c>
      <c r="Q48">
        <f>bootYItem!R48</f>
        <v>1</v>
      </c>
      <c r="R48">
        <f>bootYItem!S48</f>
        <v>1</v>
      </c>
      <c r="S48">
        <v>45</v>
      </c>
      <c r="T48">
        <f>bootYItem!B48</f>
        <v>1</v>
      </c>
      <c r="U48">
        <f>bootYItem!V48</f>
        <v>0</v>
      </c>
      <c r="V48">
        <f>bootYItem!W48</f>
        <v>0</v>
      </c>
      <c r="W48">
        <v>0</v>
      </c>
      <c r="X48">
        <v>0</v>
      </c>
    </row>
    <row r="49" spans="1:24">
      <c r="A49" t="str">
        <f>bootYItem!A49</f>
        <v>iyeee21</v>
      </c>
      <c r="B49" t="str">
        <f>bootYItem!E49</f>
        <v xml:space="preserve">Электронный магазин </v>
      </c>
      <c r="C49" s="1" t="str">
        <f>bootYItem!C49</f>
        <v>A20700</v>
      </c>
      <c r="D49">
        <f>bootYItem!D49</f>
        <v>78</v>
      </c>
      <c r="E49" s="1" t="str">
        <f>bootYItem!H49</f>
        <v>11111</v>
      </c>
      <c r="F49">
        <v>20</v>
      </c>
      <c r="G49">
        <f>bootYItem!I49</f>
        <v>0</v>
      </c>
      <c r="H49">
        <v>0</v>
      </c>
      <c r="I49">
        <f>bootYItem!J49</f>
        <v>2000</v>
      </c>
      <c r="J49">
        <f>bootYItem!K49</f>
        <v>0</v>
      </c>
      <c r="K49">
        <f>bootYItem!L49</f>
        <v>0</v>
      </c>
      <c r="L49">
        <f>bootYItem!N49</f>
        <v>0</v>
      </c>
      <c r="M49">
        <f>bootYItem!M49</f>
        <v>0</v>
      </c>
      <c r="N49">
        <f>bootYItem!O49</f>
        <v>20</v>
      </c>
      <c r="O49">
        <f>bootYItem!Q49</f>
        <v>1</v>
      </c>
      <c r="P49">
        <f>bootYItem!P49</f>
        <v>1</v>
      </c>
      <c r="Q49">
        <f>bootYItem!R49</f>
        <v>1</v>
      </c>
      <c r="R49">
        <f>bootYItem!S49</f>
        <v>1</v>
      </c>
      <c r="S49">
        <v>46</v>
      </c>
      <c r="T49">
        <f>bootYItem!B49</f>
        <v>1</v>
      </c>
      <c r="U49">
        <f>bootYItem!V49</f>
        <v>0</v>
      </c>
      <c r="V49">
        <f>bootYItem!W49</f>
        <v>0</v>
      </c>
      <c r="W49">
        <v>0</v>
      </c>
      <c r="X49">
        <v>0</v>
      </c>
    </row>
    <row r="50" spans="1:24">
      <c r="A50" t="str">
        <f>bootYItem!A50</f>
        <v>iyeee22</v>
      </c>
      <c r="B50" t="str">
        <f>bootYItem!E50</f>
        <v xml:space="preserve">Электронный магазин </v>
      </c>
      <c r="C50" s="1" t="str">
        <f>bootYItem!C50</f>
        <v>A20700</v>
      </c>
      <c r="D50">
        <f>bootYItem!D50</f>
        <v>79</v>
      </c>
      <c r="E50" s="1" t="str">
        <f>bootYItem!H50</f>
        <v>11111</v>
      </c>
      <c r="F50">
        <v>20</v>
      </c>
      <c r="G50">
        <f>bootYItem!I50</f>
        <v>0</v>
      </c>
      <c r="H50">
        <v>0</v>
      </c>
      <c r="I50">
        <f>bootYItem!J50</f>
        <v>4000</v>
      </c>
      <c r="J50">
        <f>bootYItem!K50</f>
        <v>0</v>
      </c>
      <c r="K50">
        <f>bootYItem!L50</f>
        <v>0</v>
      </c>
      <c r="L50">
        <f>bootYItem!N50</f>
        <v>0</v>
      </c>
      <c r="M50">
        <f>bootYItem!M50</f>
        <v>0</v>
      </c>
      <c r="N50">
        <f>bootYItem!O50</f>
        <v>40</v>
      </c>
      <c r="O50">
        <f>bootYItem!Q50</f>
        <v>1</v>
      </c>
      <c r="P50">
        <f>bootYItem!P50</f>
        <v>1</v>
      </c>
      <c r="Q50">
        <f>bootYItem!R50</f>
        <v>1</v>
      </c>
      <c r="R50">
        <f>bootYItem!S50</f>
        <v>1</v>
      </c>
      <c r="S50">
        <v>47</v>
      </c>
      <c r="T50">
        <f>bootYItem!B50</f>
        <v>1</v>
      </c>
      <c r="U50">
        <f>bootYItem!V50</f>
        <v>0</v>
      </c>
      <c r="V50">
        <f>bootYItem!W50</f>
        <v>0</v>
      </c>
      <c r="W50">
        <v>0</v>
      </c>
      <c r="X50">
        <v>0</v>
      </c>
    </row>
    <row r="51" spans="1:24">
      <c r="A51" t="str">
        <f>bootYItem!A51</f>
        <v>iyeee23</v>
      </c>
      <c r="B51" t="str">
        <f>bootYItem!E51</f>
        <v xml:space="preserve">Электронный магазин </v>
      </c>
      <c r="C51" s="1" t="str">
        <f>bootYItem!C51</f>
        <v>A20700</v>
      </c>
      <c r="D51">
        <f>bootYItem!D51</f>
        <v>80</v>
      </c>
      <c r="E51" s="1" t="str">
        <f>bootYItem!H51</f>
        <v>11111</v>
      </c>
      <c r="F51">
        <v>20</v>
      </c>
      <c r="G51">
        <f>bootYItem!I51</f>
        <v>0</v>
      </c>
      <c r="H51">
        <v>0</v>
      </c>
      <c r="I51">
        <f>bootYItem!J51</f>
        <v>6000</v>
      </c>
      <c r="J51">
        <f>bootYItem!K51</f>
        <v>0</v>
      </c>
      <c r="K51">
        <f>bootYItem!L51</f>
        <v>0</v>
      </c>
      <c r="L51">
        <f>bootYItem!N51</f>
        <v>0</v>
      </c>
      <c r="M51">
        <f>bootYItem!M51</f>
        <v>0</v>
      </c>
      <c r="N51">
        <f>bootYItem!O51</f>
        <v>60</v>
      </c>
      <c r="O51">
        <f>bootYItem!Q51</f>
        <v>1</v>
      </c>
      <c r="P51">
        <f>bootYItem!P51</f>
        <v>1</v>
      </c>
      <c r="Q51">
        <f>bootYItem!R51</f>
        <v>1</v>
      </c>
      <c r="R51">
        <f>bootYItem!S51</f>
        <v>1</v>
      </c>
      <c r="S51">
        <v>48</v>
      </c>
      <c r="T51">
        <f>bootYItem!B51</f>
        <v>1</v>
      </c>
      <c r="U51">
        <f>bootYItem!V51</f>
        <v>0</v>
      </c>
      <c r="V51">
        <f>bootYItem!W51</f>
        <v>0</v>
      </c>
      <c r="W51">
        <v>0</v>
      </c>
      <c r="X51">
        <v>0</v>
      </c>
    </row>
    <row r="52" spans="1:24">
      <c r="A52" t="str">
        <f>bootYItem!A52</f>
        <v>iyeee24</v>
      </c>
      <c r="B52" t="str">
        <f>bootYItem!E52</f>
        <v xml:space="preserve">Электронный магазин </v>
      </c>
      <c r="C52" s="1" t="str">
        <f>bootYItem!C52</f>
        <v>A20700</v>
      </c>
      <c r="D52">
        <f>bootYItem!D52</f>
        <v>81</v>
      </c>
      <c r="E52" s="1" t="str">
        <f>bootYItem!H52</f>
        <v>11111</v>
      </c>
      <c r="F52">
        <v>20</v>
      </c>
      <c r="G52">
        <f>bootYItem!I52</f>
        <v>0</v>
      </c>
      <c r="H52">
        <v>0</v>
      </c>
      <c r="I52">
        <f>bootYItem!J52</f>
        <v>10000</v>
      </c>
      <c r="J52">
        <f>bootYItem!K52</f>
        <v>0</v>
      </c>
      <c r="K52">
        <f>bootYItem!L52</f>
        <v>0</v>
      </c>
      <c r="L52">
        <f>bootYItem!N52</f>
        <v>0</v>
      </c>
      <c r="M52">
        <f>bootYItem!M52</f>
        <v>0</v>
      </c>
      <c r="N52">
        <f>bootYItem!O52</f>
        <v>100</v>
      </c>
      <c r="O52">
        <f>bootYItem!Q52</f>
        <v>1</v>
      </c>
      <c r="P52">
        <f>bootYItem!P52</f>
        <v>1</v>
      </c>
      <c r="Q52">
        <f>bootYItem!R52</f>
        <v>1</v>
      </c>
      <c r="R52">
        <f>bootYItem!S52</f>
        <v>1</v>
      </c>
      <c r="S52">
        <v>49</v>
      </c>
      <c r="T52">
        <f>bootYItem!B52</f>
        <v>1</v>
      </c>
      <c r="U52">
        <f>bootYItem!V52</f>
        <v>0</v>
      </c>
      <c r="V52">
        <f>bootYItem!W52</f>
        <v>0</v>
      </c>
      <c r="W52">
        <v>0</v>
      </c>
      <c r="X52">
        <v>0</v>
      </c>
    </row>
    <row r="53" spans="1:24">
      <c r="A53" t="str">
        <f>bootYItem!A53</f>
        <v>iyeee25</v>
      </c>
      <c r="B53" t="str">
        <f>bootYItem!E53</f>
        <v xml:space="preserve">Электронный магазин </v>
      </c>
      <c r="C53" s="1" t="str">
        <f>bootYItem!C53</f>
        <v>A20700</v>
      </c>
      <c r="D53">
        <f>bootYItem!D53</f>
        <v>82</v>
      </c>
      <c r="E53" s="1" t="str">
        <f>bootYItem!H53</f>
        <v>11111</v>
      </c>
      <c r="F53">
        <v>20</v>
      </c>
      <c r="G53">
        <f>bootYItem!I53</f>
        <v>0</v>
      </c>
      <c r="H53">
        <v>0</v>
      </c>
      <c r="I53">
        <f>bootYItem!J53</f>
        <v>20000</v>
      </c>
      <c r="J53">
        <f>bootYItem!K53</f>
        <v>0</v>
      </c>
      <c r="K53">
        <f>bootYItem!L53</f>
        <v>0</v>
      </c>
      <c r="L53">
        <f>bootYItem!N53</f>
        <v>0</v>
      </c>
      <c r="M53">
        <f>bootYItem!M53</f>
        <v>0</v>
      </c>
      <c r="N53">
        <f>bootYItem!O53</f>
        <v>200</v>
      </c>
      <c r="O53">
        <f>bootYItem!Q53</f>
        <v>1</v>
      </c>
      <c r="P53">
        <f>bootYItem!P53</f>
        <v>1</v>
      </c>
      <c r="Q53">
        <f>bootYItem!R53</f>
        <v>1</v>
      </c>
      <c r="R53">
        <f>bootYItem!S53</f>
        <v>1</v>
      </c>
      <c r="S53">
        <v>50</v>
      </c>
      <c r="T53">
        <f>bootYItem!B53</f>
        <v>1</v>
      </c>
      <c r="U53">
        <f>bootYItem!V53</f>
        <v>0</v>
      </c>
      <c r="V53">
        <f>bootYItem!W53</f>
        <v>0</v>
      </c>
      <c r="W53">
        <v>0</v>
      </c>
      <c r="X53">
        <v>0</v>
      </c>
    </row>
    <row r="54" spans="1:24">
      <c r="A54" t="str">
        <f>bootYItem!A54</f>
        <v>iyeee26</v>
      </c>
      <c r="B54" t="str">
        <f>bootYItem!E54</f>
        <v xml:space="preserve">Электронный магазин </v>
      </c>
      <c r="C54" s="1" t="str">
        <f>bootYItem!C54</f>
        <v>A20700</v>
      </c>
      <c r="D54">
        <f>bootYItem!D54</f>
        <v>78</v>
      </c>
      <c r="E54" s="1" t="str">
        <f>bootYItem!H54</f>
        <v>11111</v>
      </c>
      <c r="F54">
        <v>20</v>
      </c>
      <c r="G54">
        <f>bootYItem!I54</f>
        <v>0</v>
      </c>
      <c r="H54">
        <v>0</v>
      </c>
      <c r="I54">
        <f>bootYItem!J54</f>
        <v>2000</v>
      </c>
      <c r="J54">
        <f>bootYItem!K54</f>
        <v>0</v>
      </c>
      <c r="K54">
        <f>bootYItem!L54</f>
        <v>0</v>
      </c>
      <c r="L54">
        <f>bootYItem!N54</f>
        <v>0</v>
      </c>
      <c r="M54">
        <f>bootYItem!M54</f>
        <v>0</v>
      </c>
      <c r="N54">
        <f>bootYItem!O54</f>
        <v>20</v>
      </c>
      <c r="O54">
        <f>bootYItem!Q54</f>
        <v>1</v>
      </c>
      <c r="P54">
        <f>bootYItem!P54</f>
        <v>1</v>
      </c>
      <c r="Q54">
        <f>bootYItem!R54</f>
        <v>1</v>
      </c>
      <c r="R54">
        <f>bootYItem!S54</f>
        <v>1</v>
      </c>
      <c r="S54">
        <v>51</v>
      </c>
      <c r="T54">
        <f>bootYItem!B54</f>
        <v>1</v>
      </c>
      <c r="U54">
        <f>bootYItem!V54</f>
        <v>0</v>
      </c>
      <c r="V54">
        <f>bootYItem!W54</f>
        <v>0</v>
      </c>
      <c r="W54">
        <v>0</v>
      </c>
      <c r="X54">
        <v>0</v>
      </c>
    </row>
    <row r="55" spans="1:24">
      <c r="A55" t="str">
        <f>bootYItem!A55</f>
        <v>iyeee27</v>
      </c>
      <c r="B55" t="str">
        <f>bootYItem!E55</f>
        <v xml:space="preserve">Электронный магазин </v>
      </c>
      <c r="C55" s="1" t="str">
        <f>bootYItem!C55</f>
        <v>A20700</v>
      </c>
      <c r="D55">
        <f>bootYItem!D55</f>
        <v>79</v>
      </c>
      <c r="E55" s="1" t="str">
        <f>bootYItem!H55</f>
        <v>11111</v>
      </c>
      <c r="F55">
        <v>20</v>
      </c>
      <c r="G55">
        <f>bootYItem!I55</f>
        <v>0</v>
      </c>
      <c r="H55">
        <v>0</v>
      </c>
      <c r="I55">
        <f>bootYItem!J55</f>
        <v>4000</v>
      </c>
      <c r="J55">
        <f>bootYItem!K55</f>
        <v>0</v>
      </c>
      <c r="K55">
        <f>bootYItem!L55</f>
        <v>0</v>
      </c>
      <c r="L55">
        <f>bootYItem!N55</f>
        <v>0</v>
      </c>
      <c r="M55">
        <f>bootYItem!M55</f>
        <v>0</v>
      </c>
      <c r="N55">
        <f>bootYItem!O55</f>
        <v>40</v>
      </c>
      <c r="O55">
        <f>bootYItem!Q55</f>
        <v>1</v>
      </c>
      <c r="P55">
        <f>bootYItem!P55</f>
        <v>1</v>
      </c>
      <c r="Q55">
        <f>bootYItem!R55</f>
        <v>1</v>
      </c>
      <c r="R55">
        <f>bootYItem!S55</f>
        <v>1</v>
      </c>
      <c r="S55">
        <v>52</v>
      </c>
      <c r="T55">
        <f>bootYItem!B55</f>
        <v>1</v>
      </c>
      <c r="U55">
        <f>bootYItem!V55</f>
        <v>0</v>
      </c>
      <c r="V55">
        <f>bootYItem!W55</f>
        <v>0</v>
      </c>
      <c r="W55">
        <v>0</v>
      </c>
      <c r="X55">
        <v>0</v>
      </c>
    </row>
    <row r="56" spans="1:24">
      <c r="A56" t="str">
        <f>bootYItem!A56</f>
        <v>iyeee28</v>
      </c>
      <c r="B56" t="str">
        <f>bootYItem!E56</f>
        <v xml:space="preserve">Электронный магазин </v>
      </c>
      <c r="C56" s="1" t="str">
        <f>bootYItem!C56</f>
        <v>A20700</v>
      </c>
      <c r="D56">
        <f>bootYItem!D56</f>
        <v>80</v>
      </c>
      <c r="E56" s="1" t="str">
        <f>bootYItem!H56</f>
        <v>11111</v>
      </c>
      <c r="F56">
        <v>20</v>
      </c>
      <c r="G56">
        <f>bootYItem!I56</f>
        <v>0</v>
      </c>
      <c r="H56">
        <v>0</v>
      </c>
      <c r="I56">
        <f>bootYItem!J56</f>
        <v>6000</v>
      </c>
      <c r="J56">
        <f>bootYItem!K56</f>
        <v>0</v>
      </c>
      <c r="K56">
        <f>bootYItem!L56</f>
        <v>0</v>
      </c>
      <c r="L56">
        <f>bootYItem!N56</f>
        <v>0</v>
      </c>
      <c r="M56">
        <f>bootYItem!M56</f>
        <v>0</v>
      </c>
      <c r="N56">
        <f>bootYItem!O56</f>
        <v>60</v>
      </c>
      <c r="O56">
        <f>bootYItem!Q56</f>
        <v>1</v>
      </c>
      <c r="P56">
        <f>bootYItem!P56</f>
        <v>1</v>
      </c>
      <c r="Q56">
        <f>bootYItem!R56</f>
        <v>1</v>
      </c>
      <c r="R56">
        <f>bootYItem!S56</f>
        <v>1</v>
      </c>
      <c r="S56">
        <v>53</v>
      </c>
      <c r="T56">
        <f>bootYItem!B56</f>
        <v>1</v>
      </c>
      <c r="U56">
        <f>bootYItem!V56</f>
        <v>0</v>
      </c>
      <c r="V56">
        <f>bootYItem!W56</f>
        <v>0</v>
      </c>
      <c r="W56">
        <v>0</v>
      </c>
      <c r="X56">
        <v>0</v>
      </c>
    </row>
    <row r="57" spans="1:24">
      <c r="A57" t="str">
        <f>bootYItem!A57</f>
        <v>iyeee29</v>
      </c>
      <c r="B57" t="str">
        <f>bootYItem!E57</f>
        <v xml:space="preserve">Электронный магазин </v>
      </c>
      <c r="C57" s="1" t="str">
        <f>bootYItem!C57</f>
        <v>A20700</v>
      </c>
      <c r="D57">
        <f>bootYItem!D57</f>
        <v>81</v>
      </c>
      <c r="E57" s="1" t="str">
        <f>bootYItem!H57</f>
        <v>11111</v>
      </c>
      <c r="F57">
        <v>20</v>
      </c>
      <c r="G57">
        <f>bootYItem!I57</f>
        <v>0</v>
      </c>
      <c r="H57">
        <v>0</v>
      </c>
      <c r="I57">
        <f>bootYItem!J57</f>
        <v>10000</v>
      </c>
      <c r="J57">
        <f>bootYItem!K57</f>
        <v>0</v>
      </c>
      <c r="K57">
        <f>bootYItem!L57</f>
        <v>0</v>
      </c>
      <c r="L57">
        <f>bootYItem!N57</f>
        <v>0</v>
      </c>
      <c r="M57">
        <f>bootYItem!M57</f>
        <v>0</v>
      </c>
      <c r="N57">
        <f>bootYItem!O57</f>
        <v>100</v>
      </c>
      <c r="O57">
        <f>bootYItem!Q57</f>
        <v>1</v>
      </c>
      <c r="P57">
        <f>bootYItem!P57</f>
        <v>1</v>
      </c>
      <c r="Q57">
        <f>bootYItem!R57</f>
        <v>1</v>
      </c>
      <c r="R57">
        <f>bootYItem!S57</f>
        <v>1</v>
      </c>
      <c r="S57">
        <v>54</v>
      </c>
      <c r="T57">
        <f>bootYItem!B57</f>
        <v>1</v>
      </c>
      <c r="U57">
        <f>bootYItem!V57</f>
        <v>0</v>
      </c>
      <c r="V57">
        <f>bootYItem!W57</f>
        <v>0</v>
      </c>
      <c r="W57">
        <v>0</v>
      </c>
      <c r="X57">
        <v>0</v>
      </c>
    </row>
    <row r="58" spans="1:24">
      <c r="A58" t="str">
        <f>bootYItem!A58</f>
        <v>iyeee30</v>
      </c>
      <c r="B58" t="str">
        <f>bootYItem!E58</f>
        <v xml:space="preserve">Электронный магазин </v>
      </c>
      <c r="C58" s="1" t="str">
        <f>bootYItem!C58</f>
        <v>A20700</v>
      </c>
      <c r="D58">
        <f>bootYItem!D58</f>
        <v>82</v>
      </c>
      <c r="E58" s="1" t="str">
        <f>bootYItem!H58</f>
        <v>11111</v>
      </c>
      <c r="F58">
        <v>20</v>
      </c>
      <c r="G58">
        <f>bootYItem!I58</f>
        <v>0</v>
      </c>
      <c r="H58">
        <v>0</v>
      </c>
      <c r="I58">
        <f>bootYItem!J58</f>
        <v>20000</v>
      </c>
      <c r="J58">
        <f>bootYItem!K58</f>
        <v>0</v>
      </c>
      <c r="K58">
        <f>bootYItem!L58</f>
        <v>0</v>
      </c>
      <c r="L58">
        <f>bootYItem!N58</f>
        <v>0</v>
      </c>
      <c r="M58">
        <f>bootYItem!M58</f>
        <v>0</v>
      </c>
      <c r="N58">
        <f>bootYItem!O58</f>
        <v>200</v>
      </c>
      <c r="O58">
        <f>bootYItem!Q58</f>
        <v>1</v>
      </c>
      <c r="P58">
        <f>bootYItem!P58</f>
        <v>1</v>
      </c>
      <c r="Q58">
        <f>bootYItem!R58</f>
        <v>1</v>
      </c>
      <c r="R58">
        <f>bootYItem!S58</f>
        <v>1</v>
      </c>
      <c r="S58">
        <v>55</v>
      </c>
      <c r="T58">
        <f>bootYItem!B58</f>
        <v>1</v>
      </c>
      <c r="U58">
        <f>bootYItem!V58</f>
        <v>0</v>
      </c>
      <c r="V58">
        <f>bootYItem!W58</f>
        <v>0</v>
      </c>
      <c r="W58">
        <v>0</v>
      </c>
      <c r="X58">
        <v>0</v>
      </c>
    </row>
    <row r="59" spans="1:24">
      <c r="A59" t="str">
        <f>bootYItem!A59</f>
        <v>iytwe01</v>
      </c>
      <c r="B59" t="str">
        <f>bootYItem!E59</f>
        <v>Альтаир</v>
      </c>
      <c r="C59" s="1" t="str">
        <f>bootYItem!C59</f>
        <v>A30220</v>
      </c>
      <c r="D59">
        <f>bootYItem!D59</f>
        <v>27</v>
      </c>
      <c r="E59" s="1" t="str">
        <f>bootYItem!H59</f>
        <v>11111</v>
      </c>
      <c r="F59">
        <v>20</v>
      </c>
      <c r="G59">
        <f>bootYItem!I59</f>
        <v>0</v>
      </c>
      <c r="H59">
        <v>0</v>
      </c>
      <c r="I59">
        <f>bootYItem!J59</f>
        <v>20000</v>
      </c>
      <c r="J59">
        <f>bootYItem!K59</f>
        <v>0</v>
      </c>
      <c r="K59">
        <f>bootYItem!L59</f>
        <v>0</v>
      </c>
      <c r="L59">
        <f>bootYItem!N59</f>
        <v>0</v>
      </c>
      <c r="M59">
        <f>bootYItem!M59</f>
        <v>0</v>
      </c>
      <c r="N59">
        <f>bootYItem!O59</f>
        <v>200</v>
      </c>
      <c r="O59">
        <f>bootYItem!Q59</f>
        <v>1</v>
      </c>
      <c r="P59">
        <f>bootYItem!P59</f>
        <v>1</v>
      </c>
      <c r="Q59">
        <f>bootYItem!R59</f>
        <v>1</v>
      </c>
      <c r="R59">
        <f>bootYItem!S59</f>
        <v>1</v>
      </c>
      <c r="S59">
        <v>56</v>
      </c>
      <c r="T59">
        <f>bootYItem!B59</f>
        <v>1</v>
      </c>
      <c r="U59">
        <f>bootYItem!V59</f>
        <v>0</v>
      </c>
      <c r="V59">
        <f>bootYItem!W59</f>
        <v>0</v>
      </c>
      <c r="W59">
        <v>0</v>
      </c>
      <c r="X59">
        <v>0</v>
      </c>
    </row>
    <row r="60" spans="1:24">
      <c r="A60" t="str">
        <f>bootYItem!A60</f>
        <v>iytwe02</v>
      </c>
      <c r="B60" t="str">
        <f>bootYItem!E60</f>
        <v>Вега</v>
      </c>
      <c r="C60" s="1" t="str">
        <f>bootYItem!C60</f>
        <v>A30221</v>
      </c>
      <c r="D60">
        <f>bootYItem!D60</f>
        <v>28</v>
      </c>
      <c r="E60" s="1" t="str">
        <f>bootYItem!H60</f>
        <v>11111</v>
      </c>
      <c r="F60">
        <v>20</v>
      </c>
      <c r="G60">
        <f>bootYItem!I60</f>
        <v>0</v>
      </c>
      <c r="H60">
        <v>0</v>
      </c>
      <c r="I60">
        <f>bootYItem!J60</f>
        <v>20000</v>
      </c>
      <c r="J60">
        <f>bootYItem!K60</f>
        <v>0</v>
      </c>
      <c r="K60">
        <f>bootYItem!L60</f>
        <v>0</v>
      </c>
      <c r="L60">
        <f>bootYItem!N60</f>
        <v>0</v>
      </c>
      <c r="M60">
        <f>bootYItem!M60</f>
        <v>0</v>
      </c>
      <c r="N60">
        <f>bootYItem!O60</f>
        <v>200</v>
      </c>
      <c r="O60">
        <f>bootYItem!Q60</f>
        <v>1</v>
      </c>
      <c r="P60">
        <f>bootYItem!P60</f>
        <v>1</v>
      </c>
      <c r="Q60">
        <f>bootYItem!R60</f>
        <v>1</v>
      </c>
      <c r="R60">
        <f>bootYItem!S60</f>
        <v>1</v>
      </c>
      <c r="S60">
        <v>57</v>
      </c>
      <c r="T60">
        <f>bootYItem!B60</f>
        <v>1</v>
      </c>
      <c r="U60">
        <f>bootYItem!V60</f>
        <v>0</v>
      </c>
      <c r="V60">
        <f>bootYItem!W60</f>
        <v>0</v>
      </c>
      <c r="W60">
        <v>0</v>
      </c>
      <c r="X60">
        <v>0</v>
      </c>
    </row>
    <row r="61" spans="1:24">
      <c r="A61" t="str">
        <f>bootYItem!A61</f>
        <v>iybla01</v>
      </c>
      <c r="B61" t="str">
        <f>bootYItem!E61</f>
        <v>Черная Стружка A</v>
      </c>
      <c r="C61" s="1" t="str">
        <f>bootYItem!C61</f>
        <v>A3021A</v>
      </c>
      <c r="D61">
        <f>bootYItem!D61</f>
        <v>29</v>
      </c>
      <c r="E61" s="1" t="str">
        <f>bootYItem!H61</f>
        <v>11111</v>
      </c>
      <c r="F61">
        <v>20</v>
      </c>
      <c r="G61">
        <f>bootYItem!I61</f>
        <v>1</v>
      </c>
      <c r="H61">
        <v>0</v>
      </c>
      <c r="I61">
        <f>bootYItem!J61</f>
        <v>5</v>
      </c>
      <c r="J61">
        <f>bootYItem!K61</f>
        <v>0</v>
      </c>
      <c r="K61">
        <f>bootYItem!L61</f>
        <v>0</v>
      </c>
      <c r="L61">
        <f>bootYItem!N61</f>
        <v>0</v>
      </c>
      <c r="M61">
        <f>bootYItem!M61</f>
        <v>0</v>
      </c>
      <c r="N61">
        <f>bootYItem!O61</f>
        <v>100</v>
      </c>
      <c r="O61">
        <f>bootYItem!Q61</f>
        <v>1</v>
      </c>
      <c r="P61">
        <f>bootYItem!P61</f>
        <v>1</v>
      </c>
      <c r="Q61">
        <f>bootYItem!R61</f>
        <v>1</v>
      </c>
      <c r="R61">
        <f>bootYItem!S61</f>
        <v>1</v>
      </c>
      <c r="S61">
        <v>58</v>
      </c>
      <c r="T61">
        <f>bootYItem!B61</f>
        <v>1</v>
      </c>
      <c r="U61">
        <f>bootYItem!V61</f>
        <v>0</v>
      </c>
      <c r="V61">
        <f>bootYItem!W61</f>
        <v>0</v>
      </c>
      <c r="W61">
        <v>0</v>
      </c>
      <c r="X61">
        <v>0</v>
      </c>
    </row>
    <row r="62" spans="1:24">
      <c r="A62" t="str">
        <f>bootYItem!A62</f>
        <v>iybla02</v>
      </c>
      <c r="B62" t="str">
        <f>bootYItem!E62</f>
        <v>Черная Стружка B</v>
      </c>
      <c r="C62" s="1" t="str">
        <f>bootYItem!C62</f>
        <v>A3021B</v>
      </c>
      <c r="D62">
        <f>bootYItem!D62</f>
        <v>30</v>
      </c>
      <c r="E62" s="1" t="str">
        <f>bootYItem!H62</f>
        <v>11111</v>
      </c>
      <c r="F62">
        <v>20</v>
      </c>
      <c r="G62">
        <f>bootYItem!I62</f>
        <v>1</v>
      </c>
      <c r="H62">
        <v>0</v>
      </c>
      <c r="I62">
        <f>bootYItem!J62</f>
        <v>5</v>
      </c>
      <c r="J62">
        <f>bootYItem!K62</f>
        <v>0</v>
      </c>
      <c r="K62">
        <f>bootYItem!L62</f>
        <v>0</v>
      </c>
      <c r="L62">
        <f>bootYItem!N62</f>
        <v>0</v>
      </c>
      <c r="M62">
        <f>bootYItem!M62</f>
        <v>0</v>
      </c>
      <c r="N62">
        <f>bootYItem!O62</f>
        <v>100</v>
      </c>
      <c r="O62">
        <f>bootYItem!Q62</f>
        <v>1</v>
      </c>
      <c r="P62">
        <f>bootYItem!P62</f>
        <v>1</v>
      </c>
      <c r="Q62">
        <f>bootYItem!R62</f>
        <v>1</v>
      </c>
      <c r="R62">
        <f>bootYItem!S62</f>
        <v>1</v>
      </c>
      <c r="S62">
        <v>59</v>
      </c>
      <c r="T62">
        <f>bootYItem!B62</f>
        <v>1</v>
      </c>
      <c r="U62">
        <f>bootYItem!V62</f>
        <v>0</v>
      </c>
      <c r="V62">
        <f>bootYItem!W62</f>
        <v>0</v>
      </c>
      <c r="W62">
        <v>0</v>
      </c>
      <c r="X62">
        <v>0</v>
      </c>
    </row>
    <row r="63" spans="1:24">
      <c r="A63" t="str">
        <f>bootYItem!A63</f>
        <v>iybla03</v>
      </c>
      <c r="B63" t="str">
        <f>bootYItem!E63</f>
        <v>Черная Стружка C</v>
      </c>
      <c r="C63" s="1" t="str">
        <f>bootYItem!C63</f>
        <v>A3021C</v>
      </c>
      <c r="D63">
        <f>bootYItem!D63</f>
        <v>31</v>
      </c>
      <c r="E63" s="1" t="str">
        <f>bootYItem!H63</f>
        <v>11111</v>
      </c>
      <c r="F63">
        <v>20</v>
      </c>
      <c r="G63">
        <f>bootYItem!I63</f>
        <v>1</v>
      </c>
      <c r="H63">
        <v>0</v>
      </c>
      <c r="I63">
        <f>bootYItem!J63</f>
        <v>5</v>
      </c>
      <c r="J63">
        <f>bootYItem!K63</f>
        <v>0</v>
      </c>
      <c r="K63">
        <f>bootYItem!L63</f>
        <v>0</v>
      </c>
      <c r="L63">
        <f>bootYItem!N63</f>
        <v>0</v>
      </c>
      <c r="M63">
        <f>bootYItem!M63</f>
        <v>0</v>
      </c>
      <c r="N63">
        <f>bootYItem!O63</f>
        <v>100</v>
      </c>
      <c r="O63">
        <f>bootYItem!Q63</f>
        <v>1</v>
      </c>
      <c r="P63">
        <f>bootYItem!P63</f>
        <v>1</v>
      </c>
      <c r="Q63">
        <f>bootYItem!R63</f>
        <v>1</v>
      </c>
      <c r="R63">
        <f>bootYItem!S63</f>
        <v>1</v>
      </c>
      <c r="S63">
        <v>60</v>
      </c>
      <c r="T63">
        <f>bootYItem!B63</f>
        <v>1</v>
      </c>
      <c r="U63">
        <f>bootYItem!V63</f>
        <v>0</v>
      </c>
      <c r="V63">
        <f>bootYItem!W63</f>
        <v>0</v>
      </c>
      <c r="W63">
        <v>0</v>
      </c>
      <c r="X63">
        <v>0</v>
      </c>
    </row>
    <row r="64" spans="1:24">
      <c r="A64" t="str">
        <f>bootYItem!A64</f>
        <v>iyred01</v>
      </c>
      <c r="B64" t="str">
        <f>bootYItem!E64</f>
        <v>Красная Стружка A</v>
      </c>
      <c r="C64" s="1" t="str">
        <f>bootYItem!C64</f>
        <v>A3021D</v>
      </c>
      <c r="D64">
        <f>bootYItem!D64</f>
        <v>32</v>
      </c>
      <c r="E64" s="1" t="str">
        <f>bootYItem!H64</f>
        <v>11111</v>
      </c>
      <c r="F64">
        <v>20</v>
      </c>
      <c r="G64">
        <f>bootYItem!I64</f>
        <v>1</v>
      </c>
      <c r="H64">
        <v>0</v>
      </c>
      <c r="I64">
        <f>bootYItem!J64</f>
        <v>5</v>
      </c>
      <c r="J64">
        <f>bootYItem!K64</f>
        <v>0</v>
      </c>
      <c r="K64">
        <f>bootYItem!L64</f>
        <v>0</v>
      </c>
      <c r="L64">
        <f>bootYItem!N64</f>
        <v>0</v>
      </c>
      <c r="M64">
        <f>bootYItem!M64</f>
        <v>0</v>
      </c>
      <c r="N64">
        <f>bootYItem!O64</f>
        <v>100</v>
      </c>
      <c r="O64">
        <f>bootYItem!Q64</f>
        <v>1</v>
      </c>
      <c r="P64">
        <f>bootYItem!P64</f>
        <v>1</v>
      </c>
      <c r="Q64">
        <f>bootYItem!R64</f>
        <v>1</v>
      </c>
      <c r="R64">
        <f>bootYItem!S64</f>
        <v>1</v>
      </c>
      <c r="S64">
        <v>61</v>
      </c>
      <c r="T64">
        <f>bootYItem!B64</f>
        <v>1</v>
      </c>
      <c r="U64">
        <f>bootYItem!V64</f>
        <v>0</v>
      </c>
      <c r="V64">
        <f>bootYItem!W64</f>
        <v>0</v>
      </c>
      <c r="W64">
        <v>0</v>
      </c>
      <c r="X64">
        <v>0</v>
      </c>
    </row>
    <row r="65" spans="1:24">
      <c r="A65" t="str">
        <f>bootYItem!A65</f>
        <v>iyred02</v>
      </c>
      <c r="B65" t="str">
        <f>bootYItem!E65</f>
        <v>Красная Стружка B</v>
      </c>
      <c r="C65" s="1" t="str">
        <f>bootYItem!C65</f>
        <v>A3021E</v>
      </c>
      <c r="D65">
        <f>bootYItem!D65</f>
        <v>33</v>
      </c>
      <c r="E65" s="1" t="str">
        <f>bootYItem!H65</f>
        <v>11111</v>
      </c>
      <c r="F65">
        <v>20</v>
      </c>
      <c r="G65">
        <f>bootYItem!I65</f>
        <v>1</v>
      </c>
      <c r="H65">
        <v>0</v>
      </c>
      <c r="I65">
        <f>bootYItem!J65</f>
        <v>5</v>
      </c>
      <c r="J65">
        <f>bootYItem!K65</f>
        <v>0</v>
      </c>
      <c r="K65">
        <f>bootYItem!L65</f>
        <v>0</v>
      </c>
      <c r="L65">
        <f>bootYItem!N65</f>
        <v>0</v>
      </c>
      <c r="M65">
        <f>bootYItem!M65</f>
        <v>0</v>
      </c>
      <c r="N65">
        <f>bootYItem!O65</f>
        <v>100</v>
      </c>
      <c r="O65">
        <f>bootYItem!Q65</f>
        <v>1</v>
      </c>
      <c r="P65">
        <f>bootYItem!P65</f>
        <v>1</v>
      </c>
      <c r="Q65">
        <f>bootYItem!R65</f>
        <v>1</v>
      </c>
      <c r="R65">
        <f>bootYItem!S65</f>
        <v>1</v>
      </c>
      <c r="S65">
        <v>62</v>
      </c>
      <c r="T65">
        <f>bootYItem!B65</f>
        <v>1</v>
      </c>
      <c r="U65">
        <f>bootYItem!V65</f>
        <v>0</v>
      </c>
      <c r="V65">
        <f>bootYItem!W65</f>
        <v>0</v>
      </c>
      <c r="W65">
        <v>0</v>
      </c>
      <c r="X65">
        <v>0</v>
      </c>
    </row>
    <row r="66" spans="1:24">
      <c r="A66" t="str">
        <f>bootYItem!A66</f>
        <v>iyred03</v>
      </c>
      <c r="B66" t="str">
        <f>bootYItem!E66</f>
        <v>Красная Стружка C</v>
      </c>
      <c r="C66" s="1" t="str">
        <f>bootYItem!C66</f>
        <v>A3021F</v>
      </c>
      <c r="D66">
        <f>bootYItem!D66</f>
        <v>34</v>
      </c>
      <c r="E66" s="1" t="str">
        <f>bootYItem!H66</f>
        <v>11111</v>
      </c>
      <c r="F66">
        <v>20</v>
      </c>
      <c r="G66">
        <f>bootYItem!I66</f>
        <v>1</v>
      </c>
      <c r="H66">
        <v>0</v>
      </c>
      <c r="I66">
        <f>bootYItem!J66</f>
        <v>5</v>
      </c>
      <c r="J66">
        <f>bootYItem!K66</f>
        <v>0</v>
      </c>
      <c r="K66">
        <f>bootYItem!L66</f>
        <v>0</v>
      </c>
      <c r="L66">
        <f>bootYItem!N66</f>
        <v>0</v>
      </c>
      <c r="M66">
        <f>bootYItem!M66</f>
        <v>0</v>
      </c>
      <c r="N66">
        <f>bootYItem!O66</f>
        <v>100</v>
      </c>
      <c r="O66">
        <f>bootYItem!Q66</f>
        <v>1</v>
      </c>
      <c r="P66">
        <f>bootYItem!P66</f>
        <v>1</v>
      </c>
      <c r="Q66">
        <f>bootYItem!R66</f>
        <v>1</v>
      </c>
      <c r="R66">
        <f>bootYItem!S66</f>
        <v>1</v>
      </c>
      <c r="S66">
        <v>63</v>
      </c>
      <c r="T66">
        <f>bootYItem!B66</f>
        <v>1</v>
      </c>
      <c r="U66">
        <f>bootYItem!V66</f>
        <v>0</v>
      </c>
      <c r="V66">
        <f>bootYItem!W66</f>
        <v>0</v>
      </c>
      <c r="W66">
        <v>0</v>
      </c>
      <c r="X66">
        <v>0</v>
      </c>
    </row>
    <row r="67" spans="1:24">
      <c r="A67" t="str">
        <f>bootYItem!A67</f>
        <v>iyblu01</v>
      </c>
      <c r="B67" t="str">
        <f>bootYItem!E67</f>
        <v>Синяя Стружка A</v>
      </c>
      <c r="C67" s="1" t="str">
        <f>bootYItem!C67</f>
        <v>A30220</v>
      </c>
      <c r="D67">
        <f>bootYItem!D67</f>
        <v>35</v>
      </c>
      <c r="E67" s="1" t="str">
        <f>bootYItem!H67</f>
        <v>11111</v>
      </c>
      <c r="F67">
        <v>20</v>
      </c>
      <c r="G67">
        <f>bootYItem!I67</f>
        <v>1</v>
      </c>
      <c r="H67">
        <v>0</v>
      </c>
      <c r="I67">
        <f>bootYItem!J67</f>
        <v>5</v>
      </c>
      <c r="J67">
        <f>bootYItem!K67</f>
        <v>0</v>
      </c>
      <c r="K67">
        <f>bootYItem!L67</f>
        <v>0</v>
      </c>
      <c r="L67">
        <f>bootYItem!N67</f>
        <v>0</v>
      </c>
      <c r="M67">
        <f>bootYItem!M67</f>
        <v>0</v>
      </c>
      <c r="N67">
        <f>bootYItem!O67</f>
        <v>100</v>
      </c>
      <c r="O67">
        <f>bootYItem!Q67</f>
        <v>1</v>
      </c>
      <c r="P67">
        <f>bootYItem!P67</f>
        <v>1</v>
      </c>
      <c r="Q67">
        <f>bootYItem!R67</f>
        <v>1</v>
      </c>
      <c r="R67">
        <f>bootYItem!S67</f>
        <v>1</v>
      </c>
      <c r="S67">
        <v>64</v>
      </c>
      <c r="T67">
        <f>bootYItem!B67</f>
        <v>1</v>
      </c>
      <c r="U67">
        <f>bootYItem!V67</f>
        <v>0</v>
      </c>
      <c r="V67">
        <f>bootYItem!W67</f>
        <v>0</v>
      </c>
      <c r="W67">
        <v>0</v>
      </c>
      <c r="X67">
        <v>0</v>
      </c>
    </row>
    <row r="68" spans="1:24">
      <c r="A68" t="str">
        <f>bootYItem!A68</f>
        <v>iyblu02</v>
      </c>
      <c r="B68" t="str">
        <f>bootYItem!E68</f>
        <v>Синяя Стружка B</v>
      </c>
      <c r="C68" s="1" t="str">
        <f>bootYItem!C68</f>
        <v>A30221</v>
      </c>
      <c r="D68">
        <f>bootYItem!D68</f>
        <v>36</v>
      </c>
      <c r="E68" s="1" t="str">
        <f>bootYItem!H68</f>
        <v>11111</v>
      </c>
      <c r="F68">
        <v>20</v>
      </c>
      <c r="G68">
        <f>bootYItem!I68</f>
        <v>1</v>
      </c>
      <c r="H68">
        <v>0</v>
      </c>
      <c r="I68">
        <f>bootYItem!J68</f>
        <v>5</v>
      </c>
      <c r="J68">
        <f>bootYItem!K68</f>
        <v>0</v>
      </c>
      <c r="K68">
        <f>bootYItem!L68</f>
        <v>0</v>
      </c>
      <c r="L68">
        <f>bootYItem!N68</f>
        <v>0</v>
      </c>
      <c r="M68">
        <f>bootYItem!M68</f>
        <v>0</v>
      </c>
      <c r="N68">
        <f>bootYItem!O68</f>
        <v>100</v>
      </c>
      <c r="O68">
        <f>bootYItem!Q68</f>
        <v>1</v>
      </c>
      <c r="P68">
        <f>bootYItem!P68</f>
        <v>1</v>
      </c>
      <c r="Q68">
        <f>bootYItem!R68</f>
        <v>1</v>
      </c>
      <c r="R68">
        <f>bootYItem!S68</f>
        <v>1</v>
      </c>
      <c r="S68">
        <v>65</v>
      </c>
      <c r="T68">
        <f>bootYItem!B68</f>
        <v>1</v>
      </c>
      <c r="U68">
        <f>bootYItem!V68</f>
        <v>0</v>
      </c>
      <c r="V68">
        <f>bootYItem!W68</f>
        <v>0</v>
      </c>
      <c r="W68">
        <v>0</v>
      </c>
      <c r="X68">
        <v>0</v>
      </c>
    </row>
    <row r="69" spans="1:24">
      <c r="A69" t="str">
        <f>bootYItem!A69</f>
        <v>iyblu03</v>
      </c>
      <c r="B69" t="str">
        <f>bootYItem!E69</f>
        <v>Синяя Стружка C</v>
      </c>
      <c r="C69" s="1" t="str">
        <f>bootYItem!C69</f>
        <v>A30222</v>
      </c>
      <c r="D69">
        <f>bootYItem!D69</f>
        <v>37</v>
      </c>
      <c r="E69" s="1" t="str">
        <f>bootYItem!H69</f>
        <v>11111</v>
      </c>
      <c r="F69">
        <v>20</v>
      </c>
      <c r="G69">
        <f>bootYItem!I69</f>
        <v>1</v>
      </c>
      <c r="H69">
        <v>0</v>
      </c>
      <c r="I69">
        <f>bootYItem!J69</f>
        <v>5</v>
      </c>
      <c r="J69">
        <f>bootYItem!K69</f>
        <v>0</v>
      </c>
      <c r="K69">
        <f>bootYItem!L69</f>
        <v>0</v>
      </c>
      <c r="L69">
        <f>bootYItem!N69</f>
        <v>0</v>
      </c>
      <c r="M69">
        <f>bootYItem!M69</f>
        <v>0</v>
      </c>
      <c r="N69">
        <f>bootYItem!O69</f>
        <v>100</v>
      </c>
      <c r="O69">
        <f>bootYItem!Q69</f>
        <v>1</v>
      </c>
      <c r="P69">
        <f>bootYItem!P69</f>
        <v>1</v>
      </c>
      <c r="Q69">
        <f>bootYItem!R69</f>
        <v>1</v>
      </c>
      <c r="R69">
        <f>bootYItem!S69</f>
        <v>1</v>
      </c>
      <c r="S69">
        <v>66</v>
      </c>
      <c r="T69">
        <f>bootYItem!B69</f>
        <v>1</v>
      </c>
      <c r="U69">
        <f>bootYItem!V69</f>
        <v>0</v>
      </c>
      <c r="V69">
        <f>bootYItem!W69</f>
        <v>0</v>
      </c>
      <c r="W69">
        <v>0</v>
      </c>
      <c r="X69">
        <v>0</v>
      </c>
    </row>
    <row r="70" spans="1:24">
      <c r="A70" t="str">
        <f>bootYItem!A70</f>
        <v>iygre01</v>
      </c>
      <c r="B70" t="str">
        <f>bootYItem!E70</f>
        <v>Зеленая Стружка A</v>
      </c>
      <c r="C70" s="1" t="str">
        <f>bootYItem!C70</f>
        <v>A30223</v>
      </c>
      <c r="D70">
        <f>bootYItem!D70</f>
        <v>38</v>
      </c>
      <c r="E70" s="1" t="str">
        <f>bootYItem!H70</f>
        <v>11111</v>
      </c>
      <c r="F70">
        <v>20</v>
      </c>
      <c r="G70">
        <f>bootYItem!I70</f>
        <v>1</v>
      </c>
      <c r="H70">
        <v>0</v>
      </c>
      <c r="I70">
        <f>bootYItem!J70</f>
        <v>5</v>
      </c>
      <c r="J70">
        <f>bootYItem!K70</f>
        <v>0</v>
      </c>
      <c r="K70">
        <f>bootYItem!L70</f>
        <v>0</v>
      </c>
      <c r="L70">
        <f>bootYItem!N70</f>
        <v>0</v>
      </c>
      <c r="M70">
        <f>bootYItem!M70</f>
        <v>0</v>
      </c>
      <c r="N70">
        <f>bootYItem!O70</f>
        <v>100</v>
      </c>
      <c r="O70">
        <f>bootYItem!Q70</f>
        <v>1</v>
      </c>
      <c r="P70">
        <f>bootYItem!P70</f>
        <v>1</v>
      </c>
      <c r="Q70">
        <f>bootYItem!R70</f>
        <v>1</v>
      </c>
      <c r="R70">
        <f>bootYItem!S70</f>
        <v>1</v>
      </c>
      <c r="S70">
        <v>67</v>
      </c>
      <c r="T70">
        <f>bootYItem!B70</f>
        <v>1</v>
      </c>
      <c r="U70">
        <f>bootYItem!V70</f>
        <v>0</v>
      </c>
      <c r="V70">
        <f>bootYItem!W70</f>
        <v>0</v>
      </c>
      <c r="W70">
        <v>0</v>
      </c>
      <c r="X70">
        <v>0</v>
      </c>
    </row>
    <row r="71" spans="1:24">
      <c r="A71" t="str">
        <f>bootYItem!A71</f>
        <v>iygre02</v>
      </c>
      <c r="B71" t="str">
        <f>bootYItem!E71</f>
        <v>Зеленая Стружка B</v>
      </c>
      <c r="C71" s="1" t="str">
        <f>bootYItem!C71</f>
        <v>A30224</v>
      </c>
      <c r="D71">
        <f>bootYItem!D71</f>
        <v>39</v>
      </c>
      <c r="E71" s="1" t="str">
        <f>bootYItem!H71</f>
        <v>11111</v>
      </c>
      <c r="F71">
        <v>20</v>
      </c>
      <c r="G71">
        <f>bootYItem!I71</f>
        <v>1</v>
      </c>
      <c r="H71">
        <v>0</v>
      </c>
      <c r="I71">
        <f>bootYItem!J71</f>
        <v>5</v>
      </c>
      <c r="J71">
        <f>bootYItem!K71</f>
        <v>0</v>
      </c>
      <c r="K71">
        <f>bootYItem!L71</f>
        <v>0</v>
      </c>
      <c r="L71">
        <f>bootYItem!N71</f>
        <v>0</v>
      </c>
      <c r="M71">
        <f>bootYItem!M71</f>
        <v>0</v>
      </c>
      <c r="N71">
        <f>bootYItem!O71</f>
        <v>100</v>
      </c>
      <c r="O71">
        <f>bootYItem!Q71</f>
        <v>1</v>
      </c>
      <c r="P71">
        <f>bootYItem!P71</f>
        <v>1</v>
      </c>
      <c r="Q71">
        <f>bootYItem!R71</f>
        <v>1</v>
      </c>
      <c r="R71">
        <f>bootYItem!S71</f>
        <v>1</v>
      </c>
      <c r="S71">
        <v>68</v>
      </c>
      <c r="T71">
        <f>bootYItem!B71</f>
        <v>1</v>
      </c>
      <c r="U71">
        <f>bootYItem!V71</f>
        <v>0</v>
      </c>
      <c r="V71">
        <f>bootYItem!W71</f>
        <v>0</v>
      </c>
      <c r="W71">
        <v>0</v>
      </c>
      <c r="X71">
        <v>0</v>
      </c>
    </row>
    <row r="72" spans="1:24">
      <c r="A72" t="str">
        <f>bootYItem!A72</f>
        <v>iygre03</v>
      </c>
      <c r="B72" t="str">
        <f>bootYItem!E72</f>
        <v>Зеленая Стружка C</v>
      </c>
      <c r="C72" s="1" t="str">
        <f>bootYItem!C72</f>
        <v>A30225</v>
      </c>
      <c r="D72">
        <f>bootYItem!D72</f>
        <v>40</v>
      </c>
      <c r="E72" s="1" t="str">
        <f>bootYItem!H72</f>
        <v>11111</v>
      </c>
      <c r="F72">
        <v>20</v>
      </c>
      <c r="G72">
        <f>bootYItem!I72</f>
        <v>1</v>
      </c>
      <c r="H72">
        <v>0</v>
      </c>
      <c r="I72">
        <f>bootYItem!J72</f>
        <v>5</v>
      </c>
      <c r="J72">
        <f>bootYItem!K72</f>
        <v>0</v>
      </c>
      <c r="K72">
        <f>bootYItem!L72</f>
        <v>0</v>
      </c>
      <c r="L72">
        <f>bootYItem!N72</f>
        <v>0</v>
      </c>
      <c r="M72">
        <f>bootYItem!M72</f>
        <v>0</v>
      </c>
      <c r="N72">
        <f>bootYItem!O72</f>
        <v>100</v>
      </c>
      <c r="O72">
        <f>bootYItem!Q72</f>
        <v>1</v>
      </c>
      <c r="P72">
        <f>bootYItem!P72</f>
        <v>1</v>
      </c>
      <c r="Q72">
        <f>bootYItem!R72</f>
        <v>1</v>
      </c>
      <c r="R72">
        <f>bootYItem!S72</f>
        <v>1</v>
      </c>
      <c r="S72">
        <v>69</v>
      </c>
      <c r="T72">
        <f>bootYItem!B72</f>
        <v>1</v>
      </c>
      <c r="U72">
        <f>bootYItem!V72</f>
        <v>0</v>
      </c>
      <c r="V72">
        <f>bootYItem!W72</f>
        <v>0</v>
      </c>
      <c r="W72">
        <v>0</v>
      </c>
      <c r="X72">
        <v>0</v>
      </c>
    </row>
    <row r="73" spans="1:24">
      <c r="A73" t="str">
        <f>bootYItem!A73</f>
        <v>iyyel01</v>
      </c>
      <c r="B73" t="str">
        <f>bootYItem!E73</f>
        <v>Желтая Стружка A</v>
      </c>
      <c r="C73" s="1" t="str">
        <f>bootYItem!C73</f>
        <v>A30226</v>
      </c>
      <c r="D73">
        <f>bootYItem!D73</f>
        <v>41</v>
      </c>
      <c r="E73" s="1" t="str">
        <f>bootYItem!H73</f>
        <v>11111</v>
      </c>
      <c r="F73">
        <v>20</v>
      </c>
      <c r="G73">
        <f>bootYItem!I73</f>
        <v>1</v>
      </c>
      <c r="H73">
        <v>0</v>
      </c>
      <c r="I73">
        <f>bootYItem!J73</f>
        <v>5</v>
      </c>
      <c r="J73">
        <f>bootYItem!K73</f>
        <v>0</v>
      </c>
      <c r="K73">
        <f>bootYItem!L73</f>
        <v>0</v>
      </c>
      <c r="L73">
        <f>bootYItem!N73</f>
        <v>0</v>
      </c>
      <c r="M73">
        <f>bootYItem!M73</f>
        <v>0</v>
      </c>
      <c r="N73">
        <f>bootYItem!O73</f>
        <v>100</v>
      </c>
      <c r="O73">
        <f>bootYItem!Q73</f>
        <v>1</v>
      </c>
      <c r="P73">
        <f>bootYItem!P73</f>
        <v>1</v>
      </c>
      <c r="Q73">
        <f>bootYItem!R73</f>
        <v>1</v>
      </c>
      <c r="R73">
        <f>bootYItem!S73</f>
        <v>1</v>
      </c>
      <c r="S73">
        <v>70</v>
      </c>
      <c r="T73">
        <f>bootYItem!B73</f>
        <v>1</v>
      </c>
      <c r="U73">
        <f>bootYItem!V73</f>
        <v>0</v>
      </c>
      <c r="V73">
        <f>bootYItem!W73</f>
        <v>0</v>
      </c>
      <c r="W73">
        <v>0</v>
      </c>
      <c r="X73">
        <v>0</v>
      </c>
    </row>
    <row r="74" spans="1:24">
      <c r="A74" t="str">
        <f>bootYItem!A74</f>
        <v>iyyel02</v>
      </c>
      <c r="B74" t="str">
        <f>bootYItem!E74</f>
        <v>Желтая Стружка B</v>
      </c>
      <c r="C74" s="1" t="str">
        <f>bootYItem!C74</f>
        <v>A30227</v>
      </c>
      <c r="D74">
        <f>bootYItem!D74</f>
        <v>42</v>
      </c>
      <c r="E74" s="1" t="str">
        <f>bootYItem!H74</f>
        <v>11111</v>
      </c>
      <c r="F74">
        <v>20</v>
      </c>
      <c r="G74">
        <f>bootYItem!I74</f>
        <v>1</v>
      </c>
      <c r="H74">
        <v>0</v>
      </c>
      <c r="I74">
        <f>bootYItem!J74</f>
        <v>5</v>
      </c>
      <c r="J74">
        <f>bootYItem!K74</f>
        <v>0</v>
      </c>
      <c r="K74">
        <f>bootYItem!L74</f>
        <v>0</v>
      </c>
      <c r="L74">
        <f>bootYItem!N74</f>
        <v>0</v>
      </c>
      <c r="M74">
        <f>bootYItem!M74</f>
        <v>0</v>
      </c>
      <c r="N74">
        <f>bootYItem!O74</f>
        <v>100</v>
      </c>
      <c r="O74">
        <f>bootYItem!Q74</f>
        <v>1</v>
      </c>
      <c r="P74">
        <f>bootYItem!P74</f>
        <v>1</v>
      </c>
      <c r="Q74">
        <f>bootYItem!R74</f>
        <v>1</v>
      </c>
      <c r="R74">
        <f>bootYItem!S74</f>
        <v>1</v>
      </c>
      <c r="S74">
        <v>71</v>
      </c>
      <c r="T74">
        <f>bootYItem!B74</f>
        <v>1</v>
      </c>
      <c r="U74">
        <f>bootYItem!V74</f>
        <v>0</v>
      </c>
      <c r="V74">
        <f>bootYItem!W74</f>
        <v>0</v>
      </c>
      <c r="W74">
        <v>0</v>
      </c>
      <c r="X74">
        <v>0</v>
      </c>
    </row>
    <row r="75" spans="1:24">
      <c r="A75" t="str">
        <f>bootYItem!A75</f>
        <v>iyyel03</v>
      </c>
      <c r="B75" t="str">
        <f>bootYItem!E75</f>
        <v>Желтая Стружка C</v>
      </c>
      <c r="C75" s="1" t="str">
        <f>bootYItem!C75</f>
        <v>A30228</v>
      </c>
      <c r="D75">
        <f>bootYItem!D75</f>
        <v>43</v>
      </c>
      <c r="E75" s="1" t="str">
        <f>bootYItem!H75</f>
        <v>11111</v>
      </c>
      <c r="F75">
        <v>20</v>
      </c>
      <c r="G75">
        <f>bootYItem!I75</f>
        <v>1</v>
      </c>
      <c r="H75">
        <v>0</v>
      </c>
      <c r="I75">
        <f>bootYItem!J75</f>
        <v>5</v>
      </c>
      <c r="J75">
        <f>bootYItem!K75</f>
        <v>0</v>
      </c>
      <c r="K75">
        <f>bootYItem!L75</f>
        <v>0</v>
      </c>
      <c r="L75">
        <f>bootYItem!N75</f>
        <v>0</v>
      </c>
      <c r="M75">
        <f>bootYItem!M75</f>
        <v>0</v>
      </c>
      <c r="N75">
        <f>bootYItem!O75</f>
        <v>100</v>
      </c>
      <c r="O75">
        <f>bootYItem!Q75</f>
        <v>1</v>
      </c>
      <c r="P75">
        <f>bootYItem!P75</f>
        <v>1</v>
      </c>
      <c r="Q75">
        <f>bootYItem!R75</f>
        <v>1</v>
      </c>
      <c r="R75">
        <f>bootYItem!S75</f>
        <v>1</v>
      </c>
      <c r="S75">
        <v>72</v>
      </c>
      <c r="T75">
        <f>bootYItem!B75</f>
        <v>1</v>
      </c>
      <c r="U75">
        <f>bootYItem!V75</f>
        <v>0</v>
      </c>
      <c r="V75">
        <f>bootYItem!W75</f>
        <v>0</v>
      </c>
      <c r="W75">
        <v>0</v>
      </c>
      <c r="X75">
        <v>0</v>
      </c>
    </row>
    <row r="76" spans="1:24">
      <c r="A76" t="str">
        <f>bootYItem!A76</f>
        <v>iypur01</v>
      </c>
      <c r="B76" t="str">
        <f>bootYItem!E76</f>
        <v>Лиловая Стружка A</v>
      </c>
      <c r="C76" s="1" t="str">
        <f>bootYItem!C76</f>
        <v>A30229</v>
      </c>
      <c r="D76">
        <f>bootYItem!D76</f>
        <v>44</v>
      </c>
      <c r="E76" s="1" t="str">
        <f>bootYItem!H76</f>
        <v>11111</v>
      </c>
      <c r="F76">
        <v>20</v>
      </c>
      <c r="G76">
        <f>bootYItem!I76</f>
        <v>1</v>
      </c>
      <c r="H76">
        <v>0</v>
      </c>
      <c r="I76">
        <f>bootYItem!J76</f>
        <v>5</v>
      </c>
      <c r="J76">
        <f>bootYItem!K76</f>
        <v>0</v>
      </c>
      <c r="K76">
        <f>bootYItem!L76</f>
        <v>0</v>
      </c>
      <c r="L76">
        <f>bootYItem!N76</f>
        <v>0</v>
      </c>
      <c r="M76">
        <f>bootYItem!M76</f>
        <v>0</v>
      </c>
      <c r="N76">
        <f>bootYItem!O76</f>
        <v>100</v>
      </c>
      <c r="O76">
        <f>bootYItem!Q76</f>
        <v>1</v>
      </c>
      <c r="P76">
        <f>bootYItem!P76</f>
        <v>1</v>
      </c>
      <c r="Q76">
        <f>bootYItem!R76</f>
        <v>1</v>
      </c>
      <c r="R76">
        <f>bootYItem!S76</f>
        <v>1</v>
      </c>
      <c r="S76">
        <v>73</v>
      </c>
      <c r="T76">
        <f>bootYItem!B76</f>
        <v>1</v>
      </c>
      <c r="U76">
        <f>bootYItem!V76</f>
        <v>0</v>
      </c>
      <c r="V76">
        <f>bootYItem!W76</f>
        <v>0</v>
      </c>
      <c r="W76">
        <v>0</v>
      </c>
      <c r="X76">
        <v>0</v>
      </c>
    </row>
    <row r="77" spans="1:24">
      <c r="A77" t="str">
        <f>bootYItem!A77</f>
        <v>iypur02</v>
      </c>
      <c r="B77" t="str">
        <f>bootYItem!E77</f>
        <v>Лиловая Стружка B</v>
      </c>
      <c r="C77" s="1" t="str">
        <f>bootYItem!C77</f>
        <v>A3022A</v>
      </c>
      <c r="D77">
        <f>bootYItem!D77</f>
        <v>45</v>
      </c>
      <c r="E77" s="1" t="str">
        <f>bootYItem!H77</f>
        <v>11111</v>
      </c>
      <c r="F77">
        <v>20</v>
      </c>
      <c r="G77">
        <f>bootYItem!I77</f>
        <v>1</v>
      </c>
      <c r="H77">
        <v>0</v>
      </c>
      <c r="I77">
        <f>bootYItem!J77</f>
        <v>5</v>
      </c>
      <c r="J77">
        <f>bootYItem!K77</f>
        <v>0</v>
      </c>
      <c r="K77">
        <f>bootYItem!L77</f>
        <v>0</v>
      </c>
      <c r="L77">
        <f>bootYItem!N77</f>
        <v>0</v>
      </c>
      <c r="M77">
        <f>bootYItem!M77</f>
        <v>0</v>
      </c>
      <c r="N77">
        <f>bootYItem!O77</f>
        <v>100</v>
      </c>
      <c r="O77">
        <f>bootYItem!Q77</f>
        <v>1</v>
      </c>
      <c r="P77">
        <f>bootYItem!P77</f>
        <v>1</v>
      </c>
      <c r="Q77">
        <f>bootYItem!R77</f>
        <v>1</v>
      </c>
      <c r="R77">
        <f>bootYItem!S77</f>
        <v>1</v>
      </c>
      <c r="S77">
        <v>74</v>
      </c>
      <c r="T77">
        <f>bootYItem!B77</f>
        <v>1</v>
      </c>
      <c r="U77">
        <f>bootYItem!V77</f>
        <v>0</v>
      </c>
      <c r="V77">
        <f>bootYItem!W77</f>
        <v>0</v>
      </c>
      <c r="W77">
        <v>0</v>
      </c>
      <c r="X77">
        <v>0</v>
      </c>
    </row>
    <row r="78" spans="1:24">
      <c r="A78" t="str">
        <f>bootYItem!A78</f>
        <v>iypur03</v>
      </c>
      <c r="B78" t="str">
        <f>bootYItem!E78</f>
        <v>Лиловая Стружка C</v>
      </c>
      <c r="C78" s="1" t="str">
        <f>bootYItem!C78</f>
        <v>A3022B</v>
      </c>
      <c r="D78">
        <f>bootYItem!D78</f>
        <v>46</v>
      </c>
      <c r="E78" s="1" t="str">
        <f>bootYItem!H78</f>
        <v>11111</v>
      </c>
      <c r="F78">
        <v>20</v>
      </c>
      <c r="G78">
        <f>bootYItem!I78</f>
        <v>1</v>
      </c>
      <c r="H78">
        <v>0</v>
      </c>
      <c r="I78">
        <f>bootYItem!J78</f>
        <v>5</v>
      </c>
      <c r="J78">
        <f>bootYItem!K78</f>
        <v>0</v>
      </c>
      <c r="K78">
        <f>bootYItem!L78</f>
        <v>0</v>
      </c>
      <c r="L78">
        <f>bootYItem!N78</f>
        <v>0</v>
      </c>
      <c r="M78">
        <f>bootYItem!M78</f>
        <v>0</v>
      </c>
      <c r="N78">
        <f>bootYItem!O78</f>
        <v>100</v>
      </c>
      <c r="O78">
        <f>bootYItem!Q78</f>
        <v>1</v>
      </c>
      <c r="P78">
        <f>bootYItem!P78</f>
        <v>1</v>
      </c>
      <c r="Q78">
        <f>bootYItem!R78</f>
        <v>1</v>
      </c>
      <c r="R78">
        <f>bootYItem!S78</f>
        <v>1</v>
      </c>
      <c r="S78">
        <v>75</v>
      </c>
      <c r="T78">
        <f>bootYItem!B78</f>
        <v>1</v>
      </c>
      <c r="U78">
        <f>bootYItem!V78</f>
        <v>0</v>
      </c>
      <c r="V78">
        <f>bootYItem!W78</f>
        <v>0</v>
      </c>
      <c r="W78">
        <v>0</v>
      </c>
      <c r="X78">
        <v>0</v>
      </c>
    </row>
    <row r="79" spans="1:24">
      <c r="A79" t="str">
        <f>bootYItem!A79</f>
        <v>iywhi01</v>
      </c>
      <c r="B79" t="str">
        <f>bootYItem!E79</f>
        <v>Белая Стружка A</v>
      </c>
      <c r="C79" s="1" t="str">
        <f>bootYItem!C79</f>
        <v>A3022C</v>
      </c>
      <c r="D79">
        <f>bootYItem!D79</f>
        <v>47</v>
      </c>
      <c r="E79" s="1" t="str">
        <f>bootYItem!H79</f>
        <v>11111</v>
      </c>
      <c r="F79">
        <v>20</v>
      </c>
      <c r="G79">
        <f>bootYItem!I79</f>
        <v>1</v>
      </c>
      <c r="H79">
        <v>0</v>
      </c>
      <c r="I79">
        <f>bootYItem!J79</f>
        <v>5</v>
      </c>
      <c r="J79">
        <f>bootYItem!K79</f>
        <v>0</v>
      </c>
      <c r="K79">
        <f>bootYItem!L79</f>
        <v>0</v>
      </c>
      <c r="L79">
        <f>bootYItem!N79</f>
        <v>0</v>
      </c>
      <c r="M79">
        <f>bootYItem!M79</f>
        <v>0</v>
      </c>
      <c r="N79">
        <f>bootYItem!O79</f>
        <v>100</v>
      </c>
      <c r="O79">
        <f>bootYItem!Q79</f>
        <v>1</v>
      </c>
      <c r="P79">
        <f>bootYItem!P79</f>
        <v>1</v>
      </c>
      <c r="Q79">
        <f>bootYItem!R79</f>
        <v>1</v>
      </c>
      <c r="R79">
        <f>bootYItem!S79</f>
        <v>1</v>
      </c>
      <c r="S79">
        <v>76</v>
      </c>
      <c r="T79">
        <f>bootYItem!B79</f>
        <v>1</v>
      </c>
      <c r="U79">
        <f>bootYItem!V79</f>
        <v>0</v>
      </c>
      <c r="V79">
        <f>bootYItem!W79</f>
        <v>0</v>
      </c>
      <c r="W79">
        <v>0</v>
      </c>
      <c r="X79">
        <v>0</v>
      </c>
    </row>
    <row r="80" spans="1:24">
      <c r="A80" t="str">
        <f>bootYItem!A80</f>
        <v>iywhi02</v>
      </c>
      <c r="B80" t="str">
        <f>bootYItem!E80</f>
        <v>Белая Стружка B</v>
      </c>
      <c r="C80" s="1" t="str">
        <f>bootYItem!C80</f>
        <v>A3022D</v>
      </c>
      <c r="D80">
        <f>bootYItem!D80</f>
        <v>48</v>
      </c>
      <c r="E80" s="1" t="str">
        <f>bootYItem!H80</f>
        <v>11111</v>
      </c>
      <c r="F80">
        <v>20</v>
      </c>
      <c r="G80">
        <f>bootYItem!I80</f>
        <v>1</v>
      </c>
      <c r="H80">
        <v>0</v>
      </c>
      <c r="I80">
        <f>bootYItem!J80</f>
        <v>5</v>
      </c>
      <c r="J80">
        <f>bootYItem!K80</f>
        <v>0</v>
      </c>
      <c r="K80">
        <f>bootYItem!L80</f>
        <v>0</v>
      </c>
      <c r="L80">
        <f>bootYItem!N80</f>
        <v>0</v>
      </c>
      <c r="M80">
        <f>bootYItem!M80</f>
        <v>0</v>
      </c>
      <c r="N80">
        <f>bootYItem!O80</f>
        <v>100</v>
      </c>
      <c r="O80">
        <f>bootYItem!Q80</f>
        <v>1</v>
      </c>
      <c r="P80">
        <f>bootYItem!P80</f>
        <v>1</v>
      </c>
      <c r="Q80">
        <f>bootYItem!R80</f>
        <v>1</v>
      </c>
      <c r="R80">
        <f>bootYItem!S80</f>
        <v>1</v>
      </c>
      <c r="S80">
        <v>77</v>
      </c>
      <c r="T80">
        <f>bootYItem!B80</f>
        <v>1</v>
      </c>
      <c r="U80">
        <f>bootYItem!V80</f>
        <v>0</v>
      </c>
      <c r="V80">
        <f>bootYItem!W80</f>
        <v>0</v>
      </c>
      <c r="W80">
        <v>0</v>
      </c>
      <c r="X80">
        <v>0</v>
      </c>
    </row>
    <row r="81" spans="1:24">
      <c r="A81" t="str">
        <f>bootYItem!A81</f>
        <v>iywhi03</v>
      </c>
      <c r="B81" t="str">
        <f>bootYItem!E81</f>
        <v>Белая Стружка C</v>
      </c>
      <c r="C81" s="1" t="str">
        <f>bootYItem!C81</f>
        <v>A3022E</v>
      </c>
      <c r="D81">
        <f>bootYItem!D81</f>
        <v>49</v>
      </c>
      <c r="E81" s="1" t="str">
        <f>bootYItem!H81</f>
        <v>11111</v>
      </c>
      <c r="F81">
        <v>20</v>
      </c>
      <c r="G81">
        <f>bootYItem!I81</f>
        <v>1</v>
      </c>
      <c r="H81">
        <v>0</v>
      </c>
      <c r="I81">
        <f>bootYItem!J81</f>
        <v>5</v>
      </c>
      <c r="J81">
        <f>bootYItem!K81</f>
        <v>0</v>
      </c>
      <c r="K81">
        <f>bootYItem!L81</f>
        <v>0</v>
      </c>
      <c r="L81">
        <f>bootYItem!N81</f>
        <v>0</v>
      </c>
      <c r="M81">
        <f>bootYItem!M81</f>
        <v>0</v>
      </c>
      <c r="N81">
        <f>bootYItem!O81</f>
        <v>100</v>
      </c>
      <c r="O81">
        <f>bootYItem!Q81</f>
        <v>1</v>
      </c>
      <c r="P81">
        <f>bootYItem!P81</f>
        <v>1</v>
      </c>
      <c r="Q81">
        <f>bootYItem!R81</f>
        <v>1</v>
      </c>
      <c r="R81">
        <f>bootYItem!S81</f>
        <v>1</v>
      </c>
      <c r="S81">
        <v>78</v>
      </c>
      <c r="T81">
        <f>bootYItem!B81</f>
        <v>1</v>
      </c>
      <c r="U81">
        <f>bootYItem!V81</f>
        <v>0</v>
      </c>
      <c r="V81">
        <f>bootYItem!W81</f>
        <v>0</v>
      </c>
      <c r="W81">
        <v>0</v>
      </c>
      <c r="X81">
        <v>0</v>
      </c>
    </row>
    <row r="82" spans="1:24">
      <c r="A82" t="str">
        <f>bootYItem!A82</f>
        <v>iybrw01</v>
      </c>
      <c r="B82" t="str">
        <f>bootYItem!E82</f>
        <v>Бархатная Стружка A</v>
      </c>
      <c r="C82" s="1" t="str">
        <f>bootYItem!C82</f>
        <v>A3022F</v>
      </c>
      <c r="D82">
        <f>bootYItem!D82</f>
        <v>50</v>
      </c>
      <c r="E82" s="1" t="str">
        <f>bootYItem!H82</f>
        <v>11111</v>
      </c>
      <c r="F82">
        <v>20</v>
      </c>
      <c r="G82">
        <f>bootYItem!I82</f>
        <v>1</v>
      </c>
      <c r="H82">
        <v>0</v>
      </c>
      <c r="I82">
        <f>bootYItem!J82</f>
        <v>5</v>
      </c>
      <c r="J82">
        <f>bootYItem!K82</f>
        <v>0</v>
      </c>
      <c r="K82">
        <f>bootYItem!L82</f>
        <v>0</v>
      </c>
      <c r="L82">
        <f>bootYItem!N82</f>
        <v>0</v>
      </c>
      <c r="M82">
        <f>bootYItem!M82</f>
        <v>0</v>
      </c>
      <c r="N82">
        <f>bootYItem!O82</f>
        <v>100</v>
      </c>
      <c r="O82">
        <f>bootYItem!Q82</f>
        <v>1</v>
      </c>
      <c r="P82">
        <f>bootYItem!P82</f>
        <v>1</v>
      </c>
      <c r="Q82">
        <f>bootYItem!R82</f>
        <v>1</v>
      </c>
      <c r="R82">
        <f>bootYItem!S82</f>
        <v>1</v>
      </c>
      <c r="S82">
        <v>79</v>
      </c>
      <c r="T82">
        <f>bootYItem!B82</f>
        <v>1</v>
      </c>
      <c r="U82">
        <f>bootYItem!V82</f>
        <v>0</v>
      </c>
      <c r="V82">
        <f>bootYItem!W82</f>
        <v>0</v>
      </c>
      <c r="W82">
        <v>0</v>
      </c>
      <c r="X82">
        <v>0</v>
      </c>
    </row>
    <row r="83" spans="1:24">
      <c r="A83" t="str">
        <f>bootYItem!A83</f>
        <v>iybrw02</v>
      </c>
      <c r="B83" t="str">
        <f>bootYItem!E83</f>
        <v>Бархатная Стружка B</v>
      </c>
      <c r="C83" s="1" t="str">
        <f>bootYItem!C83</f>
        <v>A30230</v>
      </c>
      <c r="D83">
        <f>bootYItem!D83</f>
        <v>51</v>
      </c>
      <c r="E83" s="1" t="str">
        <f>bootYItem!H83</f>
        <v>11111</v>
      </c>
      <c r="F83">
        <v>20</v>
      </c>
      <c r="G83">
        <f>bootYItem!I83</f>
        <v>1</v>
      </c>
      <c r="H83">
        <v>0</v>
      </c>
      <c r="I83">
        <f>bootYItem!J83</f>
        <v>5</v>
      </c>
      <c r="J83">
        <f>bootYItem!K83</f>
        <v>0</v>
      </c>
      <c r="K83">
        <f>bootYItem!L83</f>
        <v>0</v>
      </c>
      <c r="L83">
        <f>bootYItem!N83</f>
        <v>0</v>
      </c>
      <c r="M83">
        <f>bootYItem!M83</f>
        <v>0</v>
      </c>
      <c r="N83">
        <f>bootYItem!O83</f>
        <v>100</v>
      </c>
      <c r="O83">
        <f>bootYItem!Q83</f>
        <v>1</v>
      </c>
      <c r="P83">
        <f>bootYItem!P83</f>
        <v>1</v>
      </c>
      <c r="Q83">
        <f>bootYItem!R83</f>
        <v>1</v>
      </c>
      <c r="R83">
        <f>bootYItem!S83</f>
        <v>1</v>
      </c>
      <c r="S83">
        <v>80</v>
      </c>
      <c r="T83">
        <f>bootYItem!B83</f>
        <v>1</v>
      </c>
      <c r="U83">
        <f>bootYItem!V83</f>
        <v>0</v>
      </c>
      <c r="V83">
        <f>bootYItem!W83</f>
        <v>0</v>
      </c>
      <c r="W83">
        <v>0</v>
      </c>
      <c r="X83">
        <v>0</v>
      </c>
    </row>
    <row r="84" spans="1:24">
      <c r="A84" t="str">
        <f>bootYItem!A84</f>
        <v>iybrw03</v>
      </c>
      <c r="B84" t="str">
        <f>bootYItem!E84</f>
        <v>Бархатная Стружка C</v>
      </c>
      <c r="C84" s="1" t="str">
        <f>bootYItem!C84</f>
        <v>A30231</v>
      </c>
      <c r="D84">
        <f>bootYItem!D84</f>
        <v>52</v>
      </c>
      <c r="E84" s="1" t="str">
        <f>bootYItem!H84</f>
        <v>11111</v>
      </c>
      <c r="F84">
        <v>20</v>
      </c>
      <c r="G84">
        <f>bootYItem!I84</f>
        <v>1</v>
      </c>
      <c r="H84">
        <v>0</v>
      </c>
      <c r="I84">
        <f>bootYItem!J84</f>
        <v>5</v>
      </c>
      <c r="J84">
        <f>bootYItem!K84</f>
        <v>0</v>
      </c>
      <c r="K84">
        <f>bootYItem!L84</f>
        <v>0</v>
      </c>
      <c r="L84">
        <f>bootYItem!N84</f>
        <v>0</v>
      </c>
      <c r="M84">
        <f>bootYItem!M84</f>
        <v>0</v>
      </c>
      <c r="N84">
        <f>bootYItem!O84</f>
        <v>100</v>
      </c>
      <c r="O84">
        <f>bootYItem!Q84</f>
        <v>1</v>
      </c>
      <c r="P84">
        <f>bootYItem!P84</f>
        <v>1</v>
      </c>
      <c r="Q84">
        <f>bootYItem!R84</f>
        <v>1</v>
      </c>
      <c r="R84">
        <f>bootYItem!S84</f>
        <v>1</v>
      </c>
      <c r="S84">
        <v>81</v>
      </c>
      <c r="T84">
        <f>bootYItem!B84</f>
        <v>1</v>
      </c>
      <c r="U84">
        <f>bootYItem!V84</f>
        <v>0</v>
      </c>
      <c r="V84">
        <f>bootYItem!W84</f>
        <v>0</v>
      </c>
      <c r="W84">
        <v>0</v>
      </c>
      <c r="X84">
        <v>0</v>
      </c>
    </row>
    <row r="85" spans="1:24">
      <c r="A85" t="str">
        <f>bootYItem!A85</f>
        <v>iyolv01</v>
      </c>
      <c r="B85" t="str">
        <f>bootYItem!E85</f>
        <v>Оливковая Стружка A</v>
      </c>
      <c r="C85" s="1" t="str">
        <f>bootYItem!C85</f>
        <v>A30232</v>
      </c>
      <c r="D85">
        <f>bootYItem!D85</f>
        <v>53</v>
      </c>
      <c r="E85" s="1" t="str">
        <f>bootYItem!H85</f>
        <v>11111</v>
      </c>
      <c r="F85">
        <v>20</v>
      </c>
      <c r="G85">
        <f>bootYItem!I85</f>
        <v>1</v>
      </c>
      <c r="H85">
        <v>0</v>
      </c>
      <c r="I85">
        <f>bootYItem!J85</f>
        <v>5</v>
      </c>
      <c r="J85">
        <f>bootYItem!K85</f>
        <v>0</v>
      </c>
      <c r="K85">
        <f>bootYItem!L85</f>
        <v>0</v>
      </c>
      <c r="L85">
        <f>bootYItem!N85</f>
        <v>0</v>
      </c>
      <c r="M85">
        <f>bootYItem!M85</f>
        <v>0</v>
      </c>
      <c r="N85">
        <f>bootYItem!O85</f>
        <v>100</v>
      </c>
      <c r="O85">
        <f>bootYItem!Q85</f>
        <v>1</v>
      </c>
      <c r="P85">
        <f>bootYItem!P85</f>
        <v>1</v>
      </c>
      <c r="Q85">
        <f>bootYItem!R85</f>
        <v>1</v>
      </c>
      <c r="R85">
        <f>bootYItem!S85</f>
        <v>1</v>
      </c>
      <c r="S85">
        <v>82</v>
      </c>
      <c r="T85">
        <f>bootYItem!B85</f>
        <v>1</v>
      </c>
      <c r="U85">
        <f>bootYItem!V85</f>
        <v>0</v>
      </c>
      <c r="V85">
        <f>bootYItem!W85</f>
        <v>0</v>
      </c>
      <c r="W85">
        <v>0</v>
      </c>
      <c r="X85">
        <v>0</v>
      </c>
    </row>
    <row r="86" spans="1:24">
      <c r="A86" t="str">
        <f>bootYItem!A86</f>
        <v>iyolv02</v>
      </c>
      <c r="B86" t="str">
        <f>bootYItem!E86</f>
        <v>Оливковая Стружка B</v>
      </c>
      <c r="C86" s="1" t="str">
        <f>bootYItem!C86</f>
        <v>A30233</v>
      </c>
      <c r="D86">
        <f>bootYItem!D86</f>
        <v>54</v>
      </c>
      <c r="E86" s="1" t="str">
        <f>bootYItem!H86</f>
        <v>11111</v>
      </c>
      <c r="F86">
        <v>20</v>
      </c>
      <c r="G86">
        <f>bootYItem!I86</f>
        <v>1</v>
      </c>
      <c r="H86">
        <v>0</v>
      </c>
      <c r="I86">
        <f>bootYItem!J86</f>
        <v>5</v>
      </c>
      <c r="J86">
        <f>bootYItem!K86</f>
        <v>0</v>
      </c>
      <c r="K86">
        <f>bootYItem!L86</f>
        <v>0</v>
      </c>
      <c r="L86">
        <f>bootYItem!N86</f>
        <v>0</v>
      </c>
      <c r="M86">
        <f>bootYItem!M86</f>
        <v>0</v>
      </c>
      <c r="N86">
        <f>bootYItem!O86</f>
        <v>100</v>
      </c>
      <c r="O86">
        <f>bootYItem!Q86</f>
        <v>1</v>
      </c>
      <c r="P86">
        <f>bootYItem!P86</f>
        <v>1</v>
      </c>
      <c r="Q86">
        <f>bootYItem!R86</f>
        <v>1</v>
      </c>
      <c r="R86">
        <f>bootYItem!S86</f>
        <v>1</v>
      </c>
      <c r="S86">
        <v>83</v>
      </c>
      <c r="T86">
        <f>bootYItem!B86</f>
        <v>1</v>
      </c>
      <c r="U86">
        <f>bootYItem!V86</f>
        <v>0</v>
      </c>
      <c r="V86">
        <f>bootYItem!W86</f>
        <v>0</v>
      </c>
      <c r="W86">
        <v>0</v>
      </c>
      <c r="X86">
        <v>0</v>
      </c>
    </row>
    <row r="87" spans="1:24">
      <c r="A87" t="str">
        <f>bootYItem!A87</f>
        <v>iyolv03</v>
      </c>
      <c r="B87" t="str">
        <f>bootYItem!E87</f>
        <v>Оливковая Стружка C</v>
      </c>
      <c r="C87" s="1" t="str">
        <f>bootYItem!C87</f>
        <v>A30234</v>
      </c>
      <c r="D87">
        <f>bootYItem!D87</f>
        <v>55</v>
      </c>
      <c r="E87" s="1" t="str">
        <f>bootYItem!H87</f>
        <v>11111</v>
      </c>
      <c r="F87">
        <v>20</v>
      </c>
      <c r="G87">
        <f>bootYItem!I87</f>
        <v>1</v>
      </c>
      <c r="H87">
        <v>0</v>
      </c>
      <c r="I87">
        <f>bootYItem!J87</f>
        <v>5</v>
      </c>
      <c r="J87">
        <f>bootYItem!K87</f>
        <v>0</v>
      </c>
      <c r="K87">
        <f>bootYItem!L87</f>
        <v>0</v>
      </c>
      <c r="L87">
        <f>bootYItem!N87</f>
        <v>0</v>
      </c>
      <c r="M87">
        <f>bootYItem!M87</f>
        <v>0</v>
      </c>
      <c r="N87">
        <f>bootYItem!O87</f>
        <v>100</v>
      </c>
      <c r="O87">
        <f>bootYItem!Q87</f>
        <v>1</v>
      </c>
      <c r="P87">
        <f>bootYItem!P87</f>
        <v>1</v>
      </c>
      <c r="Q87">
        <f>bootYItem!R87</f>
        <v>1</v>
      </c>
      <c r="R87">
        <f>bootYItem!S87</f>
        <v>1</v>
      </c>
      <c r="S87">
        <v>84</v>
      </c>
      <c r="T87">
        <f>bootYItem!B87</f>
        <v>1</v>
      </c>
      <c r="U87">
        <f>bootYItem!V87</f>
        <v>0</v>
      </c>
      <c r="V87">
        <f>bootYItem!W87</f>
        <v>0</v>
      </c>
      <c r="W87">
        <v>0</v>
      </c>
      <c r="X87">
        <v>0</v>
      </c>
    </row>
    <row r="88" spans="1:24">
      <c r="A88" t="str">
        <f>bootYItem!A88</f>
        <v>iynav01</v>
      </c>
      <c r="B88" t="str">
        <f>bootYItem!E88</f>
        <v>Морская Стружка A</v>
      </c>
      <c r="C88" s="1" t="str">
        <f>bootYItem!C88</f>
        <v>A30235</v>
      </c>
      <c r="D88">
        <f>bootYItem!D88</f>
        <v>56</v>
      </c>
      <c r="E88" s="1" t="str">
        <f>bootYItem!H88</f>
        <v>11111</v>
      </c>
      <c r="F88">
        <v>20</v>
      </c>
      <c r="G88">
        <f>bootYItem!I88</f>
        <v>1</v>
      </c>
      <c r="H88">
        <v>0</v>
      </c>
      <c r="I88">
        <f>bootYItem!J88</f>
        <v>5</v>
      </c>
      <c r="J88">
        <f>bootYItem!K88</f>
        <v>0</v>
      </c>
      <c r="K88">
        <f>bootYItem!L88</f>
        <v>0</v>
      </c>
      <c r="L88">
        <f>bootYItem!N88</f>
        <v>0</v>
      </c>
      <c r="M88">
        <f>bootYItem!M88</f>
        <v>0</v>
      </c>
      <c r="N88">
        <f>bootYItem!O88</f>
        <v>100</v>
      </c>
      <c r="O88">
        <f>bootYItem!Q88</f>
        <v>1</v>
      </c>
      <c r="P88">
        <f>bootYItem!P88</f>
        <v>1</v>
      </c>
      <c r="Q88">
        <f>bootYItem!R88</f>
        <v>1</v>
      </c>
      <c r="R88">
        <f>bootYItem!S88</f>
        <v>1</v>
      </c>
      <c r="S88">
        <v>85</v>
      </c>
      <c r="T88">
        <f>bootYItem!B88</f>
        <v>1</v>
      </c>
      <c r="U88">
        <f>bootYItem!V88</f>
        <v>0</v>
      </c>
      <c r="V88">
        <f>bootYItem!W88</f>
        <v>0</v>
      </c>
      <c r="W88">
        <v>0</v>
      </c>
      <c r="X88">
        <v>0</v>
      </c>
    </row>
    <row r="89" spans="1:24">
      <c r="A89" t="str">
        <f>bootYItem!A89</f>
        <v>iynav02</v>
      </c>
      <c r="B89" t="str">
        <f>bootYItem!E89</f>
        <v>Морская Стружка B</v>
      </c>
      <c r="C89" s="1" t="str">
        <f>bootYItem!C89</f>
        <v>A30236</v>
      </c>
      <c r="D89">
        <f>bootYItem!D89</f>
        <v>57</v>
      </c>
      <c r="E89" s="1" t="str">
        <f>bootYItem!H89</f>
        <v>11111</v>
      </c>
      <c r="F89">
        <v>20</v>
      </c>
      <c r="G89">
        <f>bootYItem!I89</f>
        <v>1</v>
      </c>
      <c r="H89">
        <v>0</v>
      </c>
      <c r="I89">
        <f>bootYItem!J89</f>
        <v>5</v>
      </c>
      <c r="J89">
        <f>bootYItem!K89</f>
        <v>0</v>
      </c>
      <c r="K89">
        <f>bootYItem!L89</f>
        <v>0</v>
      </c>
      <c r="L89">
        <f>bootYItem!N89</f>
        <v>0</v>
      </c>
      <c r="M89">
        <f>bootYItem!M89</f>
        <v>0</v>
      </c>
      <c r="N89">
        <f>bootYItem!O89</f>
        <v>100</v>
      </c>
      <c r="O89">
        <f>bootYItem!Q89</f>
        <v>1</v>
      </c>
      <c r="P89">
        <f>bootYItem!P89</f>
        <v>1</v>
      </c>
      <c r="Q89">
        <f>bootYItem!R89</f>
        <v>1</v>
      </c>
      <c r="R89">
        <f>bootYItem!S89</f>
        <v>1</v>
      </c>
      <c r="S89">
        <v>86</v>
      </c>
      <c r="T89">
        <f>bootYItem!B89</f>
        <v>1</v>
      </c>
      <c r="U89">
        <f>bootYItem!V89</f>
        <v>0</v>
      </c>
      <c r="V89">
        <f>bootYItem!W89</f>
        <v>0</v>
      </c>
      <c r="W89">
        <v>0</v>
      </c>
      <c r="X89">
        <v>0</v>
      </c>
    </row>
    <row r="90" spans="1:24">
      <c r="A90" t="str">
        <f>bootYItem!A90</f>
        <v>iynav03</v>
      </c>
      <c r="B90" t="str">
        <f>bootYItem!E90</f>
        <v>Морская Стружка C</v>
      </c>
      <c r="C90" s="1" t="str">
        <f>bootYItem!C90</f>
        <v>A30237</v>
      </c>
      <c r="D90">
        <f>bootYItem!D90</f>
        <v>58</v>
      </c>
      <c r="E90" s="1" t="str">
        <f>bootYItem!H90</f>
        <v>11111</v>
      </c>
      <c r="F90">
        <v>20</v>
      </c>
      <c r="G90">
        <f>bootYItem!I90</f>
        <v>1</v>
      </c>
      <c r="H90">
        <v>0</v>
      </c>
      <c r="I90">
        <f>bootYItem!J90</f>
        <v>5</v>
      </c>
      <c r="J90">
        <f>bootYItem!K90</f>
        <v>0</v>
      </c>
      <c r="K90">
        <f>bootYItem!L90</f>
        <v>0</v>
      </c>
      <c r="L90">
        <f>bootYItem!N90</f>
        <v>0</v>
      </c>
      <c r="M90">
        <f>bootYItem!M90</f>
        <v>0</v>
      </c>
      <c r="N90">
        <f>bootYItem!O90</f>
        <v>100</v>
      </c>
      <c r="O90">
        <f>bootYItem!Q90</f>
        <v>1</v>
      </c>
      <c r="P90">
        <f>bootYItem!P90</f>
        <v>1</v>
      </c>
      <c r="Q90">
        <f>bootYItem!R90</f>
        <v>1</v>
      </c>
      <c r="R90">
        <f>bootYItem!S90</f>
        <v>1</v>
      </c>
      <c r="S90">
        <v>87</v>
      </c>
      <c r="T90">
        <f>bootYItem!B90</f>
        <v>1</v>
      </c>
      <c r="U90">
        <f>bootYItem!V90</f>
        <v>0</v>
      </c>
      <c r="V90">
        <f>bootYItem!W90</f>
        <v>0</v>
      </c>
      <c r="W90">
        <v>0</v>
      </c>
      <c r="X90">
        <v>0</v>
      </c>
    </row>
    <row r="91" spans="1:24">
      <c r="A91" t="str">
        <f>bootYItem!A91</f>
        <v>iyxma01</v>
      </c>
      <c r="B91" t="str">
        <f>bootYItem!E91</f>
        <v>Красные сандали</v>
      </c>
      <c r="C91" s="1" t="str">
        <f>bootYItem!C91</f>
        <v>A30238</v>
      </c>
      <c r="D91">
        <f>bootYItem!D91</f>
        <v>59</v>
      </c>
      <c r="E91" s="1" t="str">
        <f>bootYItem!H91</f>
        <v>11111</v>
      </c>
      <c r="F91">
        <v>20</v>
      </c>
      <c r="G91">
        <f>bootYItem!I91</f>
        <v>1</v>
      </c>
      <c r="H91">
        <v>0</v>
      </c>
      <c r="I91">
        <f>bootYItem!J91</f>
        <v>1</v>
      </c>
      <c r="J91">
        <f>bootYItem!K91</f>
        <v>0</v>
      </c>
      <c r="K91">
        <f>bootYItem!L91</f>
        <v>0</v>
      </c>
      <c r="L91">
        <f>bootYItem!N91</f>
        <v>0</v>
      </c>
      <c r="M91">
        <f>bootYItem!M91</f>
        <v>0</v>
      </c>
      <c r="N91">
        <f>bootYItem!O91</f>
        <v>20</v>
      </c>
      <c r="O91">
        <f>bootYItem!Q91</f>
        <v>1</v>
      </c>
      <c r="P91">
        <f>bootYItem!P91</f>
        <v>1</v>
      </c>
      <c r="Q91">
        <f>bootYItem!R91</f>
        <v>1</v>
      </c>
      <c r="R91">
        <f>bootYItem!S91</f>
        <v>1</v>
      </c>
      <c r="S91">
        <v>88</v>
      </c>
      <c r="T91">
        <f>bootYItem!B91</f>
        <v>1</v>
      </c>
      <c r="U91">
        <f>bootYItem!V91</f>
        <v>0</v>
      </c>
      <c r="V91">
        <f>bootYItem!W91</f>
        <v>0</v>
      </c>
      <c r="W91">
        <v>0</v>
      </c>
      <c r="X91">
        <v>0</v>
      </c>
    </row>
    <row r="92" spans="1:24">
      <c r="A92" t="str">
        <f>bootYItem!A92</f>
        <v>iygra01</v>
      </c>
      <c r="B92" t="str">
        <f>bootYItem!E92</f>
        <v>Гравитационный Мяч</v>
      </c>
      <c r="C92" s="1" t="str">
        <f>bootYItem!C92</f>
        <v>A31100</v>
      </c>
      <c r="D92">
        <f>bootYItem!D92</f>
        <v>27</v>
      </c>
      <c r="E92" s="1" t="str">
        <f>bootYItem!H92</f>
        <v>11111</v>
      </c>
      <c r="F92">
        <v>20</v>
      </c>
      <c r="G92">
        <f>bootYItem!I92</f>
        <v>1</v>
      </c>
      <c r="H92">
        <v>0</v>
      </c>
      <c r="I92">
        <f>bootYItem!J92</f>
        <v>1</v>
      </c>
      <c r="J92">
        <f>bootYItem!K92</f>
        <v>0</v>
      </c>
      <c r="K92">
        <f>bootYItem!L92</f>
        <v>0</v>
      </c>
      <c r="L92">
        <f>bootYItem!N92</f>
        <v>0</v>
      </c>
      <c r="M92">
        <f>bootYItem!M92</f>
        <v>0</v>
      </c>
      <c r="N92">
        <f>bootYItem!O92</f>
        <v>20</v>
      </c>
      <c r="O92">
        <f>bootYItem!Q92</f>
        <v>1</v>
      </c>
      <c r="P92">
        <f>bootYItem!P92</f>
        <v>1</v>
      </c>
      <c r="Q92">
        <f>bootYItem!R92</f>
        <v>1</v>
      </c>
      <c r="R92">
        <f>bootYItem!S92</f>
        <v>1</v>
      </c>
      <c r="S92">
        <v>89</v>
      </c>
      <c r="T92">
        <f>bootYItem!B92</f>
        <v>1</v>
      </c>
      <c r="U92">
        <f>bootYItem!V92</f>
        <v>0</v>
      </c>
      <c r="V92">
        <f>bootYItem!W92</f>
        <v>0</v>
      </c>
      <c r="W92">
        <v>0</v>
      </c>
      <c r="X92">
        <v>0</v>
      </c>
    </row>
    <row r="93" spans="1:24">
      <c r="A93" t="str">
        <f>bootYItem!A93</f>
        <v>iyaop01</v>
      </c>
      <c r="B93" t="str">
        <f>bootYItem!E93</f>
        <v>Средство Скорости</v>
      </c>
      <c r="C93" s="1" t="str">
        <f>bootYItem!C93</f>
        <v>A30243</v>
      </c>
      <c r="D93">
        <f>bootYItem!D93</f>
        <v>60</v>
      </c>
      <c r="E93" s="1" t="str">
        <f>bootYItem!H93</f>
        <v>11111</v>
      </c>
      <c r="F93">
        <v>20</v>
      </c>
      <c r="G93">
        <f>bootYItem!I93</f>
        <v>0</v>
      </c>
      <c r="H93">
        <v>0</v>
      </c>
      <c r="I93">
        <f>bootYItem!J93</f>
        <v>1000</v>
      </c>
      <c r="J93">
        <f>bootYItem!K93</f>
        <v>0</v>
      </c>
      <c r="K93">
        <f>bootYItem!L93</f>
        <v>0</v>
      </c>
      <c r="L93">
        <f>bootYItem!N93</f>
        <v>0</v>
      </c>
      <c r="M93">
        <f>bootYItem!M93</f>
        <v>0</v>
      </c>
      <c r="N93">
        <f>bootYItem!O93</f>
        <v>10</v>
      </c>
      <c r="O93">
        <f>bootYItem!Q93</f>
        <v>1</v>
      </c>
      <c r="P93">
        <f>bootYItem!P93</f>
        <v>1</v>
      </c>
      <c r="Q93">
        <f>bootYItem!R93</f>
        <v>1</v>
      </c>
      <c r="R93">
        <f>bootYItem!S93</f>
        <v>1</v>
      </c>
      <c r="S93">
        <v>90</v>
      </c>
      <c r="T93">
        <f>bootYItem!B93</f>
        <v>1</v>
      </c>
      <c r="U93">
        <f>bootYItem!V93</f>
        <v>0</v>
      </c>
      <c r="V93">
        <f>bootYItem!W93</f>
        <v>0</v>
      </c>
      <c r="W93">
        <v>0</v>
      </c>
      <c r="X93">
        <v>0</v>
      </c>
    </row>
    <row r="94" spans="1:24">
      <c r="A94" t="str">
        <f>bootYItem!A94</f>
        <v>iybop01</v>
      </c>
      <c r="B94" t="str">
        <f>bootYItem!E94</f>
        <v>Средство Выносливости</v>
      </c>
      <c r="C94" s="1" t="str">
        <f>bootYItem!C94</f>
        <v>A30244</v>
      </c>
      <c r="D94">
        <f>bootYItem!D94</f>
        <v>61</v>
      </c>
      <c r="E94" s="1" t="str">
        <f>bootYItem!H94</f>
        <v>11111</v>
      </c>
      <c r="F94">
        <v>20</v>
      </c>
      <c r="G94">
        <f>bootYItem!I94</f>
        <v>0</v>
      </c>
      <c r="H94">
        <v>0</v>
      </c>
      <c r="I94">
        <f>bootYItem!J94</f>
        <v>1000</v>
      </c>
      <c r="J94">
        <f>bootYItem!K94</f>
        <v>0</v>
      </c>
      <c r="K94">
        <f>bootYItem!L94</f>
        <v>0</v>
      </c>
      <c r="L94">
        <f>bootYItem!N94</f>
        <v>0</v>
      </c>
      <c r="M94">
        <f>bootYItem!M94</f>
        <v>0</v>
      </c>
      <c r="N94">
        <f>bootYItem!O94</f>
        <v>10</v>
      </c>
      <c r="O94">
        <f>bootYItem!Q94</f>
        <v>1</v>
      </c>
      <c r="P94">
        <f>bootYItem!P94</f>
        <v>1</v>
      </c>
      <c r="Q94">
        <f>bootYItem!R94</f>
        <v>1</v>
      </c>
      <c r="R94">
        <f>bootYItem!S94</f>
        <v>1</v>
      </c>
      <c r="S94">
        <v>91</v>
      </c>
      <c r="T94">
        <f>bootYItem!B94</f>
        <v>1</v>
      </c>
      <c r="U94">
        <f>bootYItem!V94</f>
        <v>0</v>
      </c>
      <c r="V94">
        <f>bootYItem!W94</f>
        <v>0</v>
      </c>
      <c r="W94">
        <v>0</v>
      </c>
      <c r="X94">
        <v>0</v>
      </c>
    </row>
    <row r="95" spans="1:24">
      <c r="A95" t="str">
        <f>bootYItem!A95</f>
        <v>iycop01</v>
      </c>
      <c r="B95" t="str">
        <f>bootYItem!E95</f>
        <v>Средство Изящества</v>
      </c>
      <c r="C95" s="1" t="str">
        <f>bootYItem!C95</f>
        <v>A30245</v>
      </c>
      <c r="D95">
        <f>bootYItem!D95</f>
        <v>62</v>
      </c>
      <c r="E95" s="1" t="str">
        <f>bootYItem!H95</f>
        <v>11111</v>
      </c>
      <c r="F95">
        <v>20</v>
      </c>
      <c r="G95">
        <f>bootYItem!I95</f>
        <v>0</v>
      </c>
      <c r="H95">
        <v>0</v>
      </c>
      <c r="I95">
        <f>bootYItem!J95</f>
        <v>1000</v>
      </c>
      <c r="J95">
        <f>bootYItem!K95</f>
        <v>0</v>
      </c>
      <c r="K95">
        <f>bootYItem!L95</f>
        <v>0</v>
      </c>
      <c r="L95">
        <f>bootYItem!N95</f>
        <v>0</v>
      </c>
      <c r="M95">
        <f>bootYItem!M95</f>
        <v>0</v>
      </c>
      <c r="N95">
        <f>bootYItem!O95</f>
        <v>10</v>
      </c>
      <c r="O95">
        <f>bootYItem!Q95</f>
        <v>1</v>
      </c>
      <c r="P95">
        <f>bootYItem!P95</f>
        <v>1</v>
      </c>
      <c r="Q95">
        <f>bootYItem!R95</f>
        <v>1</v>
      </c>
      <c r="R95">
        <f>bootYItem!S95</f>
        <v>1</v>
      </c>
      <c r="S95">
        <v>92</v>
      </c>
      <c r="T95">
        <f>bootYItem!B95</f>
        <v>1</v>
      </c>
      <c r="U95">
        <f>bootYItem!V95</f>
        <v>0</v>
      </c>
      <c r="V95">
        <f>bootYItem!W95</f>
        <v>0</v>
      </c>
      <c r="W95">
        <v>0</v>
      </c>
      <c r="X95">
        <v>0</v>
      </c>
    </row>
    <row r="96" spans="1:24">
      <c r="A96" t="str">
        <f>bootYItem!A96</f>
        <v>iydop01</v>
      </c>
      <c r="B96" t="str">
        <f>bootYItem!E96</f>
        <v>Средство Ловкости</v>
      </c>
      <c r="C96" s="1" t="str">
        <f>bootYItem!C96</f>
        <v>A30246</v>
      </c>
      <c r="D96">
        <f>bootYItem!D96</f>
        <v>63</v>
      </c>
      <c r="E96" s="1" t="str">
        <f>bootYItem!H96</f>
        <v>11111</v>
      </c>
      <c r="F96">
        <v>20</v>
      </c>
      <c r="G96">
        <f>bootYItem!I96</f>
        <v>0</v>
      </c>
      <c r="H96">
        <v>0</v>
      </c>
      <c r="I96">
        <f>bootYItem!J96</f>
        <v>1000</v>
      </c>
      <c r="J96">
        <f>bootYItem!K96</f>
        <v>0</v>
      </c>
      <c r="K96">
        <f>bootYItem!L96</f>
        <v>0</v>
      </c>
      <c r="L96">
        <f>bootYItem!N96</f>
        <v>0</v>
      </c>
      <c r="M96">
        <f>bootYItem!M96</f>
        <v>0</v>
      </c>
      <c r="N96">
        <f>bootYItem!O96</f>
        <v>10</v>
      </c>
      <c r="O96">
        <f>bootYItem!Q96</f>
        <v>1</v>
      </c>
      <c r="P96">
        <f>bootYItem!P96</f>
        <v>1</v>
      </c>
      <c r="Q96">
        <f>bootYItem!R96</f>
        <v>1</v>
      </c>
      <c r="R96">
        <f>bootYItem!S96</f>
        <v>1</v>
      </c>
      <c r="S96">
        <v>93</v>
      </c>
      <c r="T96">
        <f>bootYItem!B96</f>
        <v>1</v>
      </c>
      <c r="U96">
        <f>bootYItem!V96</f>
        <v>0</v>
      </c>
      <c r="V96">
        <f>bootYItem!W96</f>
        <v>0</v>
      </c>
      <c r="W96">
        <v>0</v>
      </c>
      <c r="X96">
        <v>0</v>
      </c>
    </row>
    <row r="97" spans="1:24">
      <c r="A97" t="str">
        <f>bootYItem!A97</f>
        <v>iyeop01</v>
      </c>
      <c r="B97" t="str">
        <f>bootYItem!E97</f>
        <v>Средство Физической Силы</v>
      </c>
      <c r="C97" s="1" t="str">
        <f>bootYItem!C97</f>
        <v>A30247</v>
      </c>
      <c r="D97">
        <f>bootYItem!D97</f>
        <v>64</v>
      </c>
      <c r="E97" s="1" t="str">
        <f>bootYItem!H97</f>
        <v>11111</v>
      </c>
      <c r="F97">
        <v>20</v>
      </c>
      <c r="G97">
        <f>bootYItem!I97</f>
        <v>0</v>
      </c>
      <c r="H97">
        <v>0</v>
      </c>
      <c r="I97">
        <f>bootYItem!J97</f>
        <v>1000</v>
      </c>
      <c r="J97">
        <f>bootYItem!K97</f>
        <v>0</v>
      </c>
      <c r="K97">
        <f>bootYItem!L97</f>
        <v>0</v>
      </c>
      <c r="L97">
        <f>bootYItem!N97</f>
        <v>0</v>
      </c>
      <c r="M97">
        <f>bootYItem!M97</f>
        <v>0</v>
      </c>
      <c r="N97">
        <f>bootYItem!O97</f>
        <v>10</v>
      </c>
      <c r="O97">
        <f>bootYItem!Q97</f>
        <v>1</v>
      </c>
      <c r="P97">
        <f>bootYItem!P97</f>
        <v>1</v>
      </c>
      <c r="Q97">
        <f>bootYItem!R97</f>
        <v>1</v>
      </c>
      <c r="R97">
        <f>bootYItem!S97</f>
        <v>1</v>
      </c>
      <c r="S97">
        <v>94</v>
      </c>
      <c r="T97">
        <f>bootYItem!B97</f>
        <v>1</v>
      </c>
      <c r="U97">
        <f>bootYItem!V97</f>
        <v>0</v>
      </c>
      <c r="V97">
        <f>bootYItem!W97</f>
        <v>0</v>
      </c>
      <c r="W97">
        <v>0</v>
      </c>
      <c r="X97">
        <v>0</v>
      </c>
    </row>
    <row r="98" spans="1:24">
      <c r="A98" t="str">
        <f>bootYItem!A98</f>
        <v>iyfop01</v>
      </c>
      <c r="B98" t="str">
        <f>bootYItem!E98</f>
        <v>Средство Защиты</v>
      </c>
      <c r="C98" s="1" t="str">
        <f>bootYItem!C98</f>
        <v>A30248</v>
      </c>
      <c r="D98">
        <f>bootYItem!D98</f>
        <v>65</v>
      </c>
      <c r="E98" s="1" t="str">
        <f>bootYItem!H98</f>
        <v>11111</v>
      </c>
      <c r="F98">
        <v>20</v>
      </c>
      <c r="G98">
        <f>bootYItem!I98</f>
        <v>0</v>
      </c>
      <c r="H98">
        <v>0</v>
      </c>
      <c r="I98">
        <f>bootYItem!J98</f>
        <v>1000</v>
      </c>
      <c r="J98">
        <f>bootYItem!K98</f>
        <v>0</v>
      </c>
      <c r="K98">
        <f>bootYItem!L98</f>
        <v>0</v>
      </c>
      <c r="L98">
        <f>bootYItem!N98</f>
        <v>0</v>
      </c>
      <c r="M98">
        <f>bootYItem!M98</f>
        <v>0</v>
      </c>
      <c r="N98">
        <f>bootYItem!O98</f>
        <v>10</v>
      </c>
      <c r="O98">
        <f>bootYItem!Q98</f>
        <v>1</v>
      </c>
      <c r="P98">
        <f>bootYItem!P98</f>
        <v>1</v>
      </c>
      <c r="Q98">
        <f>bootYItem!R98</f>
        <v>1</v>
      </c>
      <c r="R98">
        <f>bootYItem!S98</f>
        <v>1</v>
      </c>
      <c r="S98">
        <v>95</v>
      </c>
      <c r="T98">
        <f>bootYItem!B98</f>
        <v>1</v>
      </c>
      <c r="U98">
        <f>bootYItem!V98</f>
        <v>0</v>
      </c>
      <c r="V98">
        <f>bootYItem!W98</f>
        <v>0</v>
      </c>
      <c r="W98">
        <v>0</v>
      </c>
      <c r="X98">
        <v>0</v>
      </c>
    </row>
    <row r="99" spans="1:24">
      <c r="A99" t="str">
        <f>bootYItem!A99</f>
        <v>iygop01</v>
      </c>
      <c r="B99" t="str">
        <f>bootYItem!E99</f>
        <v>Средство Силы</v>
      </c>
      <c r="C99" s="1" t="str">
        <f>bootYItem!C99</f>
        <v>A30249</v>
      </c>
      <c r="D99">
        <f>bootYItem!D99</f>
        <v>66</v>
      </c>
      <c r="E99" s="1" t="str">
        <f>bootYItem!H99</f>
        <v>11111</v>
      </c>
      <c r="F99">
        <v>20</v>
      </c>
      <c r="G99">
        <f>bootYItem!I99</f>
        <v>0</v>
      </c>
      <c r="H99">
        <v>0</v>
      </c>
      <c r="I99">
        <f>bootYItem!J99</f>
        <v>1000</v>
      </c>
      <c r="J99">
        <f>bootYItem!K99</f>
        <v>0</v>
      </c>
      <c r="K99">
        <f>bootYItem!L99</f>
        <v>0</v>
      </c>
      <c r="L99">
        <f>bootYItem!N99</f>
        <v>0</v>
      </c>
      <c r="M99">
        <f>bootYItem!M99</f>
        <v>0</v>
      </c>
      <c r="N99">
        <f>bootYItem!O99</f>
        <v>10</v>
      </c>
      <c r="O99">
        <f>bootYItem!Q99</f>
        <v>1</v>
      </c>
      <c r="P99">
        <f>bootYItem!P99</f>
        <v>1</v>
      </c>
      <c r="Q99">
        <f>bootYItem!R99</f>
        <v>1</v>
      </c>
      <c r="R99">
        <f>bootYItem!S99</f>
        <v>1</v>
      </c>
      <c r="S99">
        <v>96</v>
      </c>
      <c r="T99">
        <f>bootYItem!B99</f>
        <v>1</v>
      </c>
      <c r="U99">
        <f>bootYItem!V99</f>
        <v>0</v>
      </c>
      <c r="V99">
        <f>bootYItem!W99</f>
        <v>0</v>
      </c>
      <c r="W99">
        <v>0</v>
      </c>
      <c r="X99">
        <v>0</v>
      </c>
    </row>
    <row r="100" spans="1:24">
      <c r="A100" t="str">
        <f>bootYItem!A100</f>
        <v>iyhop01</v>
      </c>
      <c r="B100" t="str">
        <f>bootYItem!E100</f>
        <v>Средство Великой Силы</v>
      </c>
      <c r="C100" s="1" t="str">
        <f>bootYItem!C100</f>
        <v>A3024A</v>
      </c>
      <c r="D100">
        <f>bootYItem!D100</f>
        <v>67</v>
      </c>
      <c r="E100" s="1" t="str">
        <f>bootYItem!H100</f>
        <v>11111</v>
      </c>
      <c r="F100">
        <v>20</v>
      </c>
      <c r="G100">
        <f>bootYItem!I100</f>
        <v>0</v>
      </c>
      <c r="H100">
        <v>0</v>
      </c>
      <c r="I100">
        <f>bootYItem!J100</f>
        <v>1000</v>
      </c>
      <c r="J100">
        <f>bootYItem!K100</f>
        <v>0</v>
      </c>
      <c r="K100">
        <f>bootYItem!L100</f>
        <v>0</v>
      </c>
      <c r="L100">
        <f>bootYItem!N100</f>
        <v>0</v>
      </c>
      <c r="M100">
        <f>bootYItem!M100</f>
        <v>0</v>
      </c>
      <c r="N100">
        <f>bootYItem!O100</f>
        <v>10</v>
      </c>
      <c r="O100">
        <f>bootYItem!Q100</f>
        <v>1</v>
      </c>
      <c r="P100">
        <f>bootYItem!P100</f>
        <v>1</v>
      </c>
      <c r="Q100">
        <f>bootYItem!R100</f>
        <v>1</v>
      </c>
      <c r="R100">
        <f>bootYItem!S100</f>
        <v>1</v>
      </c>
      <c r="S100">
        <v>97</v>
      </c>
      <c r="T100">
        <f>bootYItem!B100</f>
        <v>1</v>
      </c>
      <c r="U100">
        <f>bootYItem!V100</f>
        <v>0</v>
      </c>
      <c r="V100">
        <f>bootYItem!W100</f>
        <v>0</v>
      </c>
      <c r="W100">
        <v>0</v>
      </c>
      <c r="X100">
        <v>0</v>
      </c>
    </row>
    <row r="101" spans="1:24">
      <c r="A101" t="str">
        <f>bootYItem!A101</f>
        <v>iyiop01</v>
      </c>
      <c r="B101" t="str">
        <f>bootYItem!E101</f>
        <v>Средство Вампиризма</v>
      </c>
      <c r="C101" s="1" t="str">
        <f>bootYItem!C101</f>
        <v>A3024B</v>
      </c>
      <c r="D101">
        <f>bootYItem!D101</f>
        <v>68</v>
      </c>
      <c r="E101" s="1" t="str">
        <f>bootYItem!H101</f>
        <v>11111</v>
      </c>
      <c r="F101">
        <v>20</v>
      </c>
      <c r="G101">
        <f>bootYItem!I101</f>
        <v>0</v>
      </c>
      <c r="H101">
        <v>0</v>
      </c>
      <c r="I101">
        <f>bootYItem!J101</f>
        <v>1000</v>
      </c>
      <c r="J101">
        <f>bootYItem!K101</f>
        <v>0</v>
      </c>
      <c r="K101">
        <f>bootYItem!L101</f>
        <v>0</v>
      </c>
      <c r="L101">
        <f>bootYItem!N101</f>
        <v>0</v>
      </c>
      <c r="M101">
        <f>bootYItem!M101</f>
        <v>0</v>
      </c>
      <c r="N101">
        <f>bootYItem!O101</f>
        <v>10</v>
      </c>
      <c r="O101">
        <f>bootYItem!Q101</f>
        <v>1</v>
      </c>
      <c r="P101">
        <f>bootYItem!P101</f>
        <v>1</v>
      </c>
      <c r="Q101">
        <f>bootYItem!R101</f>
        <v>1</v>
      </c>
      <c r="R101">
        <f>bootYItem!S101</f>
        <v>1</v>
      </c>
      <c r="S101">
        <v>98</v>
      </c>
      <c r="T101">
        <f>bootYItem!B101</f>
        <v>1</v>
      </c>
      <c r="U101">
        <f>bootYItem!V101</f>
        <v>0</v>
      </c>
      <c r="V101">
        <f>bootYItem!W101</f>
        <v>0</v>
      </c>
      <c r="W101">
        <v>0</v>
      </c>
      <c r="X101">
        <v>0</v>
      </c>
    </row>
    <row r="102" spans="1:24">
      <c r="A102" t="str">
        <f>bootYItem!A102</f>
        <v>iyjop01</v>
      </c>
      <c r="B102" t="str">
        <f>bootYItem!E102</f>
        <v>Средство Охраны</v>
      </c>
      <c r="C102" s="1" t="str">
        <f>bootYItem!C102</f>
        <v>A3024C</v>
      </c>
      <c r="D102">
        <f>bootYItem!D102</f>
        <v>69</v>
      </c>
      <c r="E102" s="1" t="str">
        <f>bootYItem!H102</f>
        <v>11111</v>
      </c>
      <c r="F102">
        <v>20</v>
      </c>
      <c r="G102">
        <f>bootYItem!I102</f>
        <v>0</v>
      </c>
      <c r="H102">
        <v>0</v>
      </c>
      <c r="I102">
        <f>bootYItem!J102</f>
        <v>1000</v>
      </c>
      <c r="J102">
        <f>bootYItem!K102</f>
        <v>0</v>
      </c>
      <c r="K102">
        <f>bootYItem!L102</f>
        <v>0</v>
      </c>
      <c r="L102">
        <f>bootYItem!N102</f>
        <v>0</v>
      </c>
      <c r="M102">
        <f>bootYItem!M102</f>
        <v>0</v>
      </c>
      <c r="N102">
        <f>bootYItem!O102</f>
        <v>10</v>
      </c>
      <c r="O102">
        <f>bootYItem!Q102</f>
        <v>1</v>
      </c>
      <c r="P102">
        <f>bootYItem!P102</f>
        <v>1</v>
      </c>
      <c r="Q102">
        <f>bootYItem!R102</f>
        <v>1</v>
      </c>
      <c r="R102">
        <f>bootYItem!S102</f>
        <v>1</v>
      </c>
      <c r="S102">
        <v>99</v>
      </c>
      <c r="T102">
        <f>bootYItem!B102</f>
        <v>1</v>
      </c>
      <c r="U102">
        <f>bootYItem!V102</f>
        <v>0</v>
      </c>
      <c r="V102">
        <f>bootYItem!W102</f>
        <v>0</v>
      </c>
      <c r="W102">
        <v>0</v>
      </c>
      <c r="X102">
        <v>0</v>
      </c>
    </row>
    <row r="103" spans="1:24">
      <c r="A103" t="str">
        <f>bootYItem!A103</f>
        <v>iykop01</v>
      </c>
      <c r="B103" t="str">
        <f>bootYItem!E103</f>
        <v>Средство Точности</v>
      </c>
      <c r="C103" s="1" t="str">
        <f>bootYItem!C103</f>
        <v>A3024D</v>
      </c>
      <c r="D103">
        <f>bootYItem!D103</f>
        <v>70</v>
      </c>
      <c r="E103" s="1" t="str">
        <f>bootYItem!H103</f>
        <v>11111</v>
      </c>
      <c r="F103">
        <v>20</v>
      </c>
      <c r="G103">
        <f>bootYItem!I103</f>
        <v>0</v>
      </c>
      <c r="H103">
        <v>0</v>
      </c>
      <c r="I103">
        <f>bootYItem!J103</f>
        <v>1000</v>
      </c>
      <c r="J103">
        <f>bootYItem!K103</f>
        <v>0</v>
      </c>
      <c r="K103">
        <f>bootYItem!L103</f>
        <v>0</v>
      </c>
      <c r="L103">
        <f>bootYItem!N103</f>
        <v>0</v>
      </c>
      <c r="M103">
        <f>bootYItem!M103</f>
        <v>0</v>
      </c>
      <c r="N103">
        <f>bootYItem!O103</f>
        <v>10</v>
      </c>
      <c r="O103">
        <f>bootYItem!Q103</f>
        <v>1</v>
      </c>
      <c r="P103">
        <f>bootYItem!P103</f>
        <v>1</v>
      </c>
      <c r="Q103">
        <f>bootYItem!R103</f>
        <v>1</v>
      </c>
      <c r="R103">
        <f>bootYItem!S103</f>
        <v>1</v>
      </c>
      <c r="S103">
        <v>100</v>
      </c>
      <c r="T103">
        <f>bootYItem!B103</f>
        <v>1</v>
      </c>
      <c r="U103">
        <f>bootYItem!V103</f>
        <v>0</v>
      </c>
      <c r="V103">
        <f>bootYItem!W103</f>
        <v>0</v>
      </c>
      <c r="W103">
        <v>0</v>
      </c>
      <c r="X103">
        <v>0</v>
      </c>
    </row>
    <row r="104" spans="1:24">
      <c r="A104" t="str">
        <f>bootYItem!A104</f>
        <v>iylop01</v>
      </c>
      <c r="B104" t="str">
        <f>bootYItem!E104</f>
        <v>Средство Благородства</v>
      </c>
      <c r="C104" s="1" t="str">
        <f>bootYItem!C104</f>
        <v>A3024E</v>
      </c>
      <c r="D104">
        <f>bootYItem!D104</f>
        <v>71</v>
      </c>
      <c r="E104" s="1" t="str">
        <f>bootYItem!H104</f>
        <v>11111</v>
      </c>
      <c r="F104">
        <v>20</v>
      </c>
      <c r="G104">
        <f>bootYItem!I104</f>
        <v>0</v>
      </c>
      <c r="H104">
        <v>0</v>
      </c>
      <c r="I104">
        <f>bootYItem!J104</f>
        <v>1000</v>
      </c>
      <c r="J104">
        <f>bootYItem!K104</f>
        <v>0</v>
      </c>
      <c r="K104">
        <f>bootYItem!L104</f>
        <v>0</v>
      </c>
      <c r="L104">
        <f>bootYItem!N104</f>
        <v>0</v>
      </c>
      <c r="M104">
        <f>bootYItem!M104</f>
        <v>0</v>
      </c>
      <c r="N104">
        <f>bootYItem!O104</f>
        <v>10</v>
      </c>
      <c r="O104">
        <f>bootYItem!Q104</f>
        <v>1</v>
      </c>
      <c r="P104">
        <f>bootYItem!P104</f>
        <v>1</v>
      </c>
      <c r="Q104">
        <f>bootYItem!R104</f>
        <v>1</v>
      </c>
      <c r="R104">
        <f>bootYItem!S104</f>
        <v>1</v>
      </c>
      <c r="S104">
        <v>101</v>
      </c>
      <c r="T104">
        <f>bootYItem!B104</f>
        <v>1</v>
      </c>
      <c r="U104">
        <f>bootYItem!V104</f>
        <v>0</v>
      </c>
      <c r="V104">
        <f>bootYItem!W104</f>
        <v>0</v>
      </c>
      <c r="W104">
        <v>0</v>
      </c>
      <c r="X104">
        <v>0</v>
      </c>
    </row>
    <row r="105" spans="1:24">
      <c r="A105" t="str">
        <f>bootYItem!A105</f>
        <v>iyext01</v>
      </c>
      <c r="B105" t="str">
        <f>bootYItem!E105</f>
        <v>Разделительное Средство</v>
      </c>
      <c r="C105" s="1" t="str">
        <f>bootYItem!C105</f>
        <v>A3024F</v>
      </c>
      <c r="D105">
        <f>bootYItem!D105</f>
        <v>72</v>
      </c>
      <c r="E105" s="1" t="str">
        <f>bootYItem!H105</f>
        <v>11111</v>
      </c>
      <c r="F105">
        <v>20</v>
      </c>
      <c r="G105">
        <f>bootYItem!I105</f>
        <v>0</v>
      </c>
      <c r="H105">
        <v>0</v>
      </c>
      <c r="I105">
        <f>bootYItem!J105</f>
        <v>40000</v>
      </c>
      <c r="J105">
        <f>bootYItem!K105</f>
        <v>0</v>
      </c>
      <c r="K105">
        <f>bootYItem!L105</f>
        <v>0</v>
      </c>
      <c r="L105">
        <f>bootYItem!N105</f>
        <v>0</v>
      </c>
      <c r="M105">
        <f>bootYItem!M105</f>
        <v>0</v>
      </c>
      <c r="N105">
        <f>bootYItem!O105</f>
        <v>400</v>
      </c>
      <c r="O105">
        <f>bootYItem!Q105</f>
        <v>1</v>
      </c>
      <c r="P105">
        <f>bootYItem!P105</f>
        <v>1</v>
      </c>
      <c r="Q105">
        <f>bootYItem!R105</f>
        <v>1</v>
      </c>
      <c r="R105">
        <f>bootYItem!S105</f>
        <v>1</v>
      </c>
      <c r="S105">
        <v>102</v>
      </c>
      <c r="T105">
        <f>bootYItem!B105</f>
        <v>1</v>
      </c>
      <c r="U105">
        <f>bootYItem!V105</f>
        <v>0</v>
      </c>
      <c r="V105">
        <f>bootYItem!W105</f>
        <v>0</v>
      </c>
      <c r="W105">
        <v>0</v>
      </c>
      <c r="X105">
        <v>0</v>
      </c>
    </row>
    <row r="106" spans="1:24">
      <c r="A106" t="str">
        <f>bootYItem!A106</f>
        <v>iymer01</v>
      </c>
      <c r="B106" t="str">
        <f>bootYItem!E106</f>
        <v>Компоновочное Средство</v>
      </c>
      <c r="C106" s="1" t="str">
        <f>bootYItem!C106</f>
        <v>A30250</v>
      </c>
      <c r="D106">
        <f>bootYItem!D106</f>
        <v>73</v>
      </c>
      <c r="E106" s="1" t="str">
        <f>bootYItem!H106</f>
        <v>11111</v>
      </c>
      <c r="F106">
        <v>20</v>
      </c>
      <c r="G106">
        <f>bootYItem!I106</f>
        <v>0</v>
      </c>
      <c r="H106">
        <v>0</v>
      </c>
      <c r="I106">
        <f>bootYItem!J106</f>
        <v>80000</v>
      </c>
      <c r="J106">
        <f>bootYItem!K106</f>
        <v>0</v>
      </c>
      <c r="K106">
        <f>bootYItem!L106</f>
        <v>0</v>
      </c>
      <c r="L106">
        <f>bootYItem!N106</f>
        <v>0</v>
      </c>
      <c r="M106">
        <f>bootYItem!M106</f>
        <v>0</v>
      </c>
      <c r="N106">
        <f>bootYItem!O106</f>
        <v>800</v>
      </c>
      <c r="O106">
        <f>bootYItem!Q106</f>
        <v>1</v>
      </c>
      <c r="P106">
        <f>bootYItem!P106</f>
        <v>1</v>
      </c>
      <c r="Q106">
        <f>bootYItem!R106</f>
        <v>1</v>
      </c>
      <c r="R106">
        <f>bootYItem!S106</f>
        <v>1</v>
      </c>
      <c r="S106">
        <v>103</v>
      </c>
      <c r="T106">
        <f>bootYItem!B106</f>
        <v>1</v>
      </c>
      <c r="U106">
        <f>bootYItem!V106</f>
        <v>0</v>
      </c>
      <c r="V106">
        <f>bootYItem!W106</f>
        <v>0</v>
      </c>
      <c r="W106">
        <v>0</v>
      </c>
      <c r="X106">
        <v>0</v>
      </c>
    </row>
    <row r="107" spans="1:24">
      <c r="A107" t="str">
        <f>bootYItem!A107</f>
        <v>iymer02</v>
      </c>
      <c r="B107" t="str">
        <f>bootYItem!E107</f>
        <v>Особое Компоновочное Средство</v>
      </c>
      <c r="C107" s="1" t="str">
        <f>bootYItem!C107</f>
        <v>A30251</v>
      </c>
      <c r="D107">
        <f>bootYItem!D107</f>
        <v>74</v>
      </c>
      <c r="E107" s="1" t="str">
        <f>bootYItem!H107</f>
        <v>11111</v>
      </c>
      <c r="F107">
        <v>20</v>
      </c>
      <c r="G107">
        <f>bootYItem!I107</f>
        <v>0</v>
      </c>
      <c r="H107">
        <v>0</v>
      </c>
      <c r="I107">
        <f>bootYItem!J107</f>
        <v>120000</v>
      </c>
      <c r="J107">
        <f>bootYItem!K107</f>
        <v>0</v>
      </c>
      <c r="K107">
        <f>bootYItem!L107</f>
        <v>0</v>
      </c>
      <c r="L107">
        <f>bootYItem!N107</f>
        <v>0</v>
      </c>
      <c r="M107">
        <f>bootYItem!M107</f>
        <v>0</v>
      </c>
      <c r="N107">
        <f>bootYItem!O107</f>
        <v>1200</v>
      </c>
      <c r="O107">
        <f>bootYItem!Q107</f>
        <v>0</v>
      </c>
      <c r="P107">
        <f>bootYItem!P107</f>
        <v>1</v>
      </c>
      <c r="Q107">
        <f>bootYItem!R107</f>
        <v>0</v>
      </c>
      <c r="R107">
        <f>bootYItem!S107</f>
        <v>0</v>
      </c>
      <c r="S107">
        <v>104</v>
      </c>
      <c r="T107">
        <f>bootYItem!B107</f>
        <v>1</v>
      </c>
      <c r="U107">
        <f>bootYItem!V107</f>
        <v>0</v>
      </c>
      <c r="V107">
        <f>bootYItem!W107</f>
        <v>0</v>
      </c>
      <c r="W107">
        <v>0</v>
      </c>
      <c r="X107">
        <v>0</v>
      </c>
    </row>
    <row r="108" spans="1:24">
      <c r="A108" t="str">
        <f>bootYItem!A108</f>
        <v>iyjpb01</v>
      </c>
      <c r="B108" t="str">
        <f>bootYItem!E108</f>
        <v xml:space="preserve">Наградная Квитанция Lv1 </v>
      </c>
      <c r="C108" s="1" t="str">
        <f>bootYItem!C108</f>
        <v>A30252</v>
      </c>
      <c r="D108">
        <f>bootYItem!D108</f>
        <v>75</v>
      </c>
      <c r="E108" s="1" t="str">
        <f>bootYItem!H108</f>
        <v>11111</v>
      </c>
      <c r="F108">
        <v>20</v>
      </c>
      <c r="G108">
        <f>bootYItem!I108</f>
        <v>0</v>
      </c>
      <c r="H108">
        <v>0</v>
      </c>
      <c r="I108">
        <f>bootYItem!J108</f>
        <v>5</v>
      </c>
      <c r="J108">
        <f>bootYItem!K108</f>
        <v>0</v>
      </c>
      <c r="K108">
        <f>bootYItem!L108</f>
        <v>0</v>
      </c>
      <c r="L108">
        <f>bootYItem!N108</f>
        <v>0</v>
      </c>
      <c r="M108">
        <f>bootYItem!M108</f>
        <v>0</v>
      </c>
      <c r="N108">
        <f>bootYItem!O108</f>
        <v>1</v>
      </c>
      <c r="O108">
        <f>bootYItem!Q108</f>
        <v>0</v>
      </c>
      <c r="P108">
        <f>bootYItem!P108</f>
        <v>0</v>
      </c>
      <c r="Q108">
        <f>bootYItem!R108</f>
        <v>0</v>
      </c>
      <c r="R108">
        <f>bootYItem!S108</f>
        <v>0</v>
      </c>
      <c r="S108">
        <v>105</v>
      </c>
      <c r="T108">
        <f>bootYItem!B108</f>
        <v>1</v>
      </c>
      <c r="U108">
        <f>bootYItem!V108</f>
        <v>0</v>
      </c>
      <c r="V108">
        <f>bootYItem!W108</f>
        <v>0</v>
      </c>
      <c r="W108">
        <v>0</v>
      </c>
      <c r="X108">
        <v>0</v>
      </c>
    </row>
    <row r="109" spans="1:24">
      <c r="A109" t="str">
        <f>bootYItem!A109</f>
        <v>iyjpb02</v>
      </c>
      <c r="B109" t="str">
        <f>bootYItem!E109</f>
        <v xml:space="preserve">Наградная Квитанция Lv43 </v>
      </c>
      <c r="C109" s="1" t="str">
        <f>bootYItem!C109</f>
        <v>A30253</v>
      </c>
      <c r="D109">
        <f>bootYItem!D109</f>
        <v>76</v>
      </c>
      <c r="E109" s="1" t="str">
        <f>bootYItem!H109</f>
        <v>11111</v>
      </c>
      <c r="F109">
        <v>20</v>
      </c>
      <c r="G109">
        <f>bootYItem!I109</f>
        <v>0</v>
      </c>
      <c r="H109">
        <v>0</v>
      </c>
      <c r="I109">
        <f>bootYItem!J109</f>
        <v>5</v>
      </c>
      <c r="J109">
        <f>bootYItem!K109</f>
        <v>0</v>
      </c>
      <c r="K109">
        <f>bootYItem!L109</f>
        <v>0</v>
      </c>
      <c r="L109">
        <f>bootYItem!N109</f>
        <v>0</v>
      </c>
      <c r="M109">
        <f>bootYItem!M109</f>
        <v>0</v>
      </c>
      <c r="N109">
        <f>bootYItem!O109</f>
        <v>1</v>
      </c>
      <c r="O109">
        <f>bootYItem!Q109</f>
        <v>0</v>
      </c>
      <c r="P109">
        <f>bootYItem!P109</f>
        <v>0</v>
      </c>
      <c r="Q109">
        <f>bootYItem!R109</f>
        <v>0</v>
      </c>
      <c r="R109">
        <f>bootYItem!S109</f>
        <v>0</v>
      </c>
      <c r="S109">
        <v>106</v>
      </c>
      <c r="T109">
        <f>bootYItem!B109</f>
        <v>1</v>
      </c>
      <c r="U109">
        <f>bootYItem!V109</f>
        <v>0</v>
      </c>
      <c r="V109">
        <f>bootYItem!W109</f>
        <v>0</v>
      </c>
      <c r="W109">
        <v>0</v>
      </c>
      <c r="X109">
        <v>0</v>
      </c>
    </row>
    <row r="110" spans="1:24">
      <c r="A110" t="str">
        <f>bootYItem!A110</f>
        <v>iyjpc01</v>
      </c>
      <c r="B110" t="str">
        <f>bootYItem!E110</f>
        <v xml:space="preserve">Наградная Квитанция Lv1 </v>
      </c>
      <c r="C110" s="1" t="str">
        <f>bootYItem!C110</f>
        <v>A30254</v>
      </c>
      <c r="D110">
        <f>bootYItem!D110</f>
        <v>75</v>
      </c>
      <c r="E110" s="1" t="str">
        <f>bootYItem!H110</f>
        <v>11111</v>
      </c>
      <c r="F110">
        <v>20</v>
      </c>
      <c r="G110">
        <f>bootYItem!I110</f>
        <v>0</v>
      </c>
      <c r="H110">
        <v>0</v>
      </c>
      <c r="I110">
        <f>bootYItem!J110</f>
        <v>5</v>
      </c>
      <c r="J110">
        <f>bootYItem!K110</f>
        <v>0</v>
      </c>
      <c r="K110">
        <f>bootYItem!L110</f>
        <v>0</v>
      </c>
      <c r="L110">
        <f>bootYItem!N110</f>
        <v>0</v>
      </c>
      <c r="M110">
        <f>bootYItem!M110</f>
        <v>0</v>
      </c>
      <c r="N110">
        <f>bootYItem!O110</f>
        <v>1</v>
      </c>
      <c r="O110">
        <f>bootYItem!Q110</f>
        <v>0</v>
      </c>
      <c r="P110">
        <f>bootYItem!P110</f>
        <v>0</v>
      </c>
      <c r="Q110">
        <f>bootYItem!R110</f>
        <v>0</v>
      </c>
      <c r="R110">
        <f>bootYItem!S110</f>
        <v>0</v>
      </c>
      <c r="S110">
        <v>107</v>
      </c>
      <c r="T110">
        <f>bootYItem!B110</f>
        <v>1</v>
      </c>
      <c r="U110">
        <f>bootYItem!V110</f>
        <v>0</v>
      </c>
      <c r="V110">
        <f>bootYItem!W110</f>
        <v>0</v>
      </c>
      <c r="W110">
        <v>0</v>
      </c>
      <c r="X110">
        <v>0</v>
      </c>
    </row>
    <row r="111" spans="1:24">
      <c r="A111" t="str">
        <f>bootYItem!A111</f>
        <v>iyjpc02</v>
      </c>
      <c r="B111" t="str">
        <f>bootYItem!E111</f>
        <v xml:space="preserve">Наградная Квитанция Lv43 </v>
      </c>
      <c r="C111" s="1" t="str">
        <f>bootYItem!C111</f>
        <v>A30255</v>
      </c>
      <c r="D111">
        <f>bootYItem!D111</f>
        <v>76</v>
      </c>
      <c r="E111" s="1" t="str">
        <f>bootYItem!H111</f>
        <v>11111</v>
      </c>
      <c r="F111">
        <v>20</v>
      </c>
      <c r="G111">
        <f>bootYItem!I111</f>
        <v>0</v>
      </c>
      <c r="H111">
        <v>0</v>
      </c>
      <c r="I111">
        <f>bootYItem!J111</f>
        <v>5</v>
      </c>
      <c r="J111">
        <f>bootYItem!K111</f>
        <v>0</v>
      </c>
      <c r="K111">
        <f>bootYItem!L111</f>
        <v>0</v>
      </c>
      <c r="L111">
        <f>bootYItem!N111</f>
        <v>0</v>
      </c>
      <c r="M111">
        <f>bootYItem!M111</f>
        <v>0</v>
      </c>
      <c r="N111">
        <f>bootYItem!O111</f>
        <v>1</v>
      </c>
      <c r="O111">
        <f>bootYItem!Q111</f>
        <v>0</v>
      </c>
      <c r="P111">
        <f>bootYItem!P111</f>
        <v>0</v>
      </c>
      <c r="Q111">
        <f>bootYItem!R111</f>
        <v>0</v>
      </c>
      <c r="R111">
        <f>bootYItem!S111</f>
        <v>0</v>
      </c>
      <c r="S111">
        <v>108</v>
      </c>
      <c r="T111">
        <f>bootYItem!B111</f>
        <v>1</v>
      </c>
      <c r="U111">
        <f>bootYItem!V111</f>
        <v>0</v>
      </c>
      <c r="V111">
        <f>bootYItem!W111</f>
        <v>0</v>
      </c>
      <c r="W111">
        <v>0</v>
      </c>
      <c r="X111">
        <v>0</v>
      </c>
    </row>
    <row r="112" spans="1:24">
      <c r="A112" t="str">
        <f>bootYItem!A112</f>
        <v>iyjpa01</v>
      </c>
      <c r="B112" t="str">
        <f>bootYItem!E112</f>
        <v xml:space="preserve">Наградная Квитанция Lv1 </v>
      </c>
      <c r="C112" s="1" t="str">
        <f>bootYItem!C112</f>
        <v>A30256</v>
      </c>
      <c r="D112">
        <f>bootYItem!D112</f>
        <v>75</v>
      </c>
      <c r="E112" s="1" t="str">
        <f>bootYItem!H112</f>
        <v>11111</v>
      </c>
      <c r="F112">
        <v>20</v>
      </c>
      <c r="G112">
        <f>bootYItem!I112</f>
        <v>0</v>
      </c>
      <c r="H112">
        <v>0</v>
      </c>
      <c r="I112">
        <f>bootYItem!J112</f>
        <v>5</v>
      </c>
      <c r="J112">
        <f>bootYItem!K112</f>
        <v>0</v>
      </c>
      <c r="K112">
        <f>bootYItem!L112</f>
        <v>0</v>
      </c>
      <c r="L112">
        <f>bootYItem!N112</f>
        <v>0</v>
      </c>
      <c r="M112">
        <f>bootYItem!M112</f>
        <v>0</v>
      </c>
      <c r="N112">
        <f>bootYItem!O112</f>
        <v>1</v>
      </c>
      <c r="O112">
        <f>bootYItem!Q112</f>
        <v>0</v>
      </c>
      <c r="P112">
        <f>bootYItem!P112</f>
        <v>0</v>
      </c>
      <c r="Q112">
        <f>bootYItem!R112</f>
        <v>0</v>
      </c>
      <c r="R112">
        <f>bootYItem!S112</f>
        <v>0</v>
      </c>
      <c r="S112">
        <v>109</v>
      </c>
      <c r="T112">
        <f>bootYItem!B112</f>
        <v>1</v>
      </c>
      <c r="U112">
        <f>bootYItem!V112</f>
        <v>0</v>
      </c>
      <c r="V112">
        <f>bootYItem!W112</f>
        <v>0</v>
      </c>
      <c r="W112">
        <v>0</v>
      </c>
      <c r="X112">
        <v>0</v>
      </c>
    </row>
    <row r="113" spans="1:24">
      <c r="A113" t="str">
        <f>bootYItem!A113</f>
        <v>iyjpa02</v>
      </c>
      <c r="B113" t="str">
        <f>bootYItem!E113</f>
        <v xml:space="preserve">Наградная Квитанция Lv43 </v>
      </c>
      <c r="C113" s="1" t="str">
        <f>bootYItem!C113</f>
        <v>A30257</v>
      </c>
      <c r="D113">
        <f>bootYItem!D113</f>
        <v>76</v>
      </c>
      <c r="E113" s="1" t="str">
        <f>bootYItem!H113</f>
        <v>11111</v>
      </c>
      <c r="F113">
        <v>20</v>
      </c>
      <c r="G113">
        <f>bootYItem!I113</f>
        <v>0</v>
      </c>
      <c r="H113">
        <v>0</v>
      </c>
      <c r="I113">
        <f>bootYItem!J113</f>
        <v>5</v>
      </c>
      <c r="J113">
        <f>bootYItem!K113</f>
        <v>0</v>
      </c>
      <c r="K113">
        <f>bootYItem!L113</f>
        <v>0</v>
      </c>
      <c r="L113">
        <f>bootYItem!N113</f>
        <v>0</v>
      </c>
      <c r="M113">
        <f>bootYItem!M113</f>
        <v>0</v>
      </c>
      <c r="N113">
        <f>bootYItem!O113</f>
        <v>1</v>
      </c>
      <c r="O113">
        <f>bootYItem!Q113</f>
        <v>0</v>
      </c>
      <c r="P113">
        <f>bootYItem!P113</f>
        <v>0</v>
      </c>
      <c r="Q113">
        <f>bootYItem!R113</f>
        <v>0</v>
      </c>
      <c r="R113">
        <f>bootYItem!S113</f>
        <v>0</v>
      </c>
      <c r="S113">
        <v>110</v>
      </c>
      <c r="T113">
        <f>bootYItem!B113</f>
        <v>1</v>
      </c>
      <c r="U113">
        <f>bootYItem!V113</f>
        <v>0</v>
      </c>
      <c r="V113">
        <f>bootYItem!W113</f>
        <v>0</v>
      </c>
      <c r="W113">
        <v>0</v>
      </c>
      <c r="X113">
        <v>0</v>
      </c>
    </row>
    <row r="114" spans="1:24">
      <c r="A114" t="str">
        <f>bootYItem!A114</f>
        <v>iydbr01</v>
      </c>
      <c r="B114" t="str">
        <f>bootYItem!E114</f>
        <v>Разбитый Грецкий Орех</v>
      </c>
      <c r="C114" s="1" t="str">
        <f>bootYItem!C114</f>
        <v>A30258</v>
      </c>
      <c r="D114">
        <f>bootYItem!D114</f>
        <v>77</v>
      </c>
      <c r="E114" s="1" t="str">
        <f>bootYItem!H114</f>
        <v>11111</v>
      </c>
      <c r="F114">
        <v>20</v>
      </c>
      <c r="G114">
        <f>bootYItem!I114</f>
        <v>0</v>
      </c>
      <c r="H114">
        <v>0</v>
      </c>
      <c r="I114">
        <f>bootYItem!J114</f>
        <v>100</v>
      </c>
      <c r="J114">
        <f>bootYItem!K114</f>
        <v>0</v>
      </c>
      <c r="K114">
        <f>bootYItem!L114</f>
        <v>0</v>
      </c>
      <c r="L114">
        <f>bootYItem!N114</f>
        <v>0</v>
      </c>
      <c r="M114">
        <f>bootYItem!M114</f>
        <v>0</v>
      </c>
      <c r="N114">
        <f>bootYItem!O114</f>
        <v>1</v>
      </c>
      <c r="O114">
        <f>bootYItem!Q114</f>
        <v>1</v>
      </c>
      <c r="P114">
        <f>bootYItem!P114</f>
        <v>1</v>
      </c>
      <c r="Q114">
        <f>bootYItem!R114</f>
        <v>1</v>
      </c>
      <c r="R114">
        <f>bootYItem!S114</f>
        <v>1</v>
      </c>
      <c r="S114">
        <v>111</v>
      </c>
      <c r="T114">
        <f>bootYItem!B114</f>
        <v>1</v>
      </c>
      <c r="U114">
        <f>bootYItem!V114</f>
        <v>0</v>
      </c>
      <c r="V114">
        <f>bootYItem!W114</f>
        <v>0</v>
      </c>
      <c r="W114">
        <v>0</v>
      </c>
      <c r="X114">
        <v>0</v>
      </c>
    </row>
    <row r="115" spans="1:24">
      <c r="A115" t="str">
        <f>bootYItem!A115</f>
        <v>iycra01</v>
      </c>
      <c r="B115" t="str">
        <f>bootYItem!E115</f>
        <v>Зубило</v>
      </c>
      <c r="C115" s="1" t="str">
        <f>bootYItem!C115</f>
        <v>A30259</v>
      </c>
      <c r="D115">
        <f>bootYItem!D115</f>
        <v>78</v>
      </c>
      <c r="E115" s="1" t="str">
        <f>bootYItem!H115</f>
        <v>11111</v>
      </c>
      <c r="F115">
        <v>20</v>
      </c>
      <c r="G115">
        <f>bootYItem!I115</f>
        <v>0</v>
      </c>
      <c r="H115">
        <v>0</v>
      </c>
      <c r="I115">
        <f>bootYItem!J115</f>
        <v>1000</v>
      </c>
      <c r="J115">
        <f>bootYItem!K115</f>
        <v>0</v>
      </c>
      <c r="K115">
        <f>bootYItem!L115</f>
        <v>0</v>
      </c>
      <c r="L115">
        <f>bootYItem!N115</f>
        <v>0</v>
      </c>
      <c r="M115">
        <f>bootYItem!M115</f>
        <v>0</v>
      </c>
      <c r="N115">
        <f>bootYItem!O115</f>
        <v>10</v>
      </c>
      <c r="O115">
        <f>bootYItem!Q115</f>
        <v>1</v>
      </c>
      <c r="P115">
        <f>bootYItem!P115</f>
        <v>1</v>
      </c>
      <c r="Q115">
        <f>bootYItem!R115</f>
        <v>1</v>
      </c>
      <c r="R115">
        <f>bootYItem!S115</f>
        <v>1</v>
      </c>
      <c r="S115">
        <v>112</v>
      </c>
      <c r="T115">
        <f>bootYItem!B115</f>
        <v>1</v>
      </c>
      <c r="U115">
        <f>bootYItem!V115</f>
        <v>0</v>
      </c>
      <c r="V115">
        <f>bootYItem!W115</f>
        <v>0</v>
      </c>
      <c r="W115">
        <v>0</v>
      </c>
      <c r="X115">
        <v>0</v>
      </c>
    </row>
    <row r="116" spans="1:24">
      <c r="A116" t="str">
        <f>bootYItem!A116</f>
        <v>iymop01</v>
      </c>
      <c r="B116" t="str">
        <f>bootYItem!E116</f>
        <v>Средство Промахов</v>
      </c>
      <c r="C116" s="1" t="str">
        <f>bootYItem!C116</f>
        <v>A30259</v>
      </c>
      <c r="D116">
        <f>bootYItem!D116</f>
        <v>152</v>
      </c>
      <c r="E116" s="1" t="str">
        <f>bootYItem!H116</f>
        <v>11111</v>
      </c>
      <c r="F116">
        <v>20</v>
      </c>
      <c r="G116">
        <f>bootYItem!I116</f>
        <v>0</v>
      </c>
      <c r="H116">
        <v>0</v>
      </c>
      <c r="I116">
        <f>bootYItem!J116</f>
        <v>10000</v>
      </c>
      <c r="J116">
        <f>bootYItem!K116</f>
        <v>0</v>
      </c>
      <c r="K116">
        <f>bootYItem!L116</f>
        <v>0</v>
      </c>
      <c r="L116">
        <f>bootYItem!N116</f>
        <v>0</v>
      </c>
      <c r="M116">
        <f>bootYItem!M116</f>
        <v>0</v>
      </c>
      <c r="N116">
        <f>bootYItem!O116</f>
        <v>100</v>
      </c>
      <c r="O116">
        <f>bootYItem!Q116</f>
        <v>1</v>
      </c>
      <c r="P116">
        <f>bootYItem!P116</f>
        <v>1</v>
      </c>
      <c r="Q116">
        <f>bootYItem!R116</f>
        <v>1</v>
      </c>
      <c r="R116">
        <f>bootYItem!S116</f>
        <v>1</v>
      </c>
      <c r="S116">
        <v>113</v>
      </c>
      <c r="T116">
        <f>bootYItem!B116</f>
        <v>1</v>
      </c>
      <c r="U116">
        <f>bootYItem!V116</f>
        <v>0</v>
      </c>
      <c r="V116">
        <f>bootYItem!W116</f>
        <v>0</v>
      </c>
      <c r="W116">
        <v>0</v>
      </c>
      <c r="X116">
        <v>0</v>
      </c>
    </row>
    <row r="117" spans="1:24">
      <c r="A117" t="str">
        <f>bootYItem!A117</f>
        <v>iynop01</v>
      </c>
      <c r="B117" t="str">
        <f>bootYItem!E117</f>
        <v>Средство Сохранения</v>
      </c>
      <c r="C117" s="1" t="str">
        <f>bootYItem!C117</f>
        <v>A30259</v>
      </c>
      <c r="D117">
        <f>bootYItem!D117</f>
        <v>153</v>
      </c>
      <c r="E117" s="1" t="str">
        <f>bootYItem!H117</f>
        <v>11111</v>
      </c>
      <c r="F117">
        <v>20</v>
      </c>
      <c r="G117">
        <f>bootYItem!I117</f>
        <v>0</v>
      </c>
      <c r="H117">
        <v>0</v>
      </c>
      <c r="I117">
        <f>bootYItem!J117</f>
        <v>10000</v>
      </c>
      <c r="J117">
        <f>bootYItem!K117</f>
        <v>0</v>
      </c>
      <c r="K117">
        <f>bootYItem!L117</f>
        <v>0</v>
      </c>
      <c r="L117">
        <f>bootYItem!N117</f>
        <v>0</v>
      </c>
      <c r="M117">
        <f>bootYItem!M117</f>
        <v>0</v>
      </c>
      <c r="N117">
        <f>bootYItem!O117</f>
        <v>100</v>
      </c>
      <c r="O117">
        <f>bootYItem!Q117</f>
        <v>1</v>
      </c>
      <c r="P117">
        <f>bootYItem!P117</f>
        <v>1</v>
      </c>
      <c r="Q117">
        <f>bootYItem!R117</f>
        <v>1</v>
      </c>
      <c r="R117">
        <f>bootYItem!S117</f>
        <v>1</v>
      </c>
      <c r="S117">
        <v>114</v>
      </c>
      <c r="T117">
        <f>bootYItem!B117</f>
        <v>1</v>
      </c>
      <c r="U117">
        <f>bootYItem!V117</f>
        <v>0</v>
      </c>
      <c r="V117">
        <f>bootYItem!W117</f>
        <v>0</v>
      </c>
      <c r="W117">
        <v>0</v>
      </c>
      <c r="X117">
        <v>0</v>
      </c>
    </row>
    <row r="118" spans="1:24">
      <c r="A118" t="str">
        <f>bootYItem!A118</f>
        <v>iyoop01</v>
      </c>
      <c r="B118" t="str">
        <f>bootYItem!E118</f>
        <v>Средство Стойкости</v>
      </c>
      <c r="C118" s="1" t="str">
        <f>bootYItem!C118</f>
        <v>A30259</v>
      </c>
      <c r="D118">
        <f>bootYItem!D118</f>
        <v>154</v>
      </c>
      <c r="E118" s="1" t="str">
        <f>bootYItem!H118</f>
        <v>11111</v>
      </c>
      <c r="F118">
        <v>20</v>
      </c>
      <c r="G118">
        <f>bootYItem!I118</f>
        <v>0</v>
      </c>
      <c r="H118">
        <v>0</v>
      </c>
      <c r="I118">
        <f>bootYItem!J118</f>
        <v>10000</v>
      </c>
      <c r="J118">
        <f>bootYItem!K118</f>
        <v>0</v>
      </c>
      <c r="K118">
        <f>bootYItem!L118</f>
        <v>0</v>
      </c>
      <c r="L118">
        <f>bootYItem!N118</f>
        <v>0</v>
      </c>
      <c r="M118">
        <f>bootYItem!M118</f>
        <v>0</v>
      </c>
      <c r="N118">
        <f>bootYItem!O118</f>
        <v>100</v>
      </c>
      <c r="O118">
        <f>bootYItem!Q118</f>
        <v>1</v>
      </c>
      <c r="P118">
        <f>bootYItem!P118</f>
        <v>1</v>
      </c>
      <c r="Q118">
        <f>bootYItem!R118</f>
        <v>1</v>
      </c>
      <c r="R118">
        <f>bootYItem!S118</f>
        <v>1</v>
      </c>
      <c r="S118">
        <v>115</v>
      </c>
      <c r="T118">
        <f>bootYItem!B118</f>
        <v>1</v>
      </c>
      <c r="U118">
        <f>bootYItem!V118</f>
        <v>0</v>
      </c>
      <c r="V118">
        <f>bootYItem!W118</f>
        <v>0</v>
      </c>
      <c r="W118">
        <v>0</v>
      </c>
      <c r="X118">
        <v>0</v>
      </c>
    </row>
    <row r="119" spans="1:24">
      <c r="A119" t="str">
        <f>bootYItem!A119</f>
        <v>iyscr01</v>
      </c>
      <c r="B119" t="str">
        <f>bootYItem!E119</f>
        <v>Жетон Турнира Гильдий</v>
      </c>
      <c r="C119" s="1" t="str">
        <f>bootYItem!C119</f>
        <v>A30259</v>
      </c>
      <c r="D119">
        <f>bootYItem!D119</f>
        <v>151</v>
      </c>
      <c r="E119" s="1" t="str">
        <f>bootYItem!H119</f>
        <v>11111</v>
      </c>
      <c r="F119">
        <v>20</v>
      </c>
      <c r="G119">
        <f>bootYItem!I119</f>
        <v>0</v>
      </c>
      <c r="H119">
        <v>0</v>
      </c>
      <c r="I119">
        <f>bootYItem!J119</f>
        <v>1000</v>
      </c>
      <c r="J119">
        <f>bootYItem!K119</f>
        <v>0</v>
      </c>
      <c r="K119">
        <f>bootYItem!L119</f>
        <v>0</v>
      </c>
      <c r="L119">
        <f>bootYItem!N119</f>
        <v>0</v>
      </c>
      <c r="M119">
        <f>bootYItem!M119</f>
        <v>0</v>
      </c>
      <c r="N119">
        <f>bootYItem!O119</f>
        <v>10</v>
      </c>
      <c r="O119">
        <f>bootYItem!Q119</f>
        <v>0</v>
      </c>
      <c r="P119">
        <f>bootYItem!P119</f>
        <v>1</v>
      </c>
      <c r="Q119">
        <f>bootYItem!R119</f>
        <v>0</v>
      </c>
      <c r="R119">
        <f>bootYItem!S119</f>
        <v>0</v>
      </c>
      <c r="S119">
        <v>116</v>
      </c>
      <c r="T119">
        <f>bootYItem!B119</f>
        <v>1</v>
      </c>
      <c r="U119">
        <f>bootYItem!V119</f>
        <v>0</v>
      </c>
      <c r="V119">
        <f>bootYItem!W119</f>
        <v>0</v>
      </c>
      <c r="W119">
        <v>0</v>
      </c>
      <c r="X119">
        <v>0</v>
      </c>
    </row>
    <row r="120" spans="1:24">
      <c r="A120" t="str">
        <f>bootYItem!A120</f>
        <v>iyfok01</v>
      </c>
      <c r="B120" t="str">
        <f>bootYItem!E120</f>
        <v xml:space="preserve">Саиф Леона1 </v>
      </c>
      <c r="C120" s="1" t="str">
        <f>bootYItem!C120</f>
        <v>A30259</v>
      </c>
      <c r="D120">
        <f>bootYItem!D120</f>
        <v>79</v>
      </c>
      <c r="E120" s="1" t="str">
        <f>bootYItem!H120</f>
        <v>11111</v>
      </c>
      <c r="F120">
        <v>20</v>
      </c>
      <c r="G120">
        <f>bootYItem!I120</f>
        <v>0</v>
      </c>
      <c r="H120">
        <v>0</v>
      </c>
      <c r="I120">
        <f>bootYItem!J120</f>
        <v>10000</v>
      </c>
      <c r="J120">
        <f>bootYItem!K120</f>
        <v>0</v>
      </c>
      <c r="K120">
        <f>bootYItem!L120</f>
        <v>0</v>
      </c>
      <c r="L120">
        <f>bootYItem!N120</f>
        <v>0</v>
      </c>
      <c r="M120">
        <f>bootYItem!M120</f>
        <v>0</v>
      </c>
      <c r="N120">
        <f>bootYItem!O120</f>
        <v>100</v>
      </c>
      <c r="O120">
        <f>bootYItem!Q120</f>
        <v>0</v>
      </c>
      <c r="P120">
        <f>bootYItem!P120</f>
        <v>1</v>
      </c>
      <c r="Q120">
        <f>bootYItem!R120</f>
        <v>0</v>
      </c>
      <c r="R120">
        <f>bootYItem!S120</f>
        <v>1</v>
      </c>
      <c r="S120">
        <v>117</v>
      </c>
      <c r="T120">
        <f>bootYItem!B120</f>
        <v>1</v>
      </c>
      <c r="U120">
        <f>bootYItem!V120</f>
        <v>0</v>
      </c>
      <c r="V120">
        <f>bootYItem!W120</f>
        <v>0</v>
      </c>
      <c r="W120">
        <v>0</v>
      </c>
      <c r="X120">
        <v>0</v>
      </c>
    </row>
    <row r="121" spans="1:24">
      <c r="A121" t="str">
        <f>bootYItem!A121</f>
        <v>iyfok02</v>
      </c>
      <c r="B121" t="str">
        <f>bootYItem!E121</f>
        <v xml:space="preserve">Саиф Леона2 </v>
      </c>
      <c r="C121" s="1" t="str">
        <f>bootYItem!C121</f>
        <v>A30259</v>
      </c>
      <c r="D121">
        <f>bootYItem!D121</f>
        <v>80</v>
      </c>
      <c r="E121" s="1" t="str">
        <f>bootYItem!H121</f>
        <v>11111</v>
      </c>
      <c r="F121">
        <v>20</v>
      </c>
      <c r="G121">
        <f>bootYItem!I121</f>
        <v>0</v>
      </c>
      <c r="H121">
        <v>0</v>
      </c>
      <c r="I121">
        <f>bootYItem!J121</f>
        <v>10000</v>
      </c>
      <c r="J121">
        <f>bootYItem!K121</f>
        <v>0</v>
      </c>
      <c r="K121">
        <f>bootYItem!L121</f>
        <v>0</v>
      </c>
      <c r="L121">
        <f>bootYItem!N121</f>
        <v>0</v>
      </c>
      <c r="M121">
        <f>bootYItem!M121</f>
        <v>0</v>
      </c>
      <c r="N121">
        <f>bootYItem!O121</f>
        <v>100</v>
      </c>
      <c r="O121">
        <f>bootYItem!Q121</f>
        <v>0</v>
      </c>
      <c r="P121">
        <f>bootYItem!P121</f>
        <v>1</v>
      </c>
      <c r="Q121">
        <f>bootYItem!R121</f>
        <v>0</v>
      </c>
      <c r="R121">
        <f>bootYItem!S121</f>
        <v>1</v>
      </c>
      <c r="S121">
        <v>118</v>
      </c>
      <c r="T121">
        <f>bootYItem!B121</f>
        <v>1</v>
      </c>
      <c r="U121">
        <f>bootYItem!V121</f>
        <v>0</v>
      </c>
      <c r="V121">
        <f>bootYItem!W121</f>
        <v>0</v>
      </c>
      <c r="W121">
        <v>0</v>
      </c>
      <c r="X121">
        <v>0</v>
      </c>
    </row>
    <row r="122" spans="1:24">
      <c r="A122" t="str">
        <f>bootYItem!A122</f>
        <v>iyfok03</v>
      </c>
      <c r="B122" t="str">
        <f>bootYItem!E122</f>
        <v xml:space="preserve">Саиф Леона3 </v>
      </c>
      <c r="C122" s="1" t="str">
        <f>bootYItem!C122</f>
        <v>A30259</v>
      </c>
      <c r="D122">
        <f>bootYItem!D122</f>
        <v>81</v>
      </c>
      <c r="E122" s="1" t="str">
        <f>bootYItem!H122</f>
        <v>11111</v>
      </c>
      <c r="F122">
        <v>20</v>
      </c>
      <c r="G122">
        <f>bootYItem!I122</f>
        <v>0</v>
      </c>
      <c r="H122">
        <v>0</v>
      </c>
      <c r="I122">
        <f>bootYItem!J122</f>
        <v>10000</v>
      </c>
      <c r="J122">
        <f>bootYItem!K122</f>
        <v>0</v>
      </c>
      <c r="K122">
        <f>bootYItem!L122</f>
        <v>0</v>
      </c>
      <c r="L122">
        <f>bootYItem!N122</f>
        <v>0</v>
      </c>
      <c r="M122">
        <f>bootYItem!M122</f>
        <v>0</v>
      </c>
      <c r="N122">
        <f>bootYItem!O122</f>
        <v>100</v>
      </c>
      <c r="O122">
        <f>bootYItem!Q122</f>
        <v>0</v>
      </c>
      <c r="P122">
        <f>bootYItem!P122</f>
        <v>1</v>
      </c>
      <c r="Q122">
        <f>bootYItem!R122</f>
        <v>0</v>
      </c>
      <c r="R122">
        <f>bootYItem!S122</f>
        <v>1</v>
      </c>
      <c r="S122">
        <v>119</v>
      </c>
      <c r="T122">
        <f>bootYItem!B122</f>
        <v>1</v>
      </c>
      <c r="U122">
        <f>bootYItem!V122</f>
        <v>0</v>
      </c>
      <c r="V122">
        <f>bootYItem!W122</f>
        <v>0</v>
      </c>
      <c r="W122">
        <v>0</v>
      </c>
      <c r="X122">
        <v>0</v>
      </c>
    </row>
    <row r="123" spans="1:24">
      <c r="A123" t="str">
        <f>bootYItem!A123</f>
        <v>iyfok04</v>
      </c>
      <c r="B123" t="str">
        <f>bootYItem!E123</f>
        <v xml:space="preserve">Саиф Леона4 </v>
      </c>
      <c r="C123" s="1" t="str">
        <f>bootYItem!C123</f>
        <v>A30259</v>
      </c>
      <c r="D123">
        <f>bootYItem!D123</f>
        <v>82</v>
      </c>
      <c r="E123" s="1" t="str">
        <f>bootYItem!H123</f>
        <v>11111</v>
      </c>
      <c r="F123">
        <v>20</v>
      </c>
      <c r="G123">
        <f>bootYItem!I123</f>
        <v>0</v>
      </c>
      <c r="H123">
        <v>0</v>
      </c>
      <c r="I123">
        <f>bootYItem!J123</f>
        <v>10000</v>
      </c>
      <c r="J123">
        <f>bootYItem!K123</f>
        <v>0</v>
      </c>
      <c r="K123">
        <f>bootYItem!L123</f>
        <v>0</v>
      </c>
      <c r="L123">
        <f>bootYItem!N123</f>
        <v>0</v>
      </c>
      <c r="M123">
        <f>bootYItem!M123</f>
        <v>0</v>
      </c>
      <c r="N123">
        <f>bootYItem!O123</f>
        <v>100</v>
      </c>
      <c r="O123">
        <f>bootYItem!Q123</f>
        <v>0</v>
      </c>
      <c r="P123">
        <f>bootYItem!P123</f>
        <v>1</v>
      </c>
      <c r="Q123">
        <f>bootYItem!R123</f>
        <v>0</v>
      </c>
      <c r="R123">
        <f>bootYItem!S123</f>
        <v>1</v>
      </c>
      <c r="S123">
        <v>120</v>
      </c>
      <c r="T123">
        <f>bootYItem!B123</f>
        <v>1</v>
      </c>
      <c r="U123">
        <f>bootYItem!V123</f>
        <v>0</v>
      </c>
      <c r="V123">
        <f>bootYItem!W123</f>
        <v>0</v>
      </c>
      <c r="W123">
        <v>0</v>
      </c>
      <c r="X123">
        <v>0</v>
      </c>
    </row>
    <row r="124" spans="1:24">
      <c r="A124" t="str">
        <f>bootYItem!A124</f>
        <v>iyffk01</v>
      </c>
      <c r="B124" t="str">
        <f>bootYItem!E124</f>
        <v xml:space="preserve">Гладиус Леона1 </v>
      </c>
      <c r="C124" s="1" t="str">
        <f>bootYItem!C124</f>
        <v>A30259</v>
      </c>
      <c r="D124">
        <f>bootYItem!D124</f>
        <v>83</v>
      </c>
      <c r="E124" s="1" t="str">
        <f>bootYItem!H124</f>
        <v>11111</v>
      </c>
      <c r="F124">
        <v>20</v>
      </c>
      <c r="G124">
        <f>bootYItem!I124</f>
        <v>0</v>
      </c>
      <c r="H124">
        <v>0</v>
      </c>
      <c r="I124">
        <f>bootYItem!J124</f>
        <v>10000</v>
      </c>
      <c r="J124">
        <f>bootYItem!K124</f>
        <v>0</v>
      </c>
      <c r="K124">
        <f>bootYItem!L124</f>
        <v>0</v>
      </c>
      <c r="L124">
        <f>bootYItem!N124</f>
        <v>0</v>
      </c>
      <c r="M124">
        <f>bootYItem!M124</f>
        <v>0</v>
      </c>
      <c r="N124">
        <f>bootYItem!O124</f>
        <v>100</v>
      </c>
      <c r="O124">
        <f>bootYItem!Q124</f>
        <v>0</v>
      </c>
      <c r="P124">
        <f>bootYItem!P124</f>
        <v>1</v>
      </c>
      <c r="Q124">
        <f>bootYItem!R124</f>
        <v>0</v>
      </c>
      <c r="R124">
        <f>bootYItem!S124</f>
        <v>1</v>
      </c>
      <c r="S124">
        <v>121</v>
      </c>
      <c r="T124">
        <f>bootYItem!B124</f>
        <v>1</v>
      </c>
      <c r="U124">
        <f>bootYItem!V124</f>
        <v>0</v>
      </c>
      <c r="V124">
        <f>bootYItem!W124</f>
        <v>0</v>
      </c>
      <c r="W124">
        <v>0</v>
      </c>
      <c r="X124">
        <v>0</v>
      </c>
    </row>
    <row r="125" spans="1:24">
      <c r="A125" t="str">
        <f>bootYItem!A125</f>
        <v>iyffk02</v>
      </c>
      <c r="B125" t="str">
        <f>bootYItem!E125</f>
        <v xml:space="preserve">Гладиус Леона2 </v>
      </c>
      <c r="C125" s="1" t="str">
        <f>bootYItem!C125</f>
        <v>A30259</v>
      </c>
      <c r="D125">
        <f>bootYItem!D125</f>
        <v>84</v>
      </c>
      <c r="E125" s="1" t="str">
        <f>bootYItem!H125</f>
        <v>11111</v>
      </c>
      <c r="F125">
        <v>20</v>
      </c>
      <c r="G125">
        <f>bootYItem!I125</f>
        <v>0</v>
      </c>
      <c r="H125">
        <v>0</v>
      </c>
      <c r="I125">
        <f>bootYItem!J125</f>
        <v>10000</v>
      </c>
      <c r="J125">
        <f>bootYItem!K125</f>
        <v>0</v>
      </c>
      <c r="K125">
        <f>bootYItem!L125</f>
        <v>0</v>
      </c>
      <c r="L125">
        <f>bootYItem!N125</f>
        <v>0</v>
      </c>
      <c r="M125">
        <f>bootYItem!M125</f>
        <v>0</v>
      </c>
      <c r="N125">
        <f>bootYItem!O125</f>
        <v>100</v>
      </c>
      <c r="O125">
        <f>bootYItem!Q125</f>
        <v>0</v>
      </c>
      <c r="P125">
        <f>bootYItem!P125</f>
        <v>1</v>
      </c>
      <c r="Q125">
        <f>bootYItem!R125</f>
        <v>0</v>
      </c>
      <c r="R125">
        <f>bootYItem!S125</f>
        <v>1</v>
      </c>
      <c r="S125">
        <v>122</v>
      </c>
      <c r="T125">
        <f>bootYItem!B125</f>
        <v>1</v>
      </c>
      <c r="U125">
        <f>bootYItem!V125</f>
        <v>0</v>
      </c>
      <c r="V125">
        <f>bootYItem!W125</f>
        <v>0</v>
      </c>
      <c r="W125">
        <v>0</v>
      </c>
      <c r="X125">
        <v>0</v>
      </c>
    </row>
    <row r="126" spans="1:24">
      <c r="A126" t="str">
        <f>bootYItem!A126</f>
        <v>iyffk03</v>
      </c>
      <c r="B126" t="str">
        <f>bootYItem!E126</f>
        <v xml:space="preserve">Гладиус Леона3 </v>
      </c>
      <c r="C126" s="1" t="str">
        <f>bootYItem!C126</f>
        <v>A30259</v>
      </c>
      <c r="D126">
        <f>bootYItem!D126</f>
        <v>85</v>
      </c>
      <c r="E126" s="1" t="str">
        <f>bootYItem!H126</f>
        <v>11111</v>
      </c>
      <c r="F126">
        <v>20</v>
      </c>
      <c r="G126">
        <f>bootYItem!I126</f>
        <v>0</v>
      </c>
      <c r="H126">
        <v>0</v>
      </c>
      <c r="I126">
        <f>bootYItem!J126</f>
        <v>10000</v>
      </c>
      <c r="J126">
        <f>bootYItem!K126</f>
        <v>0</v>
      </c>
      <c r="K126">
        <f>bootYItem!L126</f>
        <v>0</v>
      </c>
      <c r="L126">
        <f>bootYItem!N126</f>
        <v>0</v>
      </c>
      <c r="M126">
        <f>bootYItem!M126</f>
        <v>0</v>
      </c>
      <c r="N126">
        <f>bootYItem!O126</f>
        <v>100</v>
      </c>
      <c r="O126">
        <f>bootYItem!Q126</f>
        <v>0</v>
      </c>
      <c r="P126">
        <f>bootYItem!P126</f>
        <v>1</v>
      </c>
      <c r="Q126">
        <f>bootYItem!R126</f>
        <v>0</v>
      </c>
      <c r="R126">
        <f>bootYItem!S126</f>
        <v>1</v>
      </c>
      <c r="S126">
        <v>123</v>
      </c>
      <c r="T126">
        <f>bootYItem!B126</f>
        <v>1</v>
      </c>
      <c r="U126">
        <f>bootYItem!V126</f>
        <v>0</v>
      </c>
      <c r="V126">
        <f>bootYItem!W126</f>
        <v>0</v>
      </c>
      <c r="W126">
        <v>0</v>
      </c>
      <c r="X126">
        <v>0</v>
      </c>
    </row>
    <row r="127" spans="1:24">
      <c r="A127" t="str">
        <f>bootYItem!A127</f>
        <v>iyffk04</v>
      </c>
      <c r="B127" t="str">
        <f>bootYItem!E127</f>
        <v xml:space="preserve">Гладиус Леона4 </v>
      </c>
      <c r="C127" s="1" t="str">
        <f>bootYItem!C127</f>
        <v>A30259</v>
      </c>
      <c r="D127">
        <f>bootYItem!D127</f>
        <v>86</v>
      </c>
      <c r="E127" s="1" t="str">
        <f>bootYItem!H127</f>
        <v>11111</v>
      </c>
      <c r="F127">
        <v>20</v>
      </c>
      <c r="G127">
        <f>bootYItem!I127</f>
        <v>0</v>
      </c>
      <c r="H127">
        <v>0</v>
      </c>
      <c r="I127">
        <f>bootYItem!J127</f>
        <v>10000</v>
      </c>
      <c r="J127">
        <f>bootYItem!K127</f>
        <v>0</v>
      </c>
      <c r="K127">
        <f>bootYItem!L127</f>
        <v>0</v>
      </c>
      <c r="L127">
        <f>bootYItem!N127</f>
        <v>0</v>
      </c>
      <c r="M127">
        <f>bootYItem!M127</f>
        <v>0</v>
      </c>
      <c r="N127">
        <f>bootYItem!O127</f>
        <v>100</v>
      </c>
      <c r="O127">
        <f>bootYItem!Q127</f>
        <v>0</v>
      </c>
      <c r="P127">
        <f>bootYItem!P127</f>
        <v>1</v>
      </c>
      <c r="Q127">
        <f>bootYItem!R127</f>
        <v>0</v>
      </c>
      <c r="R127">
        <f>bootYItem!S127</f>
        <v>1</v>
      </c>
      <c r="S127">
        <v>124</v>
      </c>
      <c r="T127">
        <f>bootYItem!B127</f>
        <v>1</v>
      </c>
      <c r="U127">
        <f>bootYItem!V127</f>
        <v>0</v>
      </c>
      <c r="V127">
        <f>bootYItem!W127</f>
        <v>0</v>
      </c>
      <c r="W127">
        <v>0</v>
      </c>
      <c r="X127">
        <v>0</v>
      </c>
    </row>
    <row r="128" spans="1:24">
      <c r="A128" t="str">
        <f>bootYItem!A128</f>
        <v>iyfik01</v>
      </c>
      <c r="B128" t="str">
        <f>bootYItem!E128</f>
        <v xml:space="preserve">Легендарный Меч Леона1 </v>
      </c>
      <c r="C128" s="1" t="str">
        <f>bootYItem!C128</f>
        <v>A30259</v>
      </c>
      <c r="D128">
        <f>bootYItem!D128</f>
        <v>87</v>
      </c>
      <c r="E128" s="1" t="str">
        <f>bootYItem!H128</f>
        <v>11111</v>
      </c>
      <c r="F128">
        <v>20</v>
      </c>
      <c r="G128">
        <f>bootYItem!I128</f>
        <v>0</v>
      </c>
      <c r="H128">
        <v>0</v>
      </c>
      <c r="I128">
        <f>bootYItem!J128</f>
        <v>10000</v>
      </c>
      <c r="J128">
        <f>bootYItem!K128</f>
        <v>0</v>
      </c>
      <c r="K128">
        <f>bootYItem!L128</f>
        <v>0</v>
      </c>
      <c r="L128">
        <f>bootYItem!N128</f>
        <v>0</v>
      </c>
      <c r="M128">
        <f>bootYItem!M128</f>
        <v>0</v>
      </c>
      <c r="N128">
        <f>bootYItem!O128</f>
        <v>100</v>
      </c>
      <c r="O128">
        <f>bootYItem!Q128</f>
        <v>0</v>
      </c>
      <c r="P128">
        <f>bootYItem!P128</f>
        <v>1</v>
      </c>
      <c r="Q128">
        <f>bootYItem!R128</f>
        <v>0</v>
      </c>
      <c r="R128">
        <f>bootYItem!S128</f>
        <v>1</v>
      </c>
      <c r="S128">
        <v>125</v>
      </c>
      <c r="T128">
        <f>bootYItem!B128</f>
        <v>1</v>
      </c>
      <c r="U128">
        <f>bootYItem!V128</f>
        <v>0</v>
      </c>
      <c r="V128">
        <f>bootYItem!W128</f>
        <v>0</v>
      </c>
      <c r="W128">
        <v>0</v>
      </c>
      <c r="X128">
        <v>0</v>
      </c>
    </row>
    <row r="129" spans="1:24">
      <c r="A129" t="str">
        <f>bootYItem!A129</f>
        <v>iyfik02</v>
      </c>
      <c r="B129" t="str">
        <f>bootYItem!E129</f>
        <v xml:space="preserve">Легендарный Меч Леона2 </v>
      </c>
      <c r="C129" s="1" t="str">
        <f>bootYItem!C129</f>
        <v>A30259</v>
      </c>
      <c r="D129">
        <f>bootYItem!D129</f>
        <v>88</v>
      </c>
      <c r="E129" s="1" t="str">
        <f>bootYItem!H129</f>
        <v>11111</v>
      </c>
      <c r="F129">
        <v>20</v>
      </c>
      <c r="G129">
        <f>bootYItem!I129</f>
        <v>0</v>
      </c>
      <c r="H129">
        <v>0</v>
      </c>
      <c r="I129">
        <f>bootYItem!J129</f>
        <v>10000</v>
      </c>
      <c r="J129">
        <f>bootYItem!K129</f>
        <v>0</v>
      </c>
      <c r="K129">
        <f>bootYItem!L129</f>
        <v>0</v>
      </c>
      <c r="L129">
        <f>bootYItem!N129</f>
        <v>0</v>
      </c>
      <c r="M129">
        <f>bootYItem!M129</f>
        <v>0</v>
      </c>
      <c r="N129">
        <f>bootYItem!O129</f>
        <v>100</v>
      </c>
      <c r="O129">
        <f>bootYItem!Q129</f>
        <v>0</v>
      </c>
      <c r="P129">
        <f>bootYItem!P129</f>
        <v>1</v>
      </c>
      <c r="Q129">
        <f>bootYItem!R129</f>
        <v>0</v>
      </c>
      <c r="R129">
        <f>bootYItem!S129</f>
        <v>1</v>
      </c>
      <c r="S129">
        <v>126</v>
      </c>
      <c r="T129">
        <f>bootYItem!B129</f>
        <v>1</v>
      </c>
      <c r="U129">
        <f>bootYItem!V129</f>
        <v>0</v>
      </c>
      <c r="V129">
        <f>bootYItem!W129</f>
        <v>0</v>
      </c>
      <c r="W129">
        <v>0</v>
      </c>
      <c r="X129">
        <v>0</v>
      </c>
    </row>
    <row r="130" spans="1:24">
      <c r="A130" t="str">
        <f>bootYItem!A130</f>
        <v>iyfik03</v>
      </c>
      <c r="B130" t="str">
        <f>bootYItem!E130</f>
        <v xml:space="preserve">Легендарный Меч Леона3 </v>
      </c>
      <c r="C130" s="1" t="str">
        <f>bootYItem!C130</f>
        <v>A30259</v>
      </c>
      <c r="D130">
        <f>bootYItem!D130</f>
        <v>89</v>
      </c>
      <c r="E130" s="1" t="str">
        <f>bootYItem!H130</f>
        <v>11111</v>
      </c>
      <c r="F130">
        <v>20</v>
      </c>
      <c r="G130">
        <f>bootYItem!I130</f>
        <v>0</v>
      </c>
      <c r="H130">
        <v>0</v>
      </c>
      <c r="I130">
        <f>bootYItem!J130</f>
        <v>10000</v>
      </c>
      <c r="J130">
        <f>bootYItem!K130</f>
        <v>0</v>
      </c>
      <c r="K130">
        <f>bootYItem!L130</f>
        <v>0</v>
      </c>
      <c r="L130">
        <f>bootYItem!N130</f>
        <v>0</v>
      </c>
      <c r="M130">
        <f>bootYItem!M130</f>
        <v>0</v>
      </c>
      <c r="N130">
        <f>bootYItem!O130</f>
        <v>100</v>
      </c>
      <c r="O130">
        <f>bootYItem!Q130</f>
        <v>0</v>
      </c>
      <c r="P130">
        <f>bootYItem!P130</f>
        <v>1</v>
      </c>
      <c r="Q130">
        <f>bootYItem!R130</f>
        <v>0</v>
      </c>
      <c r="R130">
        <f>bootYItem!S130</f>
        <v>1</v>
      </c>
      <c r="S130">
        <v>127</v>
      </c>
      <c r="T130">
        <f>bootYItem!B130</f>
        <v>1</v>
      </c>
      <c r="U130">
        <f>bootYItem!V130</f>
        <v>0</v>
      </c>
      <c r="V130">
        <f>bootYItem!W130</f>
        <v>0</v>
      </c>
      <c r="W130">
        <v>0</v>
      </c>
      <c r="X130">
        <v>0</v>
      </c>
    </row>
    <row r="131" spans="1:24">
      <c r="A131" t="str">
        <f>bootYItem!A131</f>
        <v>iyfik04</v>
      </c>
      <c r="B131" t="str">
        <f>bootYItem!E131</f>
        <v xml:space="preserve">Легендарный Меч Леона4 </v>
      </c>
      <c r="C131" s="1" t="str">
        <f>bootYItem!C131</f>
        <v>A30259</v>
      </c>
      <c r="D131">
        <f>bootYItem!D131</f>
        <v>90</v>
      </c>
      <c r="E131" s="1" t="str">
        <f>bootYItem!H131</f>
        <v>11111</v>
      </c>
      <c r="F131">
        <v>20</v>
      </c>
      <c r="G131">
        <f>bootYItem!I131</f>
        <v>0</v>
      </c>
      <c r="H131">
        <v>0</v>
      </c>
      <c r="I131">
        <f>bootYItem!J131</f>
        <v>10000</v>
      </c>
      <c r="J131">
        <f>bootYItem!K131</f>
        <v>0</v>
      </c>
      <c r="K131">
        <f>bootYItem!L131</f>
        <v>0</v>
      </c>
      <c r="L131">
        <f>bootYItem!N131</f>
        <v>0</v>
      </c>
      <c r="M131">
        <f>bootYItem!M131</f>
        <v>0</v>
      </c>
      <c r="N131">
        <f>bootYItem!O131</f>
        <v>100</v>
      </c>
      <c r="O131">
        <f>bootYItem!Q131</f>
        <v>0</v>
      </c>
      <c r="P131">
        <f>bootYItem!P131</f>
        <v>1</v>
      </c>
      <c r="Q131">
        <f>bootYItem!R131</f>
        <v>0</v>
      </c>
      <c r="R131">
        <f>bootYItem!S131</f>
        <v>1</v>
      </c>
      <c r="S131">
        <v>128</v>
      </c>
      <c r="T131">
        <f>bootYItem!B131</f>
        <v>1</v>
      </c>
      <c r="U131">
        <f>bootYItem!V131</f>
        <v>0</v>
      </c>
      <c r="V131">
        <f>bootYItem!W131</f>
        <v>0</v>
      </c>
      <c r="W131">
        <v>0</v>
      </c>
      <c r="X131">
        <v>0</v>
      </c>
    </row>
    <row r="132" spans="1:24">
      <c r="A132" t="str">
        <f>bootYItem!A132</f>
        <v>iyfos01</v>
      </c>
      <c r="B132" t="str">
        <f>bootYItem!E132</f>
        <v xml:space="preserve">Штурмовое Копье Леона1 </v>
      </c>
      <c r="C132" s="1" t="str">
        <f>bootYItem!C132</f>
        <v>A30259</v>
      </c>
      <c r="D132">
        <f>bootYItem!D132</f>
        <v>91</v>
      </c>
      <c r="E132" s="1" t="str">
        <f>bootYItem!H132</f>
        <v>11111</v>
      </c>
      <c r="F132">
        <v>20</v>
      </c>
      <c r="G132">
        <f>bootYItem!I132</f>
        <v>0</v>
      </c>
      <c r="H132">
        <v>0</v>
      </c>
      <c r="I132">
        <f>bootYItem!J132</f>
        <v>10000</v>
      </c>
      <c r="J132">
        <f>bootYItem!K132</f>
        <v>0</v>
      </c>
      <c r="K132">
        <f>bootYItem!L132</f>
        <v>0</v>
      </c>
      <c r="L132">
        <f>bootYItem!N132</f>
        <v>0</v>
      </c>
      <c r="M132">
        <f>bootYItem!M132</f>
        <v>0</v>
      </c>
      <c r="N132">
        <f>bootYItem!O132</f>
        <v>100</v>
      </c>
      <c r="O132">
        <f>bootYItem!Q132</f>
        <v>0</v>
      </c>
      <c r="P132">
        <f>bootYItem!P132</f>
        <v>1</v>
      </c>
      <c r="Q132">
        <f>bootYItem!R132</f>
        <v>0</v>
      </c>
      <c r="R132">
        <f>bootYItem!S132</f>
        <v>1</v>
      </c>
      <c r="S132">
        <v>129</v>
      </c>
      <c r="T132">
        <f>bootYItem!B132</f>
        <v>1</v>
      </c>
      <c r="U132">
        <f>bootYItem!V132</f>
        <v>0</v>
      </c>
      <c r="V132">
        <f>bootYItem!W132</f>
        <v>0</v>
      </c>
      <c r="W132">
        <v>0</v>
      </c>
      <c r="X132">
        <v>0</v>
      </c>
    </row>
    <row r="133" spans="1:24">
      <c r="A133" t="str">
        <f>bootYItem!A133</f>
        <v>iyfos02</v>
      </c>
      <c r="B133" t="str">
        <f>bootYItem!E133</f>
        <v xml:space="preserve">Штурмовое Копье Леона2 </v>
      </c>
      <c r="C133" s="1" t="str">
        <f>bootYItem!C133</f>
        <v>A30259</v>
      </c>
      <c r="D133">
        <f>bootYItem!D133</f>
        <v>92</v>
      </c>
      <c r="E133" s="1" t="str">
        <f>bootYItem!H133</f>
        <v>11111</v>
      </c>
      <c r="F133">
        <v>20</v>
      </c>
      <c r="G133">
        <f>bootYItem!I133</f>
        <v>0</v>
      </c>
      <c r="H133">
        <v>0</v>
      </c>
      <c r="I133">
        <f>bootYItem!J133</f>
        <v>10000</v>
      </c>
      <c r="J133">
        <f>bootYItem!K133</f>
        <v>0</v>
      </c>
      <c r="K133">
        <f>bootYItem!L133</f>
        <v>0</v>
      </c>
      <c r="L133">
        <f>bootYItem!N133</f>
        <v>0</v>
      </c>
      <c r="M133">
        <f>bootYItem!M133</f>
        <v>0</v>
      </c>
      <c r="N133">
        <f>bootYItem!O133</f>
        <v>100</v>
      </c>
      <c r="O133">
        <f>bootYItem!Q133</f>
        <v>0</v>
      </c>
      <c r="P133">
        <f>bootYItem!P133</f>
        <v>1</v>
      </c>
      <c r="Q133">
        <f>bootYItem!R133</f>
        <v>0</v>
      </c>
      <c r="R133">
        <f>bootYItem!S133</f>
        <v>1</v>
      </c>
      <c r="S133">
        <v>130</v>
      </c>
      <c r="T133">
        <f>bootYItem!B133</f>
        <v>1</v>
      </c>
      <c r="U133">
        <f>bootYItem!V133</f>
        <v>0</v>
      </c>
      <c r="V133">
        <f>bootYItem!W133</f>
        <v>0</v>
      </c>
      <c r="W133">
        <v>0</v>
      </c>
      <c r="X133">
        <v>0</v>
      </c>
    </row>
    <row r="134" spans="1:24">
      <c r="A134" t="str">
        <f>bootYItem!A134</f>
        <v>iyfos03</v>
      </c>
      <c r="B134" t="str">
        <f>bootYItem!E134</f>
        <v xml:space="preserve">Штурмовое Копье Леона3 </v>
      </c>
      <c r="C134" s="1" t="str">
        <f>bootYItem!C134</f>
        <v>A30259</v>
      </c>
      <c r="D134">
        <f>bootYItem!D134</f>
        <v>93</v>
      </c>
      <c r="E134" s="1" t="str">
        <f>bootYItem!H134</f>
        <v>11111</v>
      </c>
      <c r="F134">
        <v>20</v>
      </c>
      <c r="G134">
        <f>bootYItem!I134</f>
        <v>0</v>
      </c>
      <c r="H134">
        <v>0</v>
      </c>
      <c r="I134">
        <f>bootYItem!J134</f>
        <v>10000</v>
      </c>
      <c r="J134">
        <f>bootYItem!K134</f>
        <v>0</v>
      </c>
      <c r="K134">
        <f>bootYItem!L134</f>
        <v>0</v>
      </c>
      <c r="L134">
        <f>bootYItem!N134</f>
        <v>0</v>
      </c>
      <c r="M134">
        <f>bootYItem!M134</f>
        <v>0</v>
      </c>
      <c r="N134">
        <f>bootYItem!O134</f>
        <v>100</v>
      </c>
      <c r="O134">
        <f>bootYItem!Q134</f>
        <v>0</v>
      </c>
      <c r="P134">
        <f>bootYItem!P134</f>
        <v>1</v>
      </c>
      <c r="Q134">
        <f>bootYItem!R134</f>
        <v>0</v>
      </c>
      <c r="R134">
        <f>bootYItem!S134</f>
        <v>1</v>
      </c>
      <c r="S134">
        <v>131</v>
      </c>
      <c r="T134">
        <f>bootYItem!B134</f>
        <v>1</v>
      </c>
      <c r="U134">
        <f>bootYItem!V134</f>
        <v>0</v>
      </c>
      <c r="V134">
        <f>bootYItem!W134</f>
        <v>0</v>
      </c>
      <c r="W134">
        <v>0</v>
      </c>
      <c r="X134">
        <v>0</v>
      </c>
    </row>
    <row r="135" spans="1:24">
      <c r="A135" t="str">
        <f>bootYItem!A135</f>
        <v>iyfos04</v>
      </c>
      <c r="B135" t="str">
        <f>bootYItem!E135</f>
        <v xml:space="preserve">Штурмовое Копье Леона4 </v>
      </c>
      <c r="C135" s="1" t="str">
        <f>bootYItem!C135</f>
        <v>A30259</v>
      </c>
      <c r="D135">
        <f>bootYItem!D135</f>
        <v>94</v>
      </c>
      <c r="E135" s="1" t="str">
        <f>bootYItem!H135</f>
        <v>11111</v>
      </c>
      <c r="F135">
        <v>20</v>
      </c>
      <c r="G135">
        <f>bootYItem!I135</f>
        <v>0</v>
      </c>
      <c r="H135">
        <v>0</v>
      </c>
      <c r="I135">
        <f>bootYItem!J135</f>
        <v>10000</v>
      </c>
      <c r="J135">
        <f>bootYItem!K135</f>
        <v>0</v>
      </c>
      <c r="K135">
        <f>bootYItem!L135</f>
        <v>0</v>
      </c>
      <c r="L135">
        <f>bootYItem!N135</f>
        <v>0</v>
      </c>
      <c r="M135">
        <f>bootYItem!M135</f>
        <v>0</v>
      </c>
      <c r="N135">
        <f>bootYItem!O135</f>
        <v>100</v>
      </c>
      <c r="O135">
        <f>bootYItem!Q135</f>
        <v>0</v>
      </c>
      <c r="P135">
        <f>bootYItem!P135</f>
        <v>1</v>
      </c>
      <c r="Q135">
        <f>bootYItem!R135</f>
        <v>0</v>
      </c>
      <c r="R135">
        <f>bootYItem!S135</f>
        <v>1</v>
      </c>
      <c r="S135">
        <v>132</v>
      </c>
      <c r="T135">
        <f>bootYItem!B135</f>
        <v>1</v>
      </c>
      <c r="U135">
        <f>bootYItem!V135</f>
        <v>0</v>
      </c>
      <c r="V135">
        <f>bootYItem!W135</f>
        <v>0</v>
      </c>
      <c r="W135">
        <v>0</v>
      </c>
      <c r="X135">
        <v>0</v>
      </c>
    </row>
    <row r="136" spans="1:24">
      <c r="A136" t="str">
        <f>bootYItem!A136</f>
        <v>iyffs01</v>
      </c>
      <c r="B136" t="str">
        <f>bootYItem!E136</f>
        <v xml:space="preserve">Боевое Копье Леона1 </v>
      </c>
      <c r="C136" s="1" t="str">
        <f>bootYItem!C136</f>
        <v>A30259</v>
      </c>
      <c r="D136">
        <f>bootYItem!D136</f>
        <v>95</v>
      </c>
      <c r="E136" s="1" t="str">
        <f>bootYItem!H136</f>
        <v>11111</v>
      </c>
      <c r="F136">
        <v>20</v>
      </c>
      <c r="G136">
        <f>bootYItem!I136</f>
        <v>0</v>
      </c>
      <c r="H136">
        <v>0</v>
      </c>
      <c r="I136">
        <f>bootYItem!J136</f>
        <v>10000</v>
      </c>
      <c r="J136">
        <f>bootYItem!K136</f>
        <v>0</v>
      </c>
      <c r="K136">
        <f>bootYItem!L136</f>
        <v>0</v>
      </c>
      <c r="L136">
        <f>bootYItem!N136</f>
        <v>0</v>
      </c>
      <c r="M136">
        <f>bootYItem!M136</f>
        <v>0</v>
      </c>
      <c r="N136">
        <f>bootYItem!O136</f>
        <v>100</v>
      </c>
      <c r="O136">
        <f>bootYItem!Q136</f>
        <v>0</v>
      </c>
      <c r="P136">
        <f>bootYItem!P136</f>
        <v>1</v>
      </c>
      <c r="Q136">
        <f>bootYItem!R136</f>
        <v>0</v>
      </c>
      <c r="R136">
        <f>bootYItem!S136</f>
        <v>1</v>
      </c>
      <c r="S136">
        <v>133</v>
      </c>
      <c r="T136">
        <f>bootYItem!B136</f>
        <v>1</v>
      </c>
      <c r="U136">
        <f>bootYItem!V136</f>
        <v>0</v>
      </c>
      <c r="V136">
        <f>bootYItem!W136</f>
        <v>0</v>
      </c>
      <c r="W136">
        <v>0</v>
      </c>
      <c r="X136">
        <v>0</v>
      </c>
    </row>
    <row r="137" spans="1:24">
      <c r="A137" t="str">
        <f>bootYItem!A137</f>
        <v>iyffs02</v>
      </c>
      <c r="B137" t="str">
        <f>bootYItem!E137</f>
        <v xml:space="preserve">Боевое Копье Леона2 </v>
      </c>
      <c r="C137" s="1" t="str">
        <f>bootYItem!C137</f>
        <v>A30259</v>
      </c>
      <c r="D137">
        <f>bootYItem!D137</f>
        <v>96</v>
      </c>
      <c r="E137" s="1" t="str">
        <f>bootYItem!H137</f>
        <v>11111</v>
      </c>
      <c r="F137">
        <v>20</v>
      </c>
      <c r="G137">
        <f>bootYItem!I137</f>
        <v>0</v>
      </c>
      <c r="H137">
        <v>0</v>
      </c>
      <c r="I137">
        <f>bootYItem!J137</f>
        <v>10000</v>
      </c>
      <c r="J137">
        <f>bootYItem!K137</f>
        <v>0</v>
      </c>
      <c r="K137">
        <f>bootYItem!L137</f>
        <v>0</v>
      </c>
      <c r="L137">
        <f>bootYItem!N137</f>
        <v>0</v>
      </c>
      <c r="M137">
        <f>bootYItem!M137</f>
        <v>0</v>
      </c>
      <c r="N137">
        <f>bootYItem!O137</f>
        <v>100</v>
      </c>
      <c r="O137">
        <f>bootYItem!Q137</f>
        <v>0</v>
      </c>
      <c r="P137">
        <f>bootYItem!P137</f>
        <v>1</v>
      </c>
      <c r="Q137">
        <f>bootYItem!R137</f>
        <v>0</v>
      </c>
      <c r="R137">
        <f>bootYItem!S137</f>
        <v>1</v>
      </c>
      <c r="S137">
        <v>134</v>
      </c>
      <c r="T137">
        <f>bootYItem!B137</f>
        <v>1</v>
      </c>
      <c r="U137">
        <f>bootYItem!V137</f>
        <v>0</v>
      </c>
      <c r="V137">
        <f>bootYItem!W137</f>
        <v>0</v>
      </c>
      <c r="W137">
        <v>0</v>
      </c>
      <c r="X137">
        <v>0</v>
      </c>
    </row>
    <row r="138" spans="1:24">
      <c r="A138" t="str">
        <f>bootYItem!A138</f>
        <v>iyffs03</v>
      </c>
      <c r="B138" t="str">
        <f>bootYItem!E138</f>
        <v xml:space="preserve">Боевое Копье Леона3 </v>
      </c>
      <c r="C138" s="1" t="str">
        <f>bootYItem!C138</f>
        <v>A30259</v>
      </c>
      <c r="D138">
        <f>bootYItem!D138</f>
        <v>97</v>
      </c>
      <c r="E138" s="1" t="str">
        <f>bootYItem!H138</f>
        <v>11111</v>
      </c>
      <c r="F138">
        <v>20</v>
      </c>
      <c r="G138">
        <f>bootYItem!I138</f>
        <v>0</v>
      </c>
      <c r="H138">
        <v>0</v>
      </c>
      <c r="I138">
        <f>bootYItem!J138</f>
        <v>10000</v>
      </c>
      <c r="J138">
        <f>bootYItem!K138</f>
        <v>0</v>
      </c>
      <c r="K138">
        <f>bootYItem!L138</f>
        <v>0</v>
      </c>
      <c r="L138">
        <f>bootYItem!N138</f>
        <v>0</v>
      </c>
      <c r="M138">
        <f>bootYItem!M138</f>
        <v>0</v>
      </c>
      <c r="N138">
        <f>bootYItem!O138</f>
        <v>100</v>
      </c>
      <c r="O138">
        <f>bootYItem!Q138</f>
        <v>0</v>
      </c>
      <c r="P138">
        <f>bootYItem!P138</f>
        <v>1</v>
      </c>
      <c r="Q138">
        <f>bootYItem!R138</f>
        <v>0</v>
      </c>
      <c r="R138">
        <f>bootYItem!S138</f>
        <v>1</v>
      </c>
      <c r="S138">
        <v>135</v>
      </c>
      <c r="T138">
        <f>bootYItem!B138</f>
        <v>1</v>
      </c>
      <c r="U138">
        <f>bootYItem!V138</f>
        <v>0</v>
      </c>
      <c r="V138">
        <f>bootYItem!W138</f>
        <v>0</v>
      </c>
      <c r="W138">
        <v>0</v>
      </c>
      <c r="X138">
        <v>0</v>
      </c>
    </row>
    <row r="139" spans="1:24">
      <c r="A139" t="str">
        <f>bootYItem!A139</f>
        <v>iyffs04</v>
      </c>
      <c r="B139" t="str">
        <f>bootYItem!E139</f>
        <v xml:space="preserve">Боевое Копье Леона4 </v>
      </c>
      <c r="C139" s="1" t="str">
        <f>bootYItem!C139</f>
        <v>A30259</v>
      </c>
      <c r="D139">
        <f>bootYItem!D139</f>
        <v>98</v>
      </c>
      <c r="E139" s="1" t="str">
        <f>bootYItem!H139</f>
        <v>11111</v>
      </c>
      <c r="F139">
        <v>20</v>
      </c>
      <c r="G139">
        <f>bootYItem!I139</f>
        <v>0</v>
      </c>
      <c r="H139">
        <v>0</v>
      </c>
      <c r="I139">
        <f>bootYItem!J139</f>
        <v>10000</v>
      </c>
      <c r="J139">
        <f>bootYItem!K139</f>
        <v>0</v>
      </c>
      <c r="K139">
        <f>bootYItem!L139</f>
        <v>0</v>
      </c>
      <c r="L139">
        <f>bootYItem!N139</f>
        <v>0</v>
      </c>
      <c r="M139">
        <f>bootYItem!M139</f>
        <v>0</v>
      </c>
      <c r="N139">
        <f>bootYItem!O139</f>
        <v>100</v>
      </c>
      <c r="O139">
        <f>bootYItem!Q139</f>
        <v>0</v>
      </c>
      <c r="P139">
        <f>bootYItem!P139</f>
        <v>1</v>
      </c>
      <c r="Q139">
        <f>bootYItem!R139</f>
        <v>0</v>
      </c>
      <c r="R139">
        <f>bootYItem!S139</f>
        <v>1</v>
      </c>
      <c r="S139">
        <v>136</v>
      </c>
      <c r="T139">
        <f>bootYItem!B139</f>
        <v>1</v>
      </c>
      <c r="U139">
        <f>bootYItem!V139</f>
        <v>0</v>
      </c>
      <c r="V139">
        <f>bootYItem!W139</f>
        <v>0</v>
      </c>
      <c r="W139">
        <v>0</v>
      </c>
      <c r="X139">
        <v>0</v>
      </c>
    </row>
    <row r="140" spans="1:24">
      <c r="A140" t="str">
        <f>bootYItem!A140</f>
        <v>iyfis01</v>
      </c>
      <c r="B140" t="str">
        <f>bootYItem!E140</f>
        <v xml:space="preserve">Легендарное Копье Леона1 </v>
      </c>
      <c r="C140" s="1" t="str">
        <f>bootYItem!C140</f>
        <v>A30259</v>
      </c>
      <c r="D140">
        <f>bootYItem!D140</f>
        <v>99</v>
      </c>
      <c r="E140" s="1" t="str">
        <f>bootYItem!H140</f>
        <v>11111</v>
      </c>
      <c r="F140">
        <v>20</v>
      </c>
      <c r="G140">
        <f>bootYItem!I140</f>
        <v>0</v>
      </c>
      <c r="H140">
        <v>0</v>
      </c>
      <c r="I140">
        <f>bootYItem!J140</f>
        <v>10000</v>
      </c>
      <c r="J140">
        <f>bootYItem!K140</f>
        <v>0</v>
      </c>
      <c r="K140">
        <f>bootYItem!L140</f>
        <v>0</v>
      </c>
      <c r="L140">
        <f>bootYItem!N140</f>
        <v>0</v>
      </c>
      <c r="M140">
        <f>bootYItem!M140</f>
        <v>0</v>
      </c>
      <c r="N140">
        <f>bootYItem!O140</f>
        <v>100</v>
      </c>
      <c r="O140">
        <f>bootYItem!Q140</f>
        <v>0</v>
      </c>
      <c r="P140">
        <f>bootYItem!P140</f>
        <v>1</v>
      </c>
      <c r="Q140">
        <f>bootYItem!R140</f>
        <v>0</v>
      </c>
      <c r="R140">
        <f>bootYItem!S140</f>
        <v>1</v>
      </c>
      <c r="S140">
        <v>137</v>
      </c>
      <c r="T140">
        <f>bootYItem!B140</f>
        <v>1</v>
      </c>
      <c r="U140">
        <f>bootYItem!V140</f>
        <v>0</v>
      </c>
      <c r="V140">
        <f>bootYItem!W140</f>
        <v>0</v>
      </c>
      <c r="W140">
        <v>0</v>
      </c>
      <c r="X140">
        <v>0</v>
      </c>
    </row>
    <row r="141" spans="1:24">
      <c r="A141" t="str">
        <f>bootYItem!A141</f>
        <v>iyfis02</v>
      </c>
      <c r="B141" t="str">
        <f>bootYItem!E141</f>
        <v xml:space="preserve">Легендарное Копье Леона2 </v>
      </c>
      <c r="C141" s="1" t="str">
        <f>bootYItem!C141</f>
        <v>A30259</v>
      </c>
      <c r="D141">
        <f>bootYItem!D141</f>
        <v>100</v>
      </c>
      <c r="E141" s="1" t="str">
        <f>bootYItem!H141</f>
        <v>11111</v>
      </c>
      <c r="F141">
        <v>20</v>
      </c>
      <c r="G141">
        <f>bootYItem!I141</f>
        <v>0</v>
      </c>
      <c r="H141">
        <v>0</v>
      </c>
      <c r="I141">
        <f>bootYItem!J141</f>
        <v>10000</v>
      </c>
      <c r="J141">
        <f>bootYItem!K141</f>
        <v>0</v>
      </c>
      <c r="K141">
        <f>bootYItem!L141</f>
        <v>0</v>
      </c>
      <c r="L141">
        <f>bootYItem!N141</f>
        <v>0</v>
      </c>
      <c r="M141">
        <f>bootYItem!M141</f>
        <v>0</v>
      </c>
      <c r="N141">
        <f>bootYItem!O141</f>
        <v>100</v>
      </c>
      <c r="O141">
        <f>bootYItem!Q141</f>
        <v>0</v>
      </c>
      <c r="P141">
        <f>bootYItem!P141</f>
        <v>1</v>
      </c>
      <c r="Q141">
        <f>bootYItem!R141</f>
        <v>0</v>
      </c>
      <c r="R141">
        <f>bootYItem!S141</f>
        <v>1</v>
      </c>
      <c r="S141">
        <v>138</v>
      </c>
      <c r="T141">
        <f>bootYItem!B141</f>
        <v>1</v>
      </c>
      <c r="U141">
        <f>bootYItem!V141</f>
        <v>0</v>
      </c>
      <c r="V141">
        <f>bootYItem!W141</f>
        <v>0</v>
      </c>
      <c r="W141">
        <v>0</v>
      </c>
      <c r="X141">
        <v>0</v>
      </c>
    </row>
    <row r="142" spans="1:24">
      <c r="A142" t="str">
        <f>bootYItem!A142</f>
        <v>iyfis03</v>
      </c>
      <c r="B142" t="str">
        <f>bootYItem!E142</f>
        <v xml:space="preserve">Легендарное Копье Леона3 </v>
      </c>
      <c r="C142" s="1" t="str">
        <f>bootYItem!C142</f>
        <v>A30259</v>
      </c>
      <c r="D142">
        <f>bootYItem!D142</f>
        <v>101</v>
      </c>
      <c r="E142" s="1" t="str">
        <f>bootYItem!H142</f>
        <v>11111</v>
      </c>
      <c r="F142">
        <v>20</v>
      </c>
      <c r="G142">
        <f>bootYItem!I142</f>
        <v>0</v>
      </c>
      <c r="H142">
        <v>0</v>
      </c>
      <c r="I142">
        <f>bootYItem!J142</f>
        <v>10000</v>
      </c>
      <c r="J142">
        <f>bootYItem!K142</f>
        <v>0</v>
      </c>
      <c r="K142">
        <f>bootYItem!L142</f>
        <v>0</v>
      </c>
      <c r="L142">
        <f>bootYItem!N142</f>
        <v>0</v>
      </c>
      <c r="M142">
        <f>bootYItem!M142</f>
        <v>0</v>
      </c>
      <c r="N142">
        <f>bootYItem!O142</f>
        <v>100</v>
      </c>
      <c r="O142">
        <f>bootYItem!Q142</f>
        <v>0</v>
      </c>
      <c r="P142">
        <f>bootYItem!P142</f>
        <v>1</v>
      </c>
      <c r="Q142">
        <f>bootYItem!R142</f>
        <v>0</v>
      </c>
      <c r="R142">
        <f>bootYItem!S142</f>
        <v>1</v>
      </c>
      <c r="S142">
        <v>139</v>
      </c>
      <c r="T142">
        <f>bootYItem!B142</f>
        <v>1</v>
      </c>
      <c r="U142">
        <f>bootYItem!V142</f>
        <v>0</v>
      </c>
      <c r="V142">
        <f>bootYItem!W142</f>
        <v>0</v>
      </c>
      <c r="W142">
        <v>0</v>
      </c>
      <c r="X142">
        <v>0</v>
      </c>
    </row>
    <row r="143" spans="1:24">
      <c r="A143" t="str">
        <f>bootYItem!A143</f>
        <v>iyfis04</v>
      </c>
      <c r="B143" t="str">
        <f>bootYItem!E143</f>
        <v xml:space="preserve">Легендарное Копье Леона4 </v>
      </c>
      <c r="C143" s="1" t="str">
        <f>bootYItem!C143</f>
        <v>A30259</v>
      </c>
      <c r="D143">
        <f>bootYItem!D143</f>
        <v>102</v>
      </c>
      <c r="E143" s="1" t="str">
        <f>bootYItem!H143</f>
        <v>11111</v>
      </c>
      <c r="F143">
        <v>20</v>
      </c>
      <c r="G143">
        <f>bootYItem!I143</f>
        <v>0</v>
      </c>
      <c r="H143">
        <v>0</v>
      </c>
      <c r="I143">
        <f>bootYItem!J143</f>
        <v>10000</v>
      </c>
      <c r="J143">
        <f>bootYItem!K143</f>
        <v>0</v>
      </c>
      <c r="K143">
        <f>bootYItem!L143</f>
        <v>0</v>
      </c>
      <c r="L143">
        <f>bootYItem!N143</f>
        <v>0</v>
      </c>
      <c r="M143">
        <f>bootYItem!M143</f>
        <v>0</v>
      </c>
      <c r="N143">
        <f>bootYItem!O143</f>
        <v>100</v>
      </c>
      <c r="O143">
        <f>bootYItem!Q143</f>
        <v>0</v>
      </c>
      <c r="P143">
        <f>bootYItem!P143</f>
        <v>1</v>
      </c>
      <c r="Q143">
        <f>bootYItem!R143</f>
        <v>0</v>
      </c>
      <c r="R143">
        <f>bootYItem!S143</f>
        <v>1</v>
      </c>
      <c r="S143">
        <v>140</v>
      </c>
      <c r="T143">
        <f>bootYItem!B143</f>
        <v>1</v>
      </c>
      <c r="U143">
        <f>bootYItem!V143</f>
        <v>0</v>
      </c>
      <c r="V143">
        <f>bootYItem!W143</f>
        <v>0</v>
      </c>
      <c r="W143">
        <v>0</v>
      </c>
      <c r="X143">
        <v>0</v>
      </c>
    </row>
    <row r="144" spans="1:24">
      <c r="A144" t="str">
        <f>bootYItem!A144</f>
        <v>iyfot01</v>
      </c>
      <c r="B144" t="str">
        <f>bootYItem!E144</f>
        <v xml:space="preserve">Рунический Посох Леона1 </v>
      </c>
      <c r="C144" s="1" t="str">
        <f>bootYItem!C144</f>
        <v>A30259</v>
      </c>
      <c r="D144">
        <f>bootYItem!D144</f>
        <v>103</v>
      </c>
      <c r="E144" s="1" t="str">
        <f>bootYItem!H144</f>
        <v>11111</v>
      </c>
      <c r="F144">
        <v>20</v>
      </c>
      <c r="G144">
        <f>bootYItem!I144</f>
        <v>0</v>
      </c>
      <c r="H144">
        <v>0</v>
      </c>
      <c r="I144">
        <f>bootYItem!J144</f>
        <v>10000</v>
      </c>
      <c r="J144">
        <f>bootYItem!K144</f>
        <v>0</v>
      </c>
      <c r="K144">
        <f>bootYItem!L144</f>
        <v>0</v>
      </c>
      <c r="L144">
        <f>bootYItem!N144</f>
        <v>0</v>
      </c>
      <c r="M144">
        <f>bootYItem!M144</f>
        <v>0</v>
      </c>
      <c r="N144">
        <f>bootYItem!O144</f>
        <v>100</v>
      </c>
      <c r="O144">
        <f>bootYItem!Q144</f>
        <v>0</v>
      </c>
      <c r="P144">
        <f>bootYItem!P144</f>
        <v>1</v>
      </c>
      <c r="Q144">
        <f>bootYItem!R144</f>
        <v>0</v>
      </c>
      <c r="R144">
        <f>bootYItem!S144</f>
        <v>1</v>
      </c>
      <c r="S144">
        <v>141</v>
      </c>
      <c r="T144">
        <f>bootYItem!B144</f>
        <v>1</v>
      </c>
      <c r="U144">
        <f>bootYItem!V144</f>
        <v>0</v>
      </c>
      <c r="V144">
        <f>bootYItem!W144</f>
        <v>0</v>
      </c>
      <c r="W144">
        <v>0</v>
      </c>
      <c r="X144">
        <v>0</v>
      </c>
    </row>
    <row r="145" spans="1:24">
      <c r="A145" t="str">
        <f>bootYItem!A145</f>
        <v>iyfot02</v>
      </c>
      <c r="B145" t="str">
        <f>bootYItem!E145</f>
        <v xml:space="preserve">Рунический Посох Леона2 </v>
      </c>
      <c r="C145" s="1" t="str">
        <f>bootYItem!C145</f>
        <v>A30259</v>
      </c>
      <c r="D145">
        <f>bootYItem!D145</f>
        <v>104</v>
      </c>
      <c r="E145" s="1" t="str">
        <f>bootYItem!H145</f>
        <v>11111</v>
      </c>
      <c r="F145">
        <v>20</v>
      </c>
      <c r="G145">
        <f>bootYItem!I145</f>
        <v>0</v>
      </c>
      <c r="H145">
        <v>0</v>
      </c>
      <c r="I145">
        <f>bootYItem!J145</f>
        <v>10000</v>
      </c>
      <c r="J145">
        <f>bootYItem!K145</f>
        <v>0</v>
      </c>
      <c r="K145">
        <f>bootYItem!L145</f>
        <v>0</v>
      </c>
      <c r="L145">
        <f>bootYItem!N145</f>
        <v>0</v>
      </c>
      <c r="M145">
        <f>bootYItem!M145</f>
        <v>0</v>
      </c>
      <c r="N145">
        <f>bootYItem!O145</f>
        <v>100</v>
      </c>
      <c r="O145">
        <f>bootYItem!Q145</f>
        <v>0</v>
      </c>
      <c r="P145">
        <f>bootYItem!P145</f>
        <v>1</v>
      </c>
      <c r="Q145">
        <f>bootYItem!R145</f>
        <v>0</v>
      </c>
      <c r="R145">
        <f>bootYItem!S145</f>
        <v>1</v>
      </c>
      <c r="S145">
        <v>142</v>
      </c>
      <c r="T145">
        <f>bootYItem!B145</f>
        <v>1</v>
      </c>
      <c r="U145">
        <f>bootYItem!V145</f>
        <v>0</v>
      </c>
      <c r="V145">
        <f>bootYItem!W145</f>
        <v>0</v>
      </c>
      <c r="W145">
        <v>0</v>
      </c>
      <c r="X145">
        <v>0</v>
      </c>
    </row>
    <row r="146" spans="1:24">
      <c r="A146" t="str">
        <f>bootYItem!A146</f>
        <v>iyfot03</v>
      </c>
      <c r="B146" t="str">
        <f>bootYItem!E146</f>
        <v xml:space="preserve">Рунический Посох Леона3 </v>
      </c>
      <c r="C146" s="1" t="str">
        <f>bootYItem!C146</f>
        <v>A30259</v>
      </c>
      <c r="D146">
        <f>bootYItem!D146</f>
        <v>105</v>
      </c>
      <c r="E146" s="1" t="str">
        <f>bootYItem!H146</f>
        <v>11111</v>
      </c>
      <c r="F146">
        <v>20</v>
      </c>
      <c r="G146">
        <f>bootYItem!I146</f>
        <v>0</v>
      </c>
      <c r="H146">
        <v>0</v>
      </c>
      <c r="I146">
        <f>bootYItem!J146</f>
        <v>10000</v>
      </c>
      <c r="J146">
        <f>bootYItem!K146</f>
        <v>0</v>
      </c>
      <c r="K146">
        <f>bootYItem!L146</f>
        <v>0</v>
      </c>
      <c r="L146">
        <f>bootYItem!N146</f>
        <v>0</v>
      </c>
      <c r="M146">
        <f>bootYItem!M146</f>
        <v>0</v>
      </c>
      <c r="N146">
        <f>bootYItem!O146</f>
        <v>100</v>
      </c>
      <c r="O146">
        <f>bootYItem!Q146</f>
        <v>0</v>
      </c>
      <c r="P146">
        <f>bootYItem!P146</f>
        <v>1</v>
      </c>
      <c r="Q146">
        <f>bootYItem!R146</f>
        <v>0</v>
      </c>
      <c r="R146">
        <f>bootYItem!S146</f>
        <v>1</v>
      </c>
      <c r="S146">
        <v>143</v>
      </c>
      <c r="T146">
        <f>bootYItem!B146</f>
        <v>1</v>
      </c>
      <c r="U146">
        <f>bootYItem!V146</f>
        <v>0</v>
      </c>
      <c r="V146">
        <f>bootYItem!W146</f>
        <v>0</v>
      </c>
      <c r="W146">
        <v>0</v>
      </c>
      <c r="X146">
        <v>0</v>
      </c>
    </row>
    <row r="147" spans="1:24">
      <c r="A147" t="str">
        <f>bootYItem!A147</f>
        <v>iyfot04</v>
      </c>
      <c r="B147" t="str">
        <f>bootYItem!E147</f>
        <v xml:space="preserve">Рунический Посох Леона4 </v>
      </c>
      <c r="C147" s="1" t="str">
        <f>bootYItem!C147</f>
        <v>A30259</v>
      </c>
      <c r="D147">
        <f>bootYItem!D147</f>
        <v>106</v>
      </c>
      <c r="E147" s="1" t="str">
        <f>bootYItem!H147</f>
        <v>11111</v>
      </c>
      <c r="F147">
        <v>20</v>
      </c>
      <c r="G147">
        <f>bootYItem!I147</f>
        <v>0</v>
      </c>
      <c r="H147">
        <v>0</v>
      </c>
      <c r="I147">
        <f>bootYItem!J147</f>
        <v>10000</v>
      </c>
      <c r="J147">
        <f>bootYItem!K147</f>
        <v>0</v>
      </c>
      <c r="K147">
        <f>bootYItem!L147</f>
        <v>0</v>
      </c>
      <c r="L147">
        <f>bootYItem!N147</f>
        <v>0</v>
      </c>
      <c r="M147">
        <f>bootYItem!M147</f>
        <v>0</v>
      </c>
      <c r="N147">
        <f>bootYItem!O147</f>
        <v>100</v>
      </c>
      <c r="O147">
        <f>bootYItem!Q147</f>
        <v>0</v>
      </c>
      <c r="P147">
        <f>bootYItem!P147</f>
        <v>1</v>
      </c>
      <c r="Q147">
        <f>bootYItem!R147</f>
        <v>0</v>
      </c>
      <c r="R147">
        <f>bootYItem!S147</f>
        <v>1</v>
      </c>
      <c r="S147">
        <v>144</v>
      </c>
      <c r="T147">
        <f>bootYItem!B147</f>
        <v>1</v>
      </c>
      <c r="U147">
        <f>bootYItem!V147</f>
        <v>0</v>
      </c>
      <c r="V147">
        <f>bootYItem!W147</f>
        <v>0</v>
      </c>
      <c r="W147">
        <v>0</v>
      </c>
      <c r="X147">
        <v>0</v>
      </c>
    </row>
    <row r="148" spans="1:24">
      <c r="A148" t="str">
        <f>bootYItem!A148</f>
        <v>iyfft01</v>
      </c>
      <c r="B148" t="str">
        <f>bootYItem!E148</f>
        <v xml:space="preserve">Шипастый Посох Леона1 </v>
      </c>
      <c r="C148" s="1" t="str">
        <f>bootYItem!C148</f>
        <v>A30259</v>
      </c>
      <c r="D148">
        <f>bootYItem!D148</f>
        <v>107</v>
      </c>
      <c r="E148" s="1" t="str">
        <f>bootYItem!H148</f>
        <v>11111</v>
      </c>
      <c r="F148">
        <v>20</v>
      </c>
      <c r="G148">
        <f>bootYItem!I148</f>
        <v>0</v>
      </c>
      <c r="H148">
        <v>0</v>
      </c>
      <c r="I148">
        <f>bootYItem!J148</f>
        <v>10000</v>
      </c>
      <c r="J148">
        <f>bootYItem!K148</f>
        <v>0</v>
      </c>
      <c r="K148">
        <f>bootYItem!L148</f>
        <v>0</v>
      </c>
      <c r="L148">
        <f>bootYItem!N148</f>
        <v>0</v>
      </c>
      <c r="M148">
        <f>bootYItem!M148</f>
        <v>0</v>
      </c>
      <c r="N148">
        <f>bootYItem!O148</f>
        <v>100</v>
      </c>
      <c r="O148">
        <f>bootYItem!Q148</f>
        <v>0</v>
      </c>
      <c r="P148">
        <f>bootYItem!P148</f>
        <v>1</v>
      </c>
      <c r="Q148">
        <f>bootYItem!R148</f>
        <v>0</v>
      </c>
      <c r="R148">
        <f>bootYItem!S148</f>
        <v>1</v>
      </c>
      <c r="S148">
        <v>145</v>
      </c>
      <c r="T148">
        <f>bootYItem!B148</f>
        <v>1</v>
      </c>
      <c r="U148">
        <f>bootYItem!V148</f>
        <v>0</v>
      </c>
      <c r="V148">
        <f>bootYItem!W148</f>
        <v>0</v>
      </c>
      <c r="W148">
        <v>0</v>
      </c>
      <c r="X148">
        <v>0</v>
      </c>
    </row>
    <row r="149" spans="1:24">
      <c r="A149" t="str">
        <f>bootYItem!A149</f>
        <v>iyfft02</v>
      </c>
      <c r="B149" t="str">
        <f>bootYItem!E149</f>
        <v xml:space="preserve">Шипастый Посох Леона2 </v>
      </c>
      <c r="C149" s="1" t="str">
        <f>bootYItem!C149</f>
        <v>A30259</v>
      </c>
      <c r="D149">
        <f>bootYItem!D149</f>
        <v>108</v>
      </c>
      <c r="E149" s="1" t="str">
        <f>bootYItem!H149</f>
        <v>11111</v>
      </c>
      <c r="F149">
        <v>20</v>
      </c>
      <c r="G149">
        <f>bootYItem!I149</f>
        <v>0</v>
      </c>
      <c r="H149">
        <v>0</v>
      </c>
      <c r="I149">
        <f>bootYItem!J149</f>
        <v>10000</v>
      </c>
      <c r="J149">
        <f>bootYItem!K149</f>
        <v>0</v>
      </c>
      <c r="K149">
        <f>bootYItem!L149</f>
        <v>0</v>
      </c>
      <c r="L149">
        <f>bootYItem!N149</f>
        <v>0</v>
      </c>
      <c r="M149">
        <f>bootYItem!M149</f>
        <v>0</v>
      </c>
      <c r="N149">
        <f>bootYItem!O149</f>
        <v>100</v>
      </c>
      <c r="O149">
        <f>bootYItem!Q149</f>
        <v>0</v>
      </c>
      <c r="P149">
        <f>bootYItem!P149</f>
        <v>1</v>
      </c>
      <c r="Q149">
        <f>bootYItem!R149</f>
        <v>0</v>
      </c>
      <c r="R149">
        <f>bootYItem!S149</f>
        <v>1</v>
      </c>
      <c r="S149">
        <v>146</v>
      </c>
      <c r="T149">
        <f>bootYItem!B149</f>
        <v>1</v>
      </c>
      <c r="U149">
        <f>bootYItem!V149</f>
        <v>0</v>
      </c>
      <c r="V149">
        <f>bootYItem!W149</f>
        <v>0</v>
      </c>
      <c r="W149">
        <v>0</v>
      </c>
      <c r="X149">
        <v>0</v>
      </c>
    </row>
    <row r="150" spans="1:24">
      <c r="A150" t="str">
        <f>bootYItem!A150</f>
        <v>iyfft03</v>
      </c>
      <c r="B150" t="str">
        <f>bootYItem!E150</f>
        <v xml:space="preserve">Шипастый Посох Леона3 </v>
      </c>
      <c r="C150" s="1" t="str">
        <f>bootYItem!C150</f>
        <v>A30259</v>
      </c>
      <c r="D150">
        <f>bootYItem!D150</f>
        <v>109</v>
      </c>
      <c r="E150" s="1" t="str">
        <f>bootYItem!H150</f>
        <v>11111</v>
      </c>
      <c r="F150">
        <v>20</v>
      </c>
      <c r="G150">
        <f>bootYItem!I150</f>
        <v>0</v>
      </c>
      <c r="H150">
        <v>0</v>
      </c>
      <c r="I150">
        <f>bootYItem!J150</f>
        <v>10000</v>
      </c>
      <c r="J150">
        <f>bootYItem!K150</f>
        <v>0</v>
      </c>
      <c r="K150">
        <f>bootYItem!L150</f>
        <v>0</v>
      </c>
      <c r="L150">
        <f>bootYItem!N150</f>
        <v>0</v>
      </c>
      <c r="M150">
        <f>bootYItem!M150</f>
        <v>0</v>
      </c>
      <c r="N150">
        <f>bootYItem!O150</f>
        <v>100</v>
      </c>
      <c r="O150">
        <f>bootYItem!Q150</f>
        <v>0</v>
      </c>
      <c r="P150">
        <f>bootYItem!P150</f>
        <v>1</v>
      </c>
      <c r="Q150">
        <f>bootYItem!R150</f>
        <v>0</v>
      </c>
      <c r="R150">
        <f>bootYItem!S150</f>
        <v>1</v>
      </c>
      <c r="S150">
        <v>147</v>
      </c>
      <c r="T150">
        <f>bootYItem!B150</f>
        <v>1</v>
      </c>
      <c r="U150">
        <f>bootYItem!V150</f>
        <v>0</v>
      </c>
      <c r="V150">
        <f>bootYItem!W150</f>
        <v>0</v>
      </c>
      <c r="W150">
        <v>0</v>
      </c>
      <c r="X150">
        <v>0</v>
      </c>
    </row>
    <row r="151" spans="1:24">
      <c r="A151" t="str">
        <f>bootYItem!A151</f>
        <v>iyfft04</v>
      </c>
      <c r="B151" t="str">
        <f>bootYItem!E151</f>
        <v xml:space="preserve">Шипастый Посох Леона4 </v>
      </c>
      <c r="C151" s="1" t="str">
        <f>bootYItem!C151</f>
        <v>A30259</v>
      </c>
      <c r="D151">
        <f>bootYItem!D151</f>
        <v>110</v>
      </c>
      <c r="E151" s="1" t="str">
        <f>bootYItem!H151</f>
        <v>11111</v>
      </c>
      <c r="F151">
        <v>20</v>
      </c>
      <c r="G151">
        <f>bootYItem!I151</f>
        <v>0</v>
      </c>
      <c r="H151">
        <v>0</v>
      </c>
      <c r="I151">
        <f>bootYItem!J151</f>
        <v>10000</v>
      </c>
      <c r="J151">
        <f>bootYItem!K151</f>
        <v>0</v>
      </c>
      <c r="K151">
        <f>bootYItem!L151</f>
        <v>0</v>
      </c>
      <c r="L151">
        <f>bootYItem!N151</f>
        <v>0</v>
      </c>
      <c r="M151">
        <f>bootYItem!M151</f>
        <v>0</v>
      </c>
      <c r="N151">
        <f>bootYItem!O151</f>
        <v>100</v>
      </c>
      <c r="O151">
        <f>bootYItem!Q151</f>
        <v>0</v>
      </c>
      <c r="P151">
        <f>bootYItem!P151</f>
        <v>1</v>
      </c>
      <c r="Q151">
        <f>bootYItem!R151</f>
        <v>0</v>
      </c>
      <c r="R151">
        <f>bootYItem!S151</f>
        <v>1</v>
      </c>
      <c r="S151">
        <v>148</v>
      </c>
      <c r="T151">
        <f>bootYItem!B151</f>
        <v>1</v>
      </c>
      <c r="U151">
        <f>bootYItem!V151</f>
        <v>0</v>
      </c>
      <c r="V151">
        <f>bootYItem!W151</f>
        <v>0</v>
      </c>
      <c r="W151">
        <v>0</v>
      </c>
      <c r="X151">
        <v>0</v>
      </c>
    </row>
    <row r="152" spans="1:24">
      <c r="A152" t="str">
        <f>bootYItem!A152</f>
        <v>iyfit01</v>
      </c>
      <c r="B152" t="str">
        <f>bootYItem!E152</f>
        <v xml:space="preserve">Легендарный Посох Леона1 </v>
      </c>
      <c r="C152" s="1" t="str">
        <f>bootYItem!C152</f>
        <v>A30259</v>
      </c>
      <c r="D152">
        <f>bootYItem!D152</f>
        <v>111</v>
      </c>
      <c r="E152" s="1" t="str">
        <f>bootYItem!H152</f>
        <v>11111</v>
      </c>
      <c r="F152">
        <v>20</v>
      </c>
      <c r="G152">
        <f>bootYItem!I152</f>
        <v>0</v>
      </c>
      <c r="H152">
        <v>0</v>
      </c>
      <c r="I152">
        <f>bootYItem!J152</f>
        <v>10000</v>
      </c>
      <c r="J152">
        <f>bootYItem!K152</f>
        <v>0</v>
      </c>
      <c r="K152">
        <f>bootYItem!L152</f>
        <v>0</v>
      </c>
      <c r="L152">
        <f>bootYItem!N152</f>
        <v>0</v>
      </c>
      <c r="M152">
        <f>bootYItem!M152</f>
        <v>0</v>
      </c>
      <c r="N152">
        <f>bootYItem!O152</f>
        <v>100</v>
      </c>
      <c r="O152">
        <f>bootYItem!Q152</f>
        <v>0</v>
      </c>
      <c r="P152">
        <f>bootYItem!P152</f>
        <v>1</v>
      </c>
      <c r="Q152">
        <f>bootYItem!R152</f>
        <v>0</v>
      </c>
      <c r="R152">
        <f>bootYItem!S152</f>
        <v>1</v>
      </c>
      <c r="S152">
        <v>149</v>
      </c>
      <c r="T152">
        <f>bootYItem!B152</f>
        <v>1</v>
      </c>
      <c r="U152">
        <f>bootYItem!V152</f>
        <v>0</v>
      </c>
      <c r="V152">
        <f>bootYItem!W152</f>
        <v>0</v>
      </c>
      <c r="W152">
        <v>0</v>
      </c>
      <c r="X152">
        <v>0</v>
      </c>
    </row>
    <row r="153" spans="1:24">
      <c r="A153" t="str">
        <f>bootYItem!A153</f>
        <v>iyfit02</v>
      </c>
      <c r="B153" t="str">
        <f>bootYItem!E153</f>
        <v xml:space="preserve">Легендарный Посох Леона2 </v>
      </c>
      <c r="C153" s="1" t="str">
        <f>bootYItem!C153</f>
        <v>A30259</v>
      </c>
      <c r="D153">
        <f>bootYItem!D153</f>
        <v>112</v>
      </c>
      <c r="E153" s="1" t="str">
        <f>bootYItem!H153</f>
        <v>11111</v>
      </c>
      <c r="F153">
        <v>20</v>
      </c>
      <c r="G153">
        <f>bootYItem!I153</f>
        <v>0</v>
      </c>
      <c r="H153">
        <v>0</v>
      </c>
      <c r="I153">
        <f>bootYItem!J153</f>
        <v>10000</v>
      </c>
      <c r="J153">
        <f>bootYItem!K153</f>
        <v>0</v>
      </c>
      <c r="K153">
        <f>bootYItem!L153</f>
        <v>0</v>
      </c>
      <c r="L153">
        <f>bootYItem!N153</f>
        <v>0</v>
      </c>
      <c r="M153">
        <f>bootYItem!M153</f>
        <v>0</v>
      </c>
      <c r="N153">
        <f>bootYItem!O153</f>
        <v>100</v>
      </c>
      <c r="O153">
        <f>bootYItem!Q153</f>
        <v>0</v>
      </c>
      <c r="P153">
        <f>bootYItem!P153</f>
        <v>1</v>
      </c>
      <c r="Q153">
        <f>bootYItem!R153</f>
        <v>0</v>
      </c>
      <c r="R153">
        <f>bootYItem!S153</f>
        <v>1</v>
      </c>
      <c r="S153">
        <v>150</v>
      </c>
      <c r="T153">
        <f>bootYItem!B153</f>
        <v>1</v>
      </c>
      <c r="U153">
        <f>bootYItem!V153</f>
        <v>0</v>
      </c>
      <c r="V153">
        <f>bootYItem!W153</f>
        <v>0</v>
      </c>
      <c r="W153">
        <v>0</v>
      </c>
      <c r="X153">
        <v>0</v>
      </c>
    </row>
    <row r="154" spans="1:24">
      <c r="A154" t="str">
        <f>bootYItem!A154</f>
        <v>iyfit03</v>
      </c>
      <c r="B154" t="str">
        <f>bootYItem!E154</f>
        <v xml:space="preserve">Легендарный Посох Леона3 </v>
      </c>
      <c r="C154" s="1" t="str">
        <f>bootYItem!C154</f>
        <v>A30259</v>
      </c>
      <c r="D154">
        <f>bootYItem!D154</f>
        <v>113</v>
      </c>
      <c r="E154" s="1" t="str">
        <f>bootYItem!H154</f>
        <v>11111</v>
      </c>
      <c r="F154">
        <v>20</v>
      </c>
      <c r="G154">
        <f>bootYItem!I154</f>
        <v>0</v>
      </c>
      <c r="H154">
        <v>0</v>
      </c>
      <c r="I154">
        <f>bootYItem!J154</f>
        <v>10000</v>
      </c>
      <c r="J154">
        <f>bootYItem!K154</f>
        <v>0</v>
      </c>
      <c r="K154">
        <f>bootYItem!L154</f>
        <v>0</v>
      </c>
      <c r="L154">
        <f>bootYItem!N154</f>
        <v>0</v>
      </c>
      <c r="M154">
        <f>bootYItem!M154</f>
        <v>0</v>
      </c>
      <c r="N154">
        <f>bootYItem!O154</f>
        <v>100</v>
      </c>
      <c r="O154">
        <f>bootYItem!Q154</f>
        <v>0</v>
      </c>
      <c r="P154">
        <f>bootYItem!P154</f>
        <v>1</v>
      </c>
      <c r="Q154">
        <f>bootYItem!R154</f>
        <v>0</v>
      </c>
      <c r="R154">
        <f>bootYItem!S154</f>
        <v>1</v>
      </c>
      <c r="S154">
        <v>151</v>
      </c>
      <c r="T154">
        <f>bootYItem!B154</f>
        <v>1</v>
      </c>
      <c r="U154">
        <f>bootYItem!V154</f>
        <v>0</v>
      </c>
      <c r="V154">
        <f>bootYItem!W154</f>
        <v>0</v>
      </c>
      <c r="W154">
        <v>0</v>
      </c>
      <c r="X154">
        <v>0</v>
      </c>
    </row>
    <row r="155" spans="1:24">
      <c r="A155" t="str">
        <f>bootYItem!A155</f>
        <v>iyfit04</v>
      </c>
      <c r="B155" t="str">
        <f>bootYItem!E155</f>
        <v xml:space="preserve">Легендарный Посох Леона4 </v>
      </c>
      <c r="C155" s="1" t="str">
        <f>bootYItem!C155</f>
        <v>A30259</v>
      </c>
      <c r="D155">
        <f>bootYItem!D155</f>
        <v>114</v>
      </c>
      <c r="E155" s="1" t="str">
        <f>bootYItem!H155</f>
        <v>11111</v>
      </c>
      <c r="F155">
        <v>20</v>
      </c>
      <c r="G155">
        <f>bootYItem!I155</f>
        <v>0</v>
      </c>
      <c r="H155">
        <v>0</v>
      </c>
      <c r="I155">
        <f>bootYItem!J155</f>
        <v>10000</v>
      </c>
      <c r="J155">
        <f>bootYItem!K155</f>
        <v>0</v>
      </c>
      <c r="K155">
        <f>bootYItem!L155</f>
        <v>0</v>
      </c>
      <c r="L155">
        <f>bootYItem!N155</f>
        <v>0</v>
      </c>
      <c r="M155">
        <f>bootYItem!M155</f>
        <v>0</v>
      </c>
      <c r="N155">
        <f>bootYItem!O155</f>
        <v>100</v>
      </c>
      <c r="O155">
        <f>bootYItem!Q155</f>
        <v>0</v>
      </c>
      <c r="P155">
        <f>bootYItem!P155</f>
        <v>1</v>
      </c>
      <c r="Q155">
        <f>bootYItem!R155</f>
        <v>0</v>
      </c>
      <c r="R155">
        <f>bootYItem!S155</f>
        <v>1</v>
      </c>
      <c r="S155">
        <v>152</v>
      </c>
      <c r="T155">
        <f>bootYItem!B155</f>
        <v>1</v>
      </c>
      <c r="U155">
        <f>bootYItem!V155</f>
        <v>0</v>
      </c>
      <c r="V155">
        <f>bootYItem!W155</f>
        <v>0</v>
      </c>
      <c r="W155">
        <v>0</v>
      </c>
      <c r="X155">
        <v>0</v>
      </c>
    </row>
    <row r="156" spans="1:24">
      <c r="A156" t="str">
        <f>bootYItem!A156</f>
        <v>iyfob01</v>
      </c>
      <c r="B156" t="str">
        <f>bootYItem!E156</f>
        <v xml:space="preserve">Осадный Энерголук Леона1 </v>
      </c>
      <c r="C156" s="1" t="str">
        <f>bootYItem!C156</f>
        <v>A30259</v>
      </c>
      <c r="D156">
        <f>bootYItem!D156</f>
        <v>115</v>
      </c>
      <c r="E156" s="1" t="str">
        <f>bootYItem!H156</f>
        <v>11111</v>
      </c>
      <c r="F156">
        <v>20</v>
      </c>
      <c r="G156">
        <f>bootYItem!I156</f>
        <v>0</v>
      </c>
      <c r="H156">
        <v>0</v>
      </c>
      <c r="I156">
        <f>bootYItem!J156</f>
        <v>10000</v>
      </c>
      <c r="J156">
        <f>bootYItem!K156</f>
        <v>0</v>
      </c>
      <c r="K156">
        <f>bootYItem!L156</f>
        <v>0</v>
      </c>
      <c r="L156">
        <f>bootYItem!N156</f>
        <v>0</v>
      </c>
      <c r="M156">
        <f>bootYItem!M156</f>
        <v>0</v>
      </c>
      <c r="N156">
        <f>bootYItem!O156</f>
        <v>100</v>
      </c>
      <c r="O156">
        <f>bootYItem!Q156</f>
        <v>0</v>
      </c>
      <c r="P156">
        <f>bootYItem!P156</f>
        <v>1</v>
      </c>
      <c r="Q156">
        <f>bootYItem!R156</f>
        <v>0</v>
      </c>
      <c r="R156">
        <f>bootYItem!S156</f>
        <v>1</v>
      </c>
      <c r="S156">
        <v>153</v>
      </c>
      <c r="T156">
        <f>bootYItem!B156</f>
        <v>1</v>
      </c>
      <c r="U156">
        <f>bootYItem!V156</f>
        <v>0</v>
      </c>
      <c r="V156">
        <f>bootYItem!W156</f>
        <v>0</v>
      </c>
      <c r="W156">
        <v>0</v>
      </c>
      <c r="X156">
        <v>0</v>
      </c>
    </row>
    <row r="157" spans="1:24">
      <c r="A157" t="str">
        <f>bootYItem!A157</f>
        <v>iyfob02</v>
      </c>
      <c r="B157" t="str">
        <f>bootYItem!E157</f>
        <v xml:space="preserve">Осадный Энерголук Леона2 </v>
      </c>
      <c r="C157" s="1" t="str">
        <f>bootYItem!C157</f>
        <v>A30259</v>
      </c>
      <c r="D157">
        <f>bootYItem!D157</f>
        <v>116</v>
      </c>
      <c r="E157" s="1" t="str">
        <f>bootYItem!H157</f>
        <v>11111</v>
      </c>
      <c r="F157">
        <v>20</v>
      </c>
      <c r="G157">
        <f>bootYItem!I157</f>
        <v>0</v>
      </c>
      <c r="H157">
        <v>0</v>
      </c>
      <c r="I157">
        <f>bootYItem!J157</f>
        <v>10000</v>
      </c>
      <c r="J157">
        <f>bootYItem!K157</f>
        <v>0</v>
      </c>
      <c r="K157">
        <f>bootYItem!L157</f>
        <v>0</v>
      </c>
      <c r="L157">
        <f>bootYItem!N157</f>
        <v>0</v>
      </c>
      <c r="M157">
        <f>bootYItem!M157</f>
        <v>0</v>
      </c>
      <c r="N157">
        <f>bootYItem!O157</f>
        <v>100</v>
      </c>
      <c r="O157">
        <f>bootYItem!Q157</f>
        <v>0</v>
      </c>
      <c r="P157">
        <f>bootYItem!P157</f>
        <v>1</v>
      </c>
      <c r="Q157">
        <f>bootYItem!R157</f>
        <v>0</v>
      </c>
      <c r="R157">
        <f>bootYItem!S157</f>
        <v>1</v>
      </c>
      <c r="S157">
        <v>154</v>
      </c>
      <c r="T157">
        <f>bootYItem!B157</f>
        <v>1</v>
      </c>
      <c r="U157">
        <f>bootYItem!V157</f>
        <v>0</v>
      </c>
      <c r="V157">
        <f>bootYItem!W157</f>
        <v>0</v>
      </c>
      <c r="W157">
        <v>0</v>
      </c>
      <c r="X157">
        <v>0</v>
      </c>
    </row>
    <row r="158" spans="1:24">
      <c r="A158" t="str">
        <f>bootYItem!A158</f>
        <v>iyfob03</v>
      </c>
      <c r="B158" t="str">
        <f>bootYItem!E158</f>
        <v xml:space="preserve">Осадный Энерголук Леона3 </v>
      </c>
      <c r="C158" s="1" t="str">
        <f>bootYItem!C158</f>
        <v>A30259</v>
      </c>
      <c r="D158">
        <f>bootYItem!D158</f>
        <v>117</v>
      </c>
      <c r="E158" s="1" t="str">
        <f>bootYItem!H158</f>
        <v>11111</v>
      </c>
      <c r="F158">
        <v>20</v>
      </c>
      <c r="G158">
        <f>bootYItem!I158</f>
        <v>0</v>
      </c>
      <c r="H158">
        <v>0</v>
      </c>
      <c r="I158">
        <f>bootYItem!J158</f>
        <v>10000</v>
      </c>
      <c r="J158">
        <f>bootYItem!K158</f>
        <v>0</v>
      </c>
      <c r="K158">
        <f>bootYItem!L158</f>
        <v>0</v>
      </c>
      <c r="L158">
        <f>bootYItem!N158</f>
        <v>0</v>
      </c>
      <c r="M158">
        <f>bootYItem!M158</f>
        <v>0</v>
      </c>
      <c r="N158">
        <f>bootYItem!O158</f>
        <v>100</v>
      </c>
      <c r="O158">
        <f>bootYItem!Q158</f>
        <v>0</v>
      </c>
      <c r="P158">
        <f>bootYItem!P158</f>
        <v>1</v>
      </c>
      <c r="Q158">
        <f>bootYItem!R158</f>
        <v>0</v>
      </c>
      <c r="R158">
        <f>bootYItem!S158</f>
        <v>1</v>
      </c>
      <c r="S158">
        <v>155</v>
      </c>
      <c r="T158">
        <f>bootYItem!B158</f>
        <v>1</v>
      </c>
      <c r="U158">
        <f>bootYItem!V158</f>
        <v>0</v>
      </c>
      <c r="V158">
        <f>bootYItem!W158</f>
        <v>0</v>
      </c>
      <c r="W158">
        <v>0</v>
      </c>
      <c r="X158">
        <v>0</v>
      </c>
    </row>
    <row r="159" spans="1:24">
      <c r="A159" t="str">
        <f>bootYItem!A159</f>
        <v>iyfob04</v>
      </c>
      <c r="B159" t="str">
        <f>bootYItem!E159</f>
        <v xml:space="preserve">Осадный Энерголук Леона4 </v>
      </c>
      <c r="C159" s="1" t="str">
        <f>bootYItem!C159</f>
        <v>A30259</v>
      </c>
      <c r="D159">
        <f>bootYItem!D159</f>
        <v>118</v>
      </c>
      <c r="E159" s="1" t="str">
        <f>bootYItem!H159</f>
        <v>11111</v>
      </c>
      <c r="F159">
        <v>20</v>
      </c>
      <c r="G159">
        <f>bootYItem!I159</f>
        <v>0</v>
      </c>
      <c r="H159">
        <v>0</v>
      </c>
      <c r="I159">
        <f>bootYItem!J159</f>
        <v>10000</v>
      </c>
      <c r="J159">
        <f>bootYItem!K159</f>
        <v>0</v>
      </c>
      <c r="K159">
        <f>bootYItem!L159</f>
        <v>0</v>
      </c>
      <c r="L159">
        <f>bootYItem!N159</f>
        <v>0</v>
      </c>
      <c r="M159">
        <f>bootYItem!M159</f>
        <v>0</v>
      </c>
      <c r="N159">
        <f>bootYItem!O159</f>
        <v>100</v>
      </c>
      <c r="O159">
        <f>bootYItem!Q159</f>
        <v>0</v>
      </c>
      <c r="P159">
        <f>bootYItem!P159</f>
        <v>1</v>
      </c>
      <c r="Q159">
        <f>bootYItem!R159</f>
        <v>0</v>
      </c>
      <c r="R159">
        <f>bootYItem!S159</f>
        <v>1</v>
      </c>
      <c r="S159">
        <v>156</v>
      </c>
      <c r="T159">
        <f>bootYItem!B159</f>
        <v>1</v>
      </c>
      <c r="U159">
        <f>bootYItem!V159</f>
        <v>0</v>
      </c>
      <c r="V159">
        <f>bootYItem!W159</f>
        <v>0</v>
      </c>
      <c r="W159">
        <v>0</v>
      </c>
      <c r="X159">
        <v>0</v>
      </c>
    </row>
    <row r="160" spans="1:24">
      <c r="A160" t="str">
        <f>bootYItem!A160</f>
        <v>iyffb01</v>
      </c>
      <c r="B160" t="str">
        <f>bootYItem!E160</f>
        <v xml:space="preserve">Лучевой Лук Леона1 </v>
      </c>
      <c r="C160" s="1" t="str">
        <f>bootYItem!C160</f>
        <v>A30259</v>
      </c>
      <c r="D160">
        <f>bootYItem!D160</f>
        <v>119</v>
      </c>
      <c r="E160" s="1" t="str">
        <f>bootYItem!H160</f>
        <v>11111</v>
      </c>
      <c r="F160">
        <v>20</v>
      </c>
      <c r="G160">
        <f>bootYItem!I160</f>
        <v>0</v>
      </c>
      <c r="H160">
        <v>0</v>
      </c>
      <c r="I160">
        <f>bootYItem!J160</f>
        <v>10000</v>
      </c>
      <c r="J160">
        <f>bootYItem!K160</f>
        <v>0</v>
      </c>
      <c r="K160">
        <f>bootYItem!L160</f>
        <v>0</v>
      </c>
      <c r="L160">
        <f>bootYItem!N160</f>
        <v>0</v>
      </c>
      <c r="M160">
        <f>bootYItem!M160</f>
        <v>0</v>
      </c>
      <c r="N160">
        <f>bootYItem!O160</f>
        <v>100</v>
      </c>
      <c r="O160">
        <f>bootYItem!Q160</f>
        <v>0</v>
      </c>
      <c r="P160">
        <f>bootYItem!P160</f>
        <v>1</v>
      </c>
      <c r="Q160">
        <f>bootYItem!R160</f>
        <v>0</v>
      </c>
      <c r="R160">
        <f>bootYItem!S160</f>
        <v>1</v>
      </c>
      <c r="S160">
        <v>157</v>
      </c>
      <c r="T160">
        <f>bootYItem!B160</f>
        <v>1</v>
      </c>
      <c r="U160">
        <f>bootYItem!V160</f>
        <v>0</v>
      </c>
      <c r="V160">
        <f>bootYItem!W160</f>
        <v>0</v>
      </c>
      <c r="W160">
        <v>0</v>
      </c>
      <c r="X160">
        <v>0</v>
      </c>
    </row>
    <row r="161" spans="1:24">
      <c r="A161" t="str">
        <f>bootYItem!A161</f>
        <v>iyffb02</v>
      </c>
      <c r="B161" t="str">
        <f>bootYItem!E161</f>
        <v xml:space="preserve">Лучевой Лук Леона2 </v>
      </c>
      <c r="C161" s="1" t="str">
        <f>bootYItem!C161</f>
        <v>A30259</v>
      </c>
      <c r="D161">
        <f>bootYItem!D161</f>
        <v>120</v>
      </c>
      <c r="E161" s="1" t="str">
        <f>bootYItem!H161</f>
        <v>11111</v>
      </c>
      <c r="F161">
        <v>20</v>
      </c>
      <c r="G161">
        <f>bootYItem!I161</f>
        <v>0</v>
      </c>
      <c r="H161">
        <v>0</v>
      </c>
      <c r="I161">
        <f>bootYItem!J161</f>
        <v>10000</v>
      </c>
      <c r="J161">
        <f>bootYItem!K161</f>
        <v>0</v>
      </c>
      <c r="K161">
        <f>bootYItem!L161</f>
        <v>0</v>
      </c>
      <c r="L161">
        <f>bootYItem!N161</f>
        <v>0</v>
      </c>
      <c r="M161">
        <f>bootYItem!M161</f>
        <v>0</v>
      </c>
      <c r="N161">
        <f>bootYItem!O161</f>
        <v>100</v>
      </c>
      <c r="O161">
        <f>bootYItem!Q161</f>
        <v>0</v>
      </c>
      <c r="P161">
        <f>bootYItem!P161</f>
        <v>1</v>
      </c>
      <c r="Q161">
        <f>bootYItem!R161</f>
        <v>0</v>
      </c>
      <c r="R161">
        <f>bootYItem!S161</f>
        <v>1</v>
      </c>
      <c r="S161">
        <v>158</v>
      </c>
      <c r="T161">
        <f>bootYItem!B161</f>
        <v>1</v>
      </c>
      <c r="U161">
        <f>bootYItem!V161</f>
        <v>0</v>
      </c>
      <c r="V161">
        <f>bootYItem!W161</f>
        <v>0</v>
      </c>
      <c r="W161">
        <v>0</v>
      </c>
      <c r="X161">
        <v>0</v>
      </c>
    </row>
    <row r="162" spans="1:24">
      <c r="A162" t="str">
        <f>bootYItem!A162</f>
        <v>iyffb03</v>
      </c>
      <c r="B162" t="str">
        <f>bootYItem!E162</f>
        <v xml:space="preserve">Лучевой Лук Леона3 </v>
      </c>
      <c r="C162" s="1" t="str">
        <f>bootYItem!C162</f>
        <v>A30259</v>
      </c>
      <c r="D162">
        <f>bootYItem!D162</f>
        <v>121</v>
      </c>
      <c r="E162" s="1" t="str">
        <f>bootYItem!H162</f>
        <v>11111</v>
      </c>
      <c r="F162">
        <v>20</v>
      </c>
      <c r="G162">
        <f>bootYItem!I162</f>
        <v>0</v>
      </c>
      <c r="H162">
        <v>0</v>
      </c>
      <c r="I162">
        <f>bootYItem!J162</f>
        <v>10000</v>
      </c>
      <c r="J162">
        <f>bootYItem!K162</f>
        <v>0</v>
      </c>
      <c r="K162">
        <f>bootYItem!L162</f>
        <v>0</v>
      </c>
      <c r="L162">
        <f>bootYItem!N162</f>
        <v>0</v>
      </c>
      <c r="M162">
        <f>bootYItem!M162</f>
        <v>0</v>
      </c>
      <c r="N162">
        <f>bootYItem!O162</f>
        <v>100</v>
      </c>
      <c r="O162">
        <f>bootYItem!Q162</f>
        <v>0</v>
      </c>
      <c r="P162">
        <f>bootYItem!P162</f>
        <v>1</v>
      </c>
      <c r="Q162">
        <f>bootYItem!R162</f>
        <v>0</v>
      </c>
      <c r="R162">
        <f>bootYItem!S162</f>
        <v>1</v>
      </c>
      <c r="S162">
        <v>159</v>
      </c>
      <c r="T162">
        <f>bootYItem!B162</f>
        <v>1</v>
      </c>
      <c r="U162">
        <f>bootYItem!V162</f>
        <v>0</v>
      </c>
      <c r="V162">
        <f>bootYItem!W162</f>
        <v>0</v>
      </c>
      <c r="W162">
        <v>0</v>
      </c>
      <c r="X162">
        <v>0</v>
      </c>
    </row>
    <row r="163" spans="1:24">
      <c r="A163" t="str">
        <f>bootYItem!A163</f>
        <v>iyffb04</v>
      </c>
      <c r="B163" t="str">
        <f>bootYItem!E163</f>
        <v xml:space="preserve">Лучевой Лук Леона4 </v>
      </c>
      <c r="C163" s="1" t="str">
        <f>bootYItem!C163</f>
        <v>A30259</v>
      </c>
      <c r="D163">
        <f>bootYItem!D163</f>
        <v>122</v>
      </c>
      <c r="E163" s="1" t="str">
        <f>bootYItem!H163</f>
        <v>11111</v>
      </c>
      <c r="F163">
        <v>20</v>
      </c>
      <c r="G163">
        <f>bootYItem!I163</f>
        <v>0</v>
      </c>
      <c r="H163">
        <v>0</v>
      </c>
      <c r="I163">
        <f>bootYItem!J163</f>
        <v>10000</v>
      </c>
      <c r="J163">
        <f>bootYItem!K163</f>
        <v>0</v>
      </c>
      <c r="K163">
        <f>bootYItem!L163</f>
        <v>0</v>
      </c>
      <c r="L163">
        <f>bootYItem!N163</f>
        <v>0</v>
      </c>
      <c r="M163">
        <f>bootYItem!M163</f>
        <v>0</v>
      </c>
      <c r="N163">
        <f>bootYItem!O163</f>
        <v>100</v>
      </c>
      <c r="O163">
        <f>bootYItem!Q163</f>
        <v>0</v>
      </c>
      <c r="P163">
        <f>bootYItem!P163</f>
        <v>1</v>
      </c>
      <c r="Q163">
        <f>bootYItem!R163</f>
        <v>0</v>
      </c>
      <c r="R163">
        <f>bootYItem!S163</f>
        <v>1</v>
      </c>
      <c r="S163">
        <v>160</v>
      </c>
      <c r="T163">
        <f>bootYItem!B163</f>
        <v>1</v>
      </c>
      <c r="U163">
        <f>bootYItem!V163</f>
        <v>0</v>
      </c>
      <c r="V163">
        <f>bootYItem!W163</f>
        <v>0</v>
      </c>
      <c r="W163">
        <v>0</v>
      </c>
      <c r="X163">
        <v>0</v>
      </c>
    </row>
    <row r="164" spans="1:24">
      <c r="A164" t="str">
        <f>bootYItem!A164</f>
        <v>iyfib01</v>
      </c>
      <c r="B164" t="str">
        <f>bootYItem!E164</f>
        <v xml:space="preserve">Легендарный Энерголук Леона1 </v>
      </c>
      <c r="C164" s="1" t="str">
        <f>bootYItem!C164</f>
        <v>A30259</v>
      </c>
      <c r="D164">
        <f>bootYItem!D164</f>
        <v>123</v>
      </c>
      <c r="E164" s="1" t="str">
        <f>bootYItem!H164</f>
        <v>11111</v>
      </c>
      <c r="F164">
        <v>20</v>
      </c>
      <c r="G164">
        <f>bootYItem!I164</f>
        <v>0</v>
      </c>
      <c r="H164">
        <v>0</v>
      </c>
      <c r="I164">
        <f>bootYItem!J164</f>
        <v>10000</v>
      </c>
      <c r="J164">
        <f>bootYItem!K164</f>
        <v>0</v>
      </c>
      <c r="K164">
        <f>bootYItem!L164</f>
        <v>0</v>
      </c>
      <c r="L164">
        <f>bootYItem!N164</f>
        <v>0</v>
      </c>
      <c r="M164">
        <f>bootYItem!M164</f>
        <v>0</v>
      </c>
      <c r="N164">
        <f>bootYItem!O164</f>
        <v>100</v>
      </c>
      <c r="O164">
        <f>bootYItem!Q164</f>
        <v>0</v>
      </c>
      <c r="P164">
        <f>bootYItem!P164</f>
        <v>1</v>
      </c>
      <c r="Q164">
        <f>bootYItem!R164</f>
        <v>0</v>
      </c>
      <c r="R164">
        <f>bootYItem!S164</f>
        <v>1</v>
      </c>
      <c r="S164">
        <v>161</v>
      </c>
      <c r="T164">
        <f>bootYItem!B164</f>
        <v>1</v>
      </c>
      <c r="U164">
        <f>bootYItem!V164</f>
        <v>0</v>
      </c>
      <c r="V164">
        <f>bootYItem!W164</f>
        <v>0</v>
      </c>
      <c r="W164">
        <v>0</v>
      </c>
      <c r="X164">
        <v>0</v>
      </c>
    </row>
    <row r="165" spans="1:24">
      <c r="A165" t="str">
        <f>bootYItem!A165</f>
        <v>iyfib02</v>
      </c>
      <c r="B165" t="str">
        <f>bootYItem!E165</f>
        <v xml:space="preserve">Легендарный Энерголук Леона2 </v>
      </c>
      <c r="C165" s="1" t="str">
        <f>bootYItem!C165</f>
        <v>A30259</v>
      </c>
      <c r="D165">
        <f>bootYItem!D165</f>
        <v>124</v>
      </c>
      <c r="E165" s="1" t="str">
        <f>bootYItem!H165</f>
        <v>11111</v>
      </c>
      <c r="F165">
        <v>20</v>
      </c>
      <c r="G165">
        <f>bootYItem!I165</f>
        <v>0</v>
      </c>
      <c r="H165">
        <v>0</v>
      </c>
      <c r="I165">
        <f>bootYItem!J165</f>
        <v>10000</v>
      </c>
      <c r="J165">
        <f>bootYItem!K165</f>
        <v>0</v>
      </c>
      <c r="K165">
        <f>bootYItem!L165</f>
        <v>0</v>
      </c>
      <c r="L165">
        <f>bootYItem!N165</f>
        <v>0</v>
      </c>
      <c r="M165">
        <f>bootYItem!M165</f>
        <v>0</v>
      </c>
      <c r="N165">
        <f>bootYItem!O165</f>
        <v>100</v>
      </c>
      <c r="O165">
        <f>bootYItem!Q165</f>
        <v>0</v>
      </c>
      <c r="P165">
        <f>bootYItem!P165</f>
        <v>1</v>
      </c>
      <c r="Q165">
        <f>bootYItem!R165</f>
        <v>0</v>
      </c>
      <c r="R165">
        <f>bootYItem!S165</f>
        <v>1</v>
      </c>
      <c r="S165">
        <v>162</v>
      </c>
      <c r="T165">
        <f>bootYItem!B165</f>
        <v>1</v>
      </c>
      <c r="U165">
        <f>bootYItem!V165</f>
        <v>0</v>
      </c>
      <c r="V165">
        <f>bootYItem!W165</f>
        <v>0</v>
      </c>
      <c r="W165">
        <v>0</v>
      </c>
      <c r="X165">
        <v>0</v>
      </c>
    </row>
    <row r="166" spans="1:24">
      <c r="A166" t="str">
        <f>bootYItem!A166</f>
        <v>iyfib03</v>
      </c>
      <c r="B166" t="str">
        <f>bootYItem!E166</f>
        <v xml:space="preserve">Легендарный Энерголук Леона3 </v>
      </c>
      <c r="C166" s="1" t="str">
        <f>bootYItem!C166</f>
        <v>A30259</v>
      </c>
      <c r="D166">
        <f>bootYItem!D166</f>
        <v>125</v>
      </c>
      <c r="E166" s="1" t="str">
        <f>bootYItem!H166</f>
        <v>11111</v>
      </c>
      <c r="F166">
        <v>20</v>
      </c>
      <c r="G166">
        <f>bootYItem!I166</f>
        <v>0</v>
      </c>
      <c r="H166">
        <v>0</v>
      </c>
      <c r="I166">
        <f>bootYItem!J166</f>
        <v>10000</v>
      </c>
      <c r="J166">
        <f>bootYItem!K166</f>
        <v>0</v>
      </c>
      <c r="K166">
        <f>bootYItem!L166</f>
        <v>0</v>
      </c>
      <c r="L166">
        <f>bootYItem!N166</f>
        <v>0</v>
      </c>
      <c r="M166">
        <f>bootYItem!M166</f>
        <v>0</v>
      </c>
      <c r="N166">
        <f>bootYItem!O166</f>
        <v>100</v>
      </c>
      <c r="O166">
        <f>bootYItem!Q166</f>
        <v>0</v>
      </c>
      <c r="P166">
        <f>bootYItem!P166</f>
        <v>1</v>
      </c>
      <c r="Q166">
        <f>bootYItem!R166</f>
        <v>0</v>
      </c>
      <c r="R166">
        <f>bootYItem!S166</f>
        <v>1</v>
      </c>
      <c r="S166">
        <v>163</v>
      </c>
      <c r="T166">
        <f>bootYItem!B166</f>
        <v>1</v>
      </c>
      <c r="U166">
        <f>bootYItem!V166</f>
        <v>0</v>
      </c>
      <c r="V166">
        <f>bootYItem!W166</f>
        <v>0</v>
      </c>
      <c r="W166">
        <v>0</v>
      </c>
      <c r="X166">
        <v>0</v>
      </c>
    </row>
    <row r="167" spans="1:24">
      <c r="A167" t="str">
        <f>bootYItem!A167</f>
        <v>iyfib04</v>
      </c>
      <c r="B167" t="str">
        <f>bootYItem!E167</f>
        <v xml:space="preserve">Легендарный Энерголук Леона4 </v>
      </c>
      <c r="C167" s="1" t="str">
        <f>bootYItem!C167</f>
        <v>A30259</v>
      </c>
      <c r="D167">
        <f>bootYItem!D167</f>
        <v>126</v>
      </c>
      <c r="E167" s="1" t="str">
        <f>bootYItem!H167</f>
        <v>11111</v>
      </c>
      <c r="F167">
        <v>20</v>
      </c>
      <c r="G167">
        <f>bootYItem!I167</f>
        <v>0</v>
      </c>
      <c r="H167">
        <v>0</v>
      </c>
      <c r="I167">
        <f>bootYItem!J167</f>
        <v>10000</v>
      </c>
      <c r="J167">
        <f>bootYItem!K167</f>
        <v>0</v>
      </c>
      <c r="K167">
        <f>bootYItem!L167</f>
        <v>0</v>
      </c>
      <c r="L167">
        <f>bootYItem!N167</f>
        <v>0</v>
      </c>
      <c r="M167">
        <f>bootYItem!M167</f>
        <v>0</v>
      </c>
      <c r="N167">
        <f>bootYItem!O167</f>
        <v>100</v>
      </c>
      <c r="O167">
        <f>bootYItem!Q167</f>
        <v>0</v>
      </c>
      <c r="P167">
        <f>bootYItem!P167</f>
        <v>1</v>
      </c>
      <c r="Q167">
        <f>bootYItem!R167</f>
        <v>0</v>
      </c>
      <c r="R167">
        <f>bootYItem!S167</f>
        <v>1</v>
      </c>
      <c r="S167">
        <v>164</v>
      </c>
      <c r="T167">
        <f>bootYItem!B167</f>
        <v>1</v>
      </c>
      <c r="U167">
        <f>bootYItem!V167</f>
        <v>0</v>
      </c>
      <c r="V167">
        <f>bootYItem!W167</f>
        <v>0</v>
      </c>
      <c r="W167">
        <v>0</v>
      </c>
      <c r="X167">
        <v>0</v>
      </c>
    </row>
    <row r="168" spans="1:24">
      <c r="A168" t="str">
        <f>bootYItem!A168</f>
        <v>iyfog01</v>
      </c>
      <c r="B168" t="str">
        <f>bootYItem!E168</f>
        <v xml:space="preserve">Импульсная Винтовка Леона1 </v>
      </c>
      <c r="C168" s="1" t="str">
        <f>bootYItem!C168</f>
        <v>A30259</v>
      </c>
      <c r="D168">
        <f>bootYItem!D168</f>
        <v>127</v>
      </c>
      <c r="E168" s="1" t="str">
        <f>bootYItem!H168</f>
        <v>11111</v>
      </c>
      <c r="F168">
        <v>20</v>
      </c>
      <c r="G168">
        <f>bootYItem!I168</f>
        <v>0</v>
      </c>
      <c r="H168">
        <v>0</v>
      </c>
      <c r="I168">
        <f>bootYItem!J168</f>
        <v>10000</v>
      </c>
      <c r="J168">
        <f>bootYItem!K168</f>
        <v>0</v>
      </c>
      <c r="K168">
        <f>bootYItem!L168</f>
        <v>0</v>
      </c>
      <c r="L168">
        <f>bootYItem!N168</f>
        <v>0</v>
      </c>
      <c r="M168">
        <f>bootYItem!M168</f>
        <v>0</v>
      </c>
      <c r="N168">
        <f>bootYItem!O168</f>
        <v>100</v>
      </c>
      <c r="O168">
        <f>bootYItem!Q168</f>
        <v>0</v>
      </c>
      <c r="P168">
        <f>bootYItem!P168</f>
        <v>1</v>
      </c>
      <c r="Q168">
        <f>bootYItem!R168</f>
        <v>0</v>
      </c>
      <c r="R168">
        <f>bootYItem!S168</f>
        <v>1</v>
      </c>
      <c r="S168">
        <v>165</v>
      </c>
      <c r="T168">
        <f>bootYItem!B168</f>
        <v>1</v>
      </c>
      <c r="U168">
        <f>bootYItem!V168</f>
        <v>0</v>
      </c>
      <c r="V168">
        <f>bootYItem!W168</f>
        <v>0</v>
      </c>
      <c r="W168">
        <v>0</v>
      </c>
      <c r="X168">
        <v>0</v>
      </c>
    </row>
    <row r="169" spans="1:24">
      <c r="A169" t="str">
        <f>bootYItem!A169</f>
        <v>iyfog02</v>
      </c>
      <c r="B169" t="str">
        <f>bootYItem!E169</f>
        <v xml:space="preserve">Импульсная Винтовка Леона2 </v>
      </c>
      <c r="C169" s="1" t="str">
        <f>bootYItem!C169</f>
        <v>A30259</v>
      </c>
      <c r="D169">
        <f>bootYItem!D169</f>
        <v>128</v>
      </c>
      <c r="E169" s="1" t="str">
        <f>bootYItem!H169</f>
        <v>11111</v>
      </c>
      <c r="F169">
        <v>20</v>
      </c>
      <c r="G169">
        <f>bootYItem!I169</f>
        <v>0</v>
      </c>
      <c r="H169">
        <v>0</v>
      </c>
      <c r="I169">
        <f>bootYItem!J169</f>
        <v>10000</v>
      </c>
      <c r="J169">
        <f>bootYItem!K169</f>
        <v>0</v>
      </c>
      <c r="K169">
        <f>bootYItem!L169</f>
        <v>0</v>
      </c>
      <c r="L169">
        <f>bootYItem!N169</f>
        <v>0</v>
      </c>
      <c r="M169">
        <f>bootYItem!M169</f>
        <v>0</v>
      </c>
      <c r="N169">
        <f>bootYItem!O169</f>
        <v>100</v>
      </c>
      <c r="O169">
        <f>bootYItem!Q169</f>
        <v>0</v>
      </c>
      <c r="P169">
        <f>bootYItem!P169</f>
        <v>1</v>
      </c>
      <c r="Q169">
        <f>bootYItem!R169</f>
        <v>0</v>
      </c>
      <c r="R169">
        <f>bootYItem!S169</f>
        <v>1</v>
      </c>
      <c r="S169">
        <v>166</v>
      </c>
      <c r="T169">
        <f>bootYItem!B169</f>
        <v>1</v>
      </c>
      <c r="U169">
        <f>bootYItem!V169</f>
        <v>0</v>
      </c>
      <c r="V169">
        <f>bootYItem!W169</f>
        <v>0</v>
      </c>
      <c r="W169">
        <v>0</v>
      </c>
      <c r="X169">
        <v>0</v>
      </c>
    </row>
    <row r="170" spans="1:24">
      <c r="A170" t="str">
        <f>bootYItem!A170</f>
        <v>iyfog03</v>
      </c>
      <c r="B170" t="str">
        <f>bootYItem!E170</f>
        <v xml:space="preserve">Импульсная Винтовка Леона3 </v>
      </c>
      <c r="C170" s="1" t="str">
        <f>bootYItem!C170</f>
        <v>A30259</v>
      </c>
      <c r="D170">
        <f>bootYItem!D170</f>
        <v>129</v>
      </c>
      <c r="E170" s="1" t="str">
        <f>bootYItem!H170</f>
        <v>11111</v>
      </c>
      <c r="F170">
        <v>20</v>
      </c>
      <c r="G170">
        <f>bootYItem!I170</f>
        <v>0</v>
      </c>
      <c r="H170">
        <v>0</v>
      </c>
      <c r="I170">
        <f>bootYItem!J170</f>
        <v>10000</v>
      </c>
      <c r="J170">
        <f>bootYItem!K170</f>
        <v>0</v>
      </c>
      <c r="K170">
        <f>bootYItem!L170</f>
        <v>0</v>
      </c>
      <c r="L170">
        <f>bootYItem!N170</f>
        <v>0</v>
      </c>
      <c r="M170">
        <f>bootYItem!M170</f>
        <v>0</v>
      </c>
      <c r="N170">
        <f>bootYItem!O170</f>
        <v>100</v>
      </c>
      <c r="O170">
        <f>bootYItem!Q170</f>
        <v>0</v>
      </c>
      <c r="P170">
        <f>bootYItem!P170</f>
        <v>1</v>
      </c>
      <c r="Q170">
        <f>bootYItem!R170</f>
        <v>0</v>
      </c>
      <c r="R170">
        <f>bootYItem!S170</f>
        <v>1</v>
      </c>
      <c r="S170">
        <v>167</v>
      </c>
      <c r="T170">
        <f>bootYItem!B170</f>
        <v>1</v>
      </c>
      <c r="U170">
        <f>bootYItem!V170</f>
        <v>0</v>
      </c>
      <c r="V170">
        <f>bootYItem!W170</f>
        <v>0</v>
      </c>
      <c r="W170">
        <v>0</v>
      </c>
      <c r="X170">
        <v>0</v>
      </c>
    </row>
    <row r="171" spans="1:24">
      <c r="A171" t="str">
        <f>bootYItem!A171</f>
        <v>iyfog04</v>
      </c>
      <c r="B171" t="str">
        <f>bootYItem!E171</f>
        <v xml:space="preserve">Импульсная Винтовка Леона4 </v>
      </c>
      <c r="C171" s="1" t="str">
        <f>bootYItem!C171</f>
        <v>A30259</v>
      </c>
      <c r="D171">
        <f>bootYItem!D171</f>
        <v>130</v>
      </c>
      <c r="E171" s="1" t="str">
        <f>bootYItem!H171</f>
        <v>11111</v>
      </c>
      <c r="F171">
        <v>20</v>
      </c>
      <c r="G171">
        <f>bootYItem!I171</f>
        <v>0</v>
      </c>
      <c r="H171">
        <v>0</v>
      </c>
      <c r="I171">
        <f>bootYItem!J171</f>
        <v>10000</v>
      </c>
      <c r="J171">
        <f>bootYItem!K171</f>
        <v>0</v>
      </c>
      <c r="K171">
        <f>bootYItem!L171</f>
        <v>0</v>
      </c>
      <c r="L171">
        <f>bootYItem!N171</f>
        <v>0</v>
      </c>
      <c r="M171">
        <f>bootYItem!M171</f>
        <v>0</v>
      </c>
      <c r="N171">
        <f>bootYItem!O171</f>
        <v>100</v>
      </c>
      <c r="O171">
        <f>bootYItem!Q171</f>
        <v>0</v>
      </c>
      <c r="P171">
        <f>bootYItem!P171</f>
        <v>1</v>
      </c>
      <c r="Q171">
        <f>bootYItem!R171</f>
        <v>0</v>
      </c>
      <c r="R171">
        <f>bootYItem!S171</f>
        <v>1</v>
      </c>
      <c r="S171">
        <v>168</v>
      </c>
      <c r="T171">
        <f>bootYItem!B171</f>
        <v>1</v>
      </c>
      <c r="U171">
        <f>bootYItem!V171</f>
        <v>0</v>
      </c>
      <c r="V171">
        <f>bootYItem!W171</f>
        <v>0</v>
      </c>
      <c r="W171">
        <v>0</v>
      </c>
      <c r="X171">
        <v>0</v>
      </c>
    </row>
    <row r="172" spans="1:24">
      <c r="A172" t="str">
        <f>bootYItem!A172</f>
        <v>iyffg01</v>
      </c>
      <c r="B172" t="str">
        <f>bootYItem!E172</f>
        <v xml:space="preserve">Пулемет Вулкан Леона1 </v>
      </c>
      <c r="C172" s="1" t="str">
        <f>bootYItem!C172</f>
        <v>A30259</v>
      </c>
      <c r="D172">
        <f>bootYItem!D172</f>
        <v>131</v>
      </c>
      <c r="E172" s="1" t="str">
        <f>bootYItem!H172</f>
        <v>11111</v>
      </c>
      <c r="F172">
        <v>20</v>
      </c>
      <c r="G172">
        <f>bootYItem!I172</f>
        <v>0</v>
      </c>
      <c r="H172">
        <v>0</v>
      </c>
      <c r="I172">
        <f>bootYItem!J172</f>
        <v>10000</v>
      </c>
      <c r="J172">
        <f>bootYItem!K172</f>
        <v>0</v>
      </c>
      <c r="K172">
        <f>bootYItem!L172</f>
        <v>0</v>
      </c>
      <c r="L172">
        <f>bootYItem!N172</f>
        <v>0</v>
      </c>
      <c r="M172">
        <f>bootYItem!M172</f>
        <v>0</v>
      </c>
      <c r="N172">
        <f>bootYItem!O172</f>
        <v>100</v>
      </c>
      <c r="O172">
        <f>bootYItem!Q172</f>
        <v>0</v>
      </c>
      <c r="P172">
        <f>bootYItem!P172</f>
        <v>1</v>
      </c>
      <c r="Q172">
        <f>bootYItem!R172</f>
        <v>0</v>
      </c>
      <c r="R172">
        <f>bootYItem!S172</f>
        <v>1</v>
      </c>
      <c r="S172">
        <v>169</v>
      </c>
      <c r="T172">
        <f>bootYItem!B172</f>
        <v>1</v>
      </c>
      <c r="U172">
        <f>bootYItem!V172</f>
        <v>0</v>
      </c>
      <c r="V172">
        <f>bootYItem!W172</f>
        <v>0</v>
      </c>
      <c r="W172">
        <v>0</v>
      </c>
      <c r="X172">
        <v>0</v>
      </c>
    </row>
    <row r="173" spans="1:24">
      <c r="A173" t="str">
        <f>bootYItem!A173</f>
        <v>iyffg02</v>
      </c>
      <c r="B173" t="str">
        <f>bootYItem!E173</f>
        <v xml:space="preserve">Пулемет Вулкан Леона2 </v>
      </c>
      <c r="C173" s="1" t="str">
        <f>bootYItem!C173</f>
        <v>A30259</v>
      </c>
      <c r="D173">
        <f>bootYItem!D173</f>
        <v>132</v>
      </c>
      <c r="E173" s="1" t="str">
        <f>bootYItem!H173</f>
        <v>11111</v>
      </c>
      <c r="F173">
        <v>20</v>
      </c>
      <c r="G173">
        <f>bootYItem!I173</f>
        <v>0</v>
      </c>
      <c r="H173">
        <v>0</v>
      </c>
      <c r="I173">
        <f>bootYItem!J173</f>
        <v>10000</v>
      </c>
      <c r="J173">
        <f>bootYItem!K173</f>
        <v>0</v>
      </c>
      <c r="K173">
        <f>bootYItem!L173</f>
        <v>0</v>
      </c>
      <c r="L173">
        <f>bootYItem!N173</f>
        <v>0</v>
      </c>
      <c r="M173">
        <f>bootYItem!M173</f>
        <v>0</v>
      </c>
      <c r="N173">
        <f>bootYItem!O173</f>
        <v>100</v>
      </c>
      <c r="O173">
        <f>bootYItem!Q173</f>
        <v>0</v>
      </c>
      <c r="P173">
        <f>bootYItem!P173</f>
        <v>1</v>
      </c>
      <c r="Q173">
        <f>bootYItem!R173</f>
        <v>0</v>
      </c>
      <c r="R173">
        <f>bootYItem!S173</f>
        <v>1</v>
      </c>
      <c r="S173">
        <v>170</v>
      </c>
      <c r="T173">
        <f>bootYItem!B173</f>
        <v>1</v>
      </c>
      <c r="U173">
        <f>bootYItem!V173</f>
        <v>0</v>
      </c>
      <c r="V173">
        <f>bootYItem!W173</f>
        <v>0</v>
      </c>
      <c r="W173">
        <v>0</v>
      </c>
      <c r="X173">
        <v>0</v>
      </c>
    </row>
    <row r="174" spans="1:24">
      <c r="A174" t="str">
        <f>bootYItem!A174</f>
        <v>iyffg03</v>
      </c>
      <c r="B174" t="str">
        <f>bootYItem!E174</f>
        <v xml:space="preserve">Пулемет Вулкан Леона3 </v>
      </c>
      <c r="C174" s="1" t="str">
        <f>bootYItem!C174</f>
        <v>A30259</v>
      </c>
      <c r="D174">
        <f>bootYItem!D174</f>
        <v>133</v>
      </c>
      <c r="E174" s="1" t="str">
        <f>bootYItem!H174</f>
        <v>11111</v>
      </c>
      <c r="F174">
        <v>20</v>
      </c>
      <c r="G174">
        <f>bootYItem!I174</f>
        <v>0</v>
      </c>
      <c r="H174">
        <v>0</v>
      </c>
      <c r="I174">
        <f>bootYItem!J174</f>
        <v>10000</v>
      </c>
      <c r="J174">
        <f>bootYItem!K174</f>
        <v>0</v>
      </c>
      <c r="K174">
        <f>bootYItem!L174</f>
        <v>0</v>
      </c>
      <c r="L174">
        <f>bootYItem!N174</f>
        <v>0</v>
      </c>
      <c r="M174">
        <f>bootYItem!M174</f>
        <v>0</v>
      </c>
      <c r="N174">
        <f>bootYItem!O174</f>
        <v>100</v>
      </c>
      <c r="O174">
        <f>bootYItem!Q174</f>
        <v>0</v>
      </c>
      <c r="P174">
        <f>bootYItem!P174</f>
        <v>1</v>
      </c>
      <c r="Q174">
        <f>bootYItem!R174</f>
        <v>0</v>
      </c>
      <c r="R174">
        <f>bootYItem!S174</f>
        <v>1</v>
      </c>
      <c r="S174">
        <v>171</v>
      </c>
      <c r="T174">
        <f>bootYItem!B174</f>
        <v>1</v>
      </c>
      <c r="U174">
        <f>bootYItem!V174</f>
        <v>0</v>
      </c>
      <c r="V174">
        <f>bootYItem!W174</f>
        <v>0</v>
      </c>
      <c r="W174">
        <v>0</v>
      </c>
      <c r="X174">
        <v>0</v>
      </c>
    </row>
    <row r="175" spans="1:24">
      <c r="A175" t="str">
        <f>bootYItem!A175</f>
        <v>iyffg04</v>
      </c>
      <c r="B175" t="str">
        <f>bootYItem!E175</f>
        <v xml:space="preserve">Пулемет Вулкан Леона4 </v>
      </c>
      <c r="C175" s="1" t="str">
        <f>bootYItem!C175</f>
        <v>A30259</v>
      </c>
      <c r="D175">
        <f>bootYItem!D175</f>
        <v>134</v>
      </c>
      <c r="E175" s="1" t="str">
        <f>bootYItem!H175</f>
        <v>11111</v>
      </c>
      <c r="F175">
        <v>20</v>
      </c>
      <c r="G175">
        <f>bootYItem!I175</f>
        <v>0</v>
      </c>
      <c r="H175">
        <v>0</v>
      </c>
      <c r="I175">
        <f>bootYItem!J175</f>
        <v>10000</v>
      </c>
      <c r="J175">
        <f>bootYItem!K175</f>
        <v>0</v>
      </c>
      <c r="K175">
        <f>bootYItem!L175</f>
        <v>0</v>
      </c>
      <c r="L175">
        <f>bootYItem!N175</f>
        <v>0</v>
      </c>
      <c r="M175">
        <f>bootYItem!M175</f>
        <v>0</v>
      </c>
      <c r="N175">
        <f>bootYItem!O175</f>
        <v>100</v>
      </c>
      <c r="O175">
        <f>bootYItem!Q175</f>
        <v>0</v>
      </c>
      <c r="P175">
        <f>bootYItem!P175</f>
        <v>1</v>
      </c>
      <c r="Q175">
        <f>bootYItem!R175</f>
        <v>0</v>
      </c>
      <c r="R175">
        <f>bootYItem!S175</f>
        <v>1</v>
      </c>
      <c r="S175">
        <v>172</v>
      </c>
      <c r="T175">
        <f>bootYItem!B175</f>
        <v>1</v>
      </c>
      <c r="U175">
        <f>bootYItem!V175</f>
        <v>0</v>
      </c>
      <c r="V175">
        <f>bootYItem!W175</f>
        <v>0</v>
      </c>
      <c r="W175">
        <v>0</v>
      </c>
      <c r="X175">
        <v>0</v>
      </c>
    </row>
    <row r="176" spans="1:24">
      <c r="A176" t="str">
        <f>bootYItem!A176</f>
        <v>iyfig01</v>
      </c>
      <c r="B176" t="str">
        <f>bootYItem!E176</f>
        <v xml:space="preserve">Легендарный Гатлинг Леона1 </v>
      </c>
      <c r="C176" s="1" t="str">
        <f>bootYItem!C176</f>
        <v>A30259</v>
      </c>
      <c r="D176">
        <f>bootYItem!D176</f>
        <v>135</v>
      </c>
      <c r="E176" s="1" t="str">
        <f>bootYItem!H176</f>
        <v>11111</v>
      </c>
      <c r="F176">
        <v>20</v>
      </c>
      <c r="G176">
        <f>bootYItem!I176</f>
        <v>0</v>
      </c>
      <c r="H176">
        <v>0</v>
      </c>
      <c r="I176">
        <f>bootYItem!J176</f>
        <v>10000</v>
      </c>
      <c r="J176">
        <f>bootYItem!K176</f>
        <v>0</v>
      </c>
      <c r="K176">
        <f>bootYItem!L176</f>
        <v>0</v>
      </c>
      <c r="L176">
        <f>bootYItem!N176</f>
        <v>0</v>
      </c>
      <c r="M176">
        <f>bootYItem!M176</f>
        <v>0</v>
      </c>
      <c r="N176">
        <f>bootYItem!O176</f>
        <v>100</v>
      </c>
      <c r="O176">
        <f>bootYItem!Q176</f>
        <v>0</v>
      </c>
      <c r="P176">
        <f>bootYItem!P176</f>
        <v>1</v>
      </c>
      <c r="Q176">
        <f>bootYItem!R176</f>
        <v>0</v>
      </c>
      <c r="R176">
        <f>bootYItem!S176</f>
        <v>1</v>
      </c>
      <c r="S176">
        <v>173</v>
      </c>
      <c r="T176">
        <f>bootYItem!B176</f>
        <v>1</v>
      </c>
      <c r="U176">
        <f>bootYItem!V176</f>
        <v>0</v>
      </c>
      <c r="V176">
        <f>bootYItem!W176</f>
        <v>0</v>
      </c>
      <c r="W176">
        <v>0</v>
      </c>
      <c r="X176">
        <v>0</v>
      </c>
    </row>
    <row r="177" spans="1:24">
      <c r="A177" t="str">
        <f>bootYItem!A177</f>
        <v>iyfig02</v>
      </c>
      <c r="B177" t="str">
        <f>bootYItem!E177</f>
        <v xml:space="preserve">Легендарный Гатлинг Леона2 </v>
      </c>
      <c r="C177" s="1" t="str">
        <f>bootYItem!C177</f>
        <v>A30259</v>
      </c>
      <c r="D177">
        <f>bootYItem!D177</f>
        <v>136</v>
      </c>
      <c r="E177" s="1" t="str">
        <f>bootYItem!H177</f>
        <v>11111</v>
      </c>
      <c r="F177">
        <v>20</v>
      </c>
      <c r="G177">
        <f>bootYItem!I177</f>
        <v>0</v>
      </c>
      <c r="H177">
        <v>0</v>
      </c>
      <c r="I177">
        <f>bootYItem!J177</f>
        <v>10000</v>
      </c>
      <c r="J177">
        <f>bootYItem!K177</f>
        <v>0</v>
      </c>
      <c r="K177">
        <f>bootYItem!L177</f>
        <v>0</v>
      </c>
      <c r="L177">
        <f>bootYItem!N177</f>
        <v>0</v>
      </c>
      <c r="M177">
        <f>bootYItem!M177</f>
        <v>0</v>
      </c>
      <c r="N177">
        <f>bootYItem!O177</f>
        <v>100</v>
      </c>
      <c r="O177">
        <f>bootYItem!Q177</f>
        <v>0</v>
      </c>
      <c r="P177">
        <f>bootYItem!P177</f>
        <v>1</v>
      </c>
      <c r="Q177">
        <f>bootYItem!R177</f>
        <v>0</v>
      </c>
      <c r="R177">
        <f>bootYItem!S177</f>
        <v>1</v>
      </c>
      <c r="S177">
        <v>174</v>
      </c>
      <c r="T177">
        <f>bootYItem!B177</f>
        <v>1</v>
      </c>
      <c r="U177">
        <f>bootYItem!V177</f>
        <v>0</v>
      </c>
      <c r="V177">
        <f>bootYItem!W177</f>
        <v>0</v>
      </c>
      <c r="W177">
        <v>0</v>
      </c>
      <c r="X177">
        <v>0</v>
      </c>
    </row>
    <row r="178" spans="1:24">
      <c r="A178" t="str">
        <f>bootYItem!A178</f>
        <v>iyfig03</v>
      </c>
      <c r="B178" t="str">
        <f>bootYItem!E178</f>
        <v xml:space="preserve">Легендарный Гатлинг Леона3 </v>
      </c>
      <c r="C178" s="1" t="str">
        <f>bootYItem!C178</f>
        <v>A30259</v>
      </c>
      <c r="D178">
        <f>bootYItem!D178</f>
        <v>137</v>
      </c>
      <c r="E178" s="1" t="str">
        <f>bootYItem!H178</f>
        <v>11111</v>
      </c>
      <c r="F178">
        <v>20</v>
      </c>
      <c r="G178">
        <f>bootYItem!I178</f>
        <v>0</v>
      </c>
      <c r="H178">
        <v>0</v>
      </c>
      <c r="I178">
        <f>bootYItem!J178</f>
        <v>10000</v>
      </c>
      <c r="J178">
        <f>bootYItem!K178</f>
        <v>0</v>
      </c>
      <c r="K178">
        <f>bootYItem!L178</f>
        <v>0</v>
      </c>
      <c r="L178">
        <f>bootYItem!N178</f>
        <v>0</v>
      </c>
      <c r="M178">
        <f>bootYItem!M178</f>
        <v>0</v>
      </c>
      <c r="N178">
        <f>bootYItem!O178</f>
        <v>100</v>
      </c>
      <c r="O178">
        <f>bootYItem!Q178</f>
        <v>0</v>
      </c>
      <c r="P178">
        <f>bootYItem!P178</f>
        <v>1</v>
      </c>
      <c r="Q178">
        <f>bootYItem!R178</f>
        <v>0</v>
      </c>
      <c r="R178">
        <f>bootYItem!S178</f>
        <v>1</v>
      </c>
      <c r="S178">
        <v>175</v>
      </c>
      <c r="T178">
        <f>bootYItem!B178</f>
        <v>1</v>
      </c>
      <c r="U178">
        <f>bootYItem!V178</f>
        <v>0</v>
      </c>
      <c r="V178">
        <f>bootYItem!W178</f>
        <v>0</v>
      </c>
      <c r="W178">
        <v>0</v>
      </c>
      <c r="X178">
        <v>0</v>
      </c>
    </row>
    <row r="179" spans="1:24">
      <c r="A179" t="str">
        <f>bootYItem!A179</f>
        <v>iyfig04</v>
      </c>
      <c r="B179" t="str">
        <f>bootYItem!E179</f>
        <v xml:space="preserve">Легендарный Гатлинг Леона4 </v>
      </c>
      <c r="C179" s="1" t="str">
        <f>bootYItem!C179</f>
        <v>A30259</v>
      </c>
      <c r="D179">
        <f>bootYItem!D179</f>
        <v>138</v>
      </c>
      <c r="E179" s="1" t="str">
        <f>bootYItem!H179</f>
        <v>11111</v>
      </c>
      <c r="F179">
        <v>20</v>
      </c>
      <c r="G179">
        <f>bootYItem!I179</f>
        <v>0</v>
      </c>
      <c r="H179">
        <v>0</v>
      </c>
      <c r="I179">
        <f>bootYItem!J179</f>
        <v>10000</v>
      </c>
      <c r="J179">
        <f>bootYItem!K179</f>
        <v>0</v>
      </c>
      <c r="K179">
        <f>bootYItem!L179</f>
        <v>0</v>
      </c>
      <c r="L179">
        <f>bootYItem!N179</f>
        <v>0</v>
      </c>
      <c r="M179">
        <f>bootYItem!M179</f>
        <v>0</v>
      </c>
      <c r="N179">
        <f>bootYItem!O179</f>
        <v>100</v>
      </c>
      <c r="O179">
        <f>bootYItem!Q179</f>
        <v>0</v>
      </c>
      <c r="P179">
        <f>bootYItem!P179</f>
        <v>1</v>
      </c>
      <c r="Q179">
        <f>bootYItem!R179</f>
        <v>0</v>
      </c>
      <c r="R179">
        <f>bootYItem!S179</f>
        <v>1</v>
      </c>
      <c r="S179">
        <v>176</v>
      </c>
      <c r="T179">
        <f>bootYItem!B179</f>
        <v>1</v>
      </c>
      <c r="U179">
        <f>bootYItem!V179</f>
        <v>0</v>
      </c>
      <c r="V179">
        <f>bootYItem!W179</f>
        <v>0</v>
      </c>
      <c r="W179">
        <v>0</v>
      </c>
      <c r="X179">
        <v>0</v>
      </c>
    </row>
    <row r="180" spans="1:24">
      <c r="A180" t="str">
        <f>bootYItem!A180</f>
        <v>iyfol01</v>
      </c>
      <c r="B180" t="str">
        <f>bootYItem!E180</f>
        <v xml:space="preserve">Штурмовой Огнемет Леона1 </v>
      </c>
      <c r="C180" s="1" t="str">
        <f>bootYItem!C180</f>
        <v>A30259</v>
      </c>
      <c r="D180">
        <f>bootYItem!D180</f>
        <v>139</v>
      </c>
      <c r="E180" s="1" t="str">
        <f>bootYItem!H180</f>
        <v>11111</v>
      </c>
      <c r="F180">
        <v>20</v>
      </c>
      <c r="G180">
        <f>bootYItem!I180</f>
        <v>0</v>
      </c>
      <c r="H180">
        <v>0</v>
      </c>
      <c r="I180">
        <f>bootYItem!J180</f>
        <v>10000</v>
      </c>
      <c r="J180">
        <f>bootYItem!K180</f>
        <v>0</v>
      </c>
      <c r="K180">
        <f>bootYItem!L180</f>
        <v>0</v>
      </c>
      <c r="L180">
        <f>bootYItem!N180</f>
        <v>0</v>
      </c>
      <c r="M180">
        <f>bootYItem!M180</f>
        <v>0</v>
      </c>
      <c r="N180">
        <f>bootYItem!O180</f>
        <v>100</v>
      </c>
      <c r="O180">
        <f>bootYItem!Q180</f>
        <v>0</v>
      </c>
      <c r="P180">
        <f>bootYItem!P180</f>
        <v>1</v>
      </c>
      <c r="Q180">
        <f>bootYItem!R180</f>
        <v>0</v>
      </c>
      <c r="R180">
        <f>bootYItem!S180</f>
        <v>1</v>
      </c>
      <c r="S180">
        <v>177</v>
      </c>
      <c r="T180">
        <f>bootYItem!B180</f>
        <v>1</v>
      </c>
      <c r="U180">
        <f>bootYItem!V180</f>
        <v>0</v>
      </c>
      <c r="V180">
        <f>bootYItem!W180</f>
        <v>0</v>
      </c>
      <c r="W180">
        <v>0</v>
      </c>
      <c r="X180">
        <v>0</v>
      </c>
    </row>
    <row r="181" spans="1:24">
      <c r="A181" t="str">
        <f>bootYItem!A181</f>
        <v>iyfol02</v>
      </c>
      <c r="B181" t="str">
        <f>bootYItem!E181</f>
        <v xml:space="preserve">Штурмовой Огнемет Леона2 </v>
      </c>
      <c r="C181" s="1" t="str">
        <f>bootYItem!C181</f>
        <v>A30259</v>
      </c>
      <c r="D181">
        <f>bootYItem!D181</f>
        <v>140</v>
      </c>
      <c r="E181" s="1" t="str">
        <f>bootYItem!H181</f>
        <v>11111</v>
      </c>
      <c r="F181">
        <v>20</v>
      </c>
      <c r="G181">
        <f>bootYItem!I181</f>
        <v>0</v>
      </c>
      <c r="H181">
        <v>0</v>
      </c>
      <c r="I181">
        <f>bootYItem!J181</f>
        <v>10000</v>
      </c>
      <c r="J181">
        <f>bootYItem!K181</f>
        <v>0</v>
      </c>
      <c r="K181">
        <f>bootYItem!L181</f>
        <v>0</v>
      </c>
      <c r="L181">
        <f>bootYItem!N181</f>
        <v>0</v>
      </c>
      <c r="M181">
        <f>bootYItem!M181</f>
        <v>0</v>
      </c>
      <c r="N181">
        <f>bootYItem!O181</f>
        <v>100</v>
      </c>
      <c r="O181">
        <f>bootYItem!Q181</f>
        <v>0</v>
      </c>
      <c r="P181">
        <f>bootYItem!P181</f>
        <v>1</v>
      </c>
      <c r="Q181">
        <f>bootYItem!R181</f>
        <v>0</v>
      </c>
      <c r="R181">
        <f>bootYItem!S181</f>
        <v>1</v>
      </c>
      <c r="S181">
        <v>178</v>
      </c>
      <c r="T181">
        <f>bootYItem!B181</f>
        <v>1</v>
      </c>
      <c r="U181">
        <f>bootYItem!V181</f>
        <v>0</v>
      </c>
      <c r="V181">
        <f>bootYItem!W181</f>
        <v>0</v>
      </c>
      <c r="W181">
        <v>0</v>
      </c>
      <c r="X181">
        <v>0</v>
      </c>
    </row>
    <row r="182" spans="1:24">
      <c r="A182" t="str">
        <f>bootYItem!A182</f>
        <v>iyfol03</v>
      </c>
      <c r="B182" t="str">
        <f>bootYItem!E182</f>
        <v xml:space="preserve">Штурмовой Огнемет Леона3 </v>
      </c>
      <c r="C182" s="1" t="str">
        <f>bootYItem!C182</f>
        <v>A30259</v>
      </c>
      <c r="D182">
        <f>bootYItem!D182</f>
        <v>141</v>
      </c>
      <c r="E182" s="1" t="str">
        <f>bootYItem!H182</f>
        <v>11111</v>
      </c>
      <c r="F182">
        <v>20</v>
      </c>
      <c r="G182">
        <f>bootYItem!I182</f>
        <v>0</v>
      </c>
      <c r="H182">
        <v>0</v>
      </c>
      <c r="I182">
        <f>bootYItem!J182</f>
        <v>10000</v>
      </c>
      <c r="J182">
        <f>bootYItem!K182</f>
        <v>0</v>
      </c>
      <c r="K182">
        <f>bootYItem!L182</f>
        <v>0</v>
      </c>
      <c r="L182">
        <f>bootYItem!N182</f>
        <v>0</v>
      </c>
      <c r="M182">
        <f>bootYItem!M182</f>
        <v>0</v>
      </c>
      <c r="N182">
        <f>bootYItem!O182</f>
        <v>100</v>
      </c>
      <c r="O182">
        <f>bootYItem!Q182</f>
        <v>0</v>
      </c>
      <c r="P182">
        <f>bootYItem!P182</f>
        <v>1</v>
      </c>
      <c r="Q182">
        <f>bootYItem!R182</f>
        <v>0</v>
      </c>
      <c r="R182">
        <f>bootYItem!S182</f>
        <v>1</v>
      </c>
      <c r="S182">
        <v>179</v>
      </c>
      <c r="T182">
        <f>bootYItem!B182</f>
        <v>1</v>
      </c>
      <c r="U182">
        <f>bootYItem!V182</f>
        <v>0</v>
      </c>
      <c r="V182">
        <f>bootYItem!W182</f>
        <v>0</v>
      </c>
      <c r="W182">
        <v>0</v>
      </c>
      <c r="X182">
        <v>0</v>
      </c>
    </row>
    <row r="183" spans="1:24">
      <c r="A183" t="str">
        <f>bootYItem!A183</f>
        <v>iyfol04</v>
      </c>
      <c r="B183" t="str">
        <f>bootYItem!E183</f>
        <v xml:space="preserve">Штурмовой Огнемет Леона4 </v>
      </c>
      <c r="C183" s="1" t="str">
        <f>bootYItem!C183</f>
        <v>A30259</v>
      </c>
      <c r="D183">
        <f>bootYItem!D183</f>
        <v>142</v>
      </c>
      <c r="E183" s="1" t="str">
        <f>bootYItem!H183</f>
        <v>11111</v>
      </c>
      <c r="F183">
        <v>20</v>
      </c>
      <c r="G183">
        <f>bootYItem!I183</f>
        <v>0</v>
      </c>
      <c r="H183">
        <v>0</v>
      </c>
      <c r="I183">
        <f>bootYItem!J183</f>
        <v>10000</v>
      </c>
      <c r="J183">
        <f>bootYItem!K183</f>
        <v>0</v>
      </c>
      <c r="K183">
        <f>bootYItem!L183</f>
        <v>0</v>
      </c>
      <c r="L183">
        <f>bootYItem!N183</f>
        <v>0</v>
      </c>
      <c r="M183">
        <f>bootYItem!M183</f>
        <v>0</v>
      </c>
      <c r="N183">
        <f>bootYItem!O183</f>
        <v>100</v>
      </c>
      <c r="O183">
        <f>bootYItem!Q183</f>
        <v>0</v>
      </c>
      <c r="P183">
        <f>bootYItem!P183</f>
        <v>1</v>
      </c>
      <c r="Q183">
        <f>bootYItem!R183</f>
        <v>0</v>
      </c>
      <c r="R183">
        <f>bootYItem!S183</f>
        <v>1</v>
      </c>
      <c r="S183">
        <v>180</v>
      </c>
      <c r="T183">
        <f>bootYItem!B183</f>
        <v>1</v>
      </c>
      <c r="U183">
        <f>bootYItem!V183</f>
        <v>0</v>
      </c>
      <c r="V183">
        <f>bootYItem!W183</f>
        <v>0</v>
      </c>
      <c r="W183">
        <v>0</v>
      </c>
      <c r="X183">
        <v>0</v>
      </c>
    </row>
    <row r="184" spans="1:24">
      <c r="A184" t="str">
        <f>bootYItem!A184</f>
        <v>iyffl01</v>
      </c>
      <c r="B184" t="str">
        <f>bootYItem!E184</f>
        <v xml:space="preserve">Ракетная Установка Леона1 </v>
      </c>
      <c r="C184" s="1" t="str">
        <f>bootYItem!C184</f>
        <v>A30259</v>
      </c>
      <c r="D184">
        <f>bootYItem!D184</f>
        <v>143</v>
      </c>
      <c r="E184" s="1" t="str">
        <f>bootYItem!H184</f>
        <v>11111</v>
      </c>
      <c r="F184">
        <v>20</v>
      </c>
      <c r="G184">
        <f>bootYItem!I184</f>
        <v>0</v>
      </c>
      <c r="H184">
        <v>0</v>
      </c>
      <c r="I184">
        <f>bootYItem!J184</f>
        <v>10000</v>
      </c>
      <c r="J184">
        <f>bootYItem!K184</f>
        <v>0</v>
      </c>
      <c r="K184">
        <f>bootYItem!L184</f>
        <v>0</v>
      </c>
      <c r="L184">
        <f>bootYItem!N184</f>
        <v>0</v>
      </c>
      <c r="M184">
        <f>bootYItem!M184</f>
        <v>0</v>
      </c>
      <c r="N184">
        <f>bootYItem!O184</f>
        <v>100</v>
      </c>
      <c r="O184">
        <f>bootYItem!Q184</f>
        <v>0</v>
      </c>
      <c r="P184">
        <f>bootYItem!P184</f>
        <v>1</v>
      </c>
      <c r="Q184">
        <f>bootYItem!R184</f>
        <v>0</v>
      </c>
      <c r="R184">
        <f>bootYItem!S184</f>
        <v>1</v>
      </c>
      <c r="S184">
        <v>181</v>
      </c>
      <c r="T184">
        <f>bootYItem!B184</f>
        <v>1</v>
      </c>
      <c r="U184">
        <f>bootYItem!V184</f>
        <v>0</v>
      </c>
      <c r="V184">
        <f>bootYItem!W184</f>
        <v>0</v>
      </c>
      <c r="W184">
        <v>0</v>
      </c>
      <c r="X184">
        <v>0</v>
      </c>
    </row>
    <row r="185" spans="1:24">
      <c r="A185" t="str">
        <f>bootYItem!A185</f>
        <v>iyffl02</v>
      </c>
      <c r="B185" t="str">
        <f>bootYItem!E185</f>
        <v xml:space="preserve">Ракетная Установка Леона2 </v>
      </c>
      <c r="C185" s="1" t="str">
        <f>bootYItem!C185</f>
        <v>A30259</v>
      </c>
      <c r="D185">
        <f>bootYItem!D185</f>
        <v>144</v>
      </c>
      <c r="E185" s="1" t="str">
        <f>bootYItem!H185</f>
        <v>11111</v>
      </c>
      <c r="F185">
        <v>20</v>
      </c>
      <c r="G185">
        <f>bootYItem!I185</f>
        <v>0</v>
      </c>
      <c r="H185">
        <v>0</v>
      </c>
      <c r="I185">
        <f>bootYItem!J185</f>
        <v>10000</v>
      </c>
      <c r="J185">
        <f>bootYItem!K185</f>
        <v>0</v>
      </c>
      <c r="K185">
        <f>bootYItem!L185</f>
        <v>0</v>
      </c>
      <c r="L185">
        <f>bootYItem!N185</f>
        <v>0</v>
      </c>
      <c r="M185">
        <f>bootYItem!M185</f>
        <v>0</v>
      </c>
      <c r="N185">
        <f>bootYItem!O185</f>
        <v>100</v>
      </c>
      <c r="O185">
        <f>bootYItem!Q185</f>
        <v>0</v>
      </c>
      <c r="P185">
        <f>bootYItem!P185</f>
        <v>1</v>
      </c>
      <c r="Q185">
        <f>bootYItem!R185</f>
        <v>0</v>
      </c>
      <c r="R185">
        <f>bootYItem!S185</f>
        <v>1</v>
      </c>
      <c r="S185">
        <v>182</v>
      </c>
      <c r="T185">
        <f>bootYItem!B185</f>
        <v>1</v>
      </c>
      <c r="U185">
        <f>bootYItem!V185</f>
        <v>0</v>
      </c>
      <c r="V185">
        <f>bootYItem!W185</f>
        <v>0</v>
      </c>
      <c r="W185">
        <v>0</v>
      </c>
      <c r="X185">
        <v>0</v>
      </c>
    </row>
    <row r="186" spans="1:24">
      <c r="A186" t="str">
        <f>bootYItem!A186</f>
        <v>iyffl03</v>
      </c>
      <c r="B186" t="str">
        <f>bootYItem!E186</f>
        <v xml:space="preserve">Ракетная Установка Леона3 </v>
      </c>
      <c r="C186" s="1" t="str">
        <f>bootYItem!C186</f>
        <v>A30259</v>
      </c>
      <c r="D186">
        <f>bootYItem!D186</f>
        <v>145</v>
      </c>
      <c r="E186" s="1" t="str">
        <f>bootYItem!H186</f>
        <v>11111</v>
      </c>
      <c r="F186">
        <v>20</v>
      </c>
      <c r="G186">
        <f>bootYItem!I186</f>
        <v>0</v>
      </c>
      <c r="H186">
        <v>0</v>
      </c>
      <c r="I186">
        <f>bootYItem!J186</f>
        <v>10000</v>
      </c>
      <c r="J186">
        <f>bootYItem!K186</f>
        <v>0</v>
      </c>
      <c r="K186">
        <f>bootYItem!L186</f>
        <v>0</v>
      </c>
      <c r="L186">
        <f>bootYItem!N186</f>
        <v>0</v>
      </c>
      <c r="M186">
        <f>bootYItem!M186</f>
        <v>0</v>
      </c>
      <c r="N186">
        <f>bootYItem!O186</f>
        <v>100</v>
      </c>
      <c r="O186">
        <f>bootYItem!Q186</f>
        <v>0</v>
      </c>
      <c r="P186">
        <f>bootYItem!P186</f>
        <v>1</v>
      </c>
      <c r="Q186">
        <f>bootYItem!R186</f>
        <v>0</v>
      </c>
      <c r="R186">
        <f>bootYItem!S186</f>
        <v>1</v>
      </c>
      <c r="S186">
        <v>183</v>
      </c>
      <c r="T186">
        <f>bootYItem!B186</f>
        <v>1</v>
      </c>
      <c r="U186">
        <f>bootYItem!V186</f>
        <v>0</v>
      </c>
      <c r="V186">
        <f>bootYItem!W186</f>
        <v>0</v>
      </c>
      <c r="W186">
        <v>0</v>
      </c>
      <c r="X186">
        <v>0</v>
      </c>
    </row>
    <row r="187" spans="1:24">
      <c r="A187" t="str">
        <f>bootYItem!A187</f>
        <v>iyffl04</v>
      </c>
      <c r="B187" t="str">
        <f>bootYItem!E187</f>
        <v xml:space="preserve">Ракетная Установка Леона4 </v>
      </c>
      <c r="C187" s="1" t="str">
        <f>bootYItem!C187</f>
        <v>A30259</v>
      </c>
      <c r="D187">
        <f>bootYItem!D187</f>
        <v>146</v>
      </c>
      <c r="E187" s="1" t="str">
        <f>bootYItem!H187</f>
        <v>11111</v>
      </c>
      <c r="F187">
        <v>20</v>
      </c>
      <c r="G187">
        <f>bootYItem!I187</f>
        <v>0</v>
      </c>
      <c r="H187">
        <v>0</v>
      </c>
      <c r="I187">
        <f>bootYItem!J187</f>
        <v>10000</v>
      </c>
      <c r="J187">
        <f>bootYItem!K187</f>
        <v>0</v>
      </c>
      <c r="K187">
        <f>bootYItem!L187</f>
        <v>0</v>
      </c>
      <c r="L187">
        <f>bootYItem!N187</f>
        <v>0</v>
      </c>
      <c r="M187">
        <f>bootYItem!M187</f>
        <v>0</v>
      </c>
      <c r="N187">
        <f>bootYItem!O187</f>
        <v>100</v>
      </c>
      <c r="O187">
        <f>bootYItem!Q187</f>
        <v>0</v>
      </c>
      <c r="P187">
        <f>bootYItem!P187</f>
        <v>1</v>
      </c>
      <c r="Q187">
        <f>bootYItem!R187</f>
        <v>0</v>
      </c>
      <c r="R187">
        <f>bootYItem!S187</f>
        <v>1</v>
      </c>
      <c r="S187">
        <v>184</v>
      </c>
      <c r="T187">
        <f>bootYItem!B187</f>
        <v>1</v>
      </c>
      <c r="U187">
        <f>bootYItem!V187</f>
        <v>0</v>
      </c>
      <c r="V187">
        <f>bootYItem!W187</f>
        <v>0</v>
      </c>
      <c r="W187">
        <v>0</v>
      </c>
      <c r="X187">
        <v>0</v>
      </c>
    </row>
    <row r="188" spans="1:24">
      <c r="A188" t="str">
        <f>bootYItem!A188</f>
        <v>iyfil01</v>
      </c>
      <c r="B188" t="str">
        <f>bootYItem!E188</f>
        <v xml:space="preserve">Панцерфауст Леона1 </v>
      </c>
      <c r="C188" s="1" t="str">
        <f>bootYItem!C188</f>
        <v>A30259</v>
      </c>
      <c r="D188">
        <f>bootYItem!D188</f>
        <v>147</v>
      </c>
      <c r="E188" s="1" t="str">
        <f>bootYItem!H188</f>
        <v>11111</v>
      </c>
      <c r="F188">
        <v>20</v>
      </c>
      <c r="G188">
        <f>bootYItem!I188</f>
        <v>0</v>
      </c>
      <c r="H188">
        <v>0</v>
      </c>
      <c r="I188">
        <f>bootYItem!J188</f>
        <v>10000</v>
      </c>
      <c r="J188">
        <f>bootYItem!K188</f>
        <v>0</v>
      </c>
      <c r="K188">
        <f>bootYItem!L188</f>
        <v>0</v>
      </c>
      <c r="L188">
        <f>bootYItem!N188</f>
        <v>0</v>
      </c>
      <c r="M188">
        <f>bootYItem!M188</f>
        <v>0</v>
      </c>
      <c r="N188">
        <f>bootYItem!O188</f>
        <v>100</v>
      </c>
      <c r="O188">
        <f>bootYItem!Q188</f>
        <v>0</v>
      </c>
      <c r="P188">
        <f>bootYItem!P188</f>
        <v>1</v>
      </c>
      <c r="Q188">
        <f>bootYItem!R188</f>
        <v>0</v>
      </c>
      <c r="R188">
        <f>bootYItem!S188</f>
        <v>1</v>
      </c>
      <c r="S188">
        <v>185</v>
      </c>
      <c r="T188">
        <f>bootYItem!B188</f>
        <v>1</v>
      </c>
      <c r="U188">
        <f>bootYItem!V188</f>
        <v>0</v>
      </c>
      <c r="V188">
        <f>bootYItem!W188</f>
        <v>0</v>
      </c>
      <c r="W188">
        <v>0</v>
      </c>
      <c r="X188">
        <v>0</v>
      </c>
    </row>
    <row r="189" spans="1:24">
      <c r="A189" t="str">
        <f>bootYItem!A189</f>
        <v>iyfil02</v>
      </c>
      <c r="B189" t="str">
        <f>bootYItem!E189</f>
        <v xml:space="preserve">Панцерфауст Леона2 </v>
      </c>
      <c r="C189" s="1" t="str">
        <f>bootYItem!C189</f>
        <v>A30259</v>
      </c>
      <c r="D189">
        <f>bootYItem!D189</f>
        <v>148</v>
      </c>
      <c r="E189" s="1" t="str">
        <f>bootYItem!H189</f>
        <v>11111</v>
      </c>
      <c r="F189">
        <v>20</v>
      </c>
      <c r="G189">
        <f>bootYItem!I189</f>
        <v>0</v>
      </c>
      <c r="H189">
        <v>0</v>
      </c>
      <c r="I189">
        <f>bootYItem!J189</f>
        <v>10000</v>
      </c>
      <c r="J189">
        <f>bootYItem!K189</f>
        <v>0</v>
      </c>
      <c r="K189">
        <f>bootYItem!L189</f>
        <v>0</v>
      </c>
      <c r="L189">
        <f>bootYItem!N189</f>
        <v>0</v>
      </c>
      <c r="M189">
        <f>bootYItem!M189</f>
        <v>0</v>
      </c>
      <c r="N189">
        <f>bootYItem!O189</f>
        <v>100</v>
      </c>
      <c r="O189">
        <f>bootYItem!Q189</f>
        <v>0</v>
      </c>
      <c r="P189">
        <f>bootYItem!P189</f>
        <v>1</v>
      </c>
      <c r="Q189">
        <f>bootYItem!R189</f>
        <v>0</v>
      </c>
      <c r="R189">
        <f>bootYItem!S189</f>
        <v>1</v>
      </c>
      <c r="S189">
        <v>186</v>
      </c>
      <c r="T189">
        <f>bootYItem!B189</f>
        <v>1</v>
      </c>
      <c r="U189">
        <f>bootYItem!V189</f>
        <v>0</v>
      </c>
      <c r="V189">
        <f>bootYItem!W189</f>
        <v>0</v>
      </c>
      <c r="W189">
        <v>0</v>
      </c>
      <c r="X189">
        <v>0</v>
      </c>
    </row>
    <row r="190" spans="1:24">
      <c r="A190" t="str">
        <f>bootYItem!A190</f>
        <v>iyfil03</v>
      </c>
      <c r="B190" t="str">
        <f>bootYItem!E190</f>
        <v xml:space="preserve">Панцерфауст Леона3 </v>
      </c>
      <c r="C190" s="1" t="str">
        <f>bootYItem!C190</f>
        <v>A30259</v>
      </c>
      <c r="D190">
        <f>bootYItem!D190</f>
        <v>149</v>
      </c>
      <c r="E190" s="1" t="str">
        <f>bootYItem!H190</f>
        <v>11111</v>
      </c>
      <c r="F190">
        <v>20</v>
      </c>
      <c r="G190">
        <f>bootYItem!I190</f>
        <v>0</v>
      </c>
      <c r="H190">
        <v>0</v>
      </c>
      <c r="I190">
        <f>bootYItem!J190</f>
        <v>10000</v>
      </c>
      <c r="J190">
        <f>bootYItem!K190</f>
        <v>0</v>
      </c>
      <c r="K190">
        <f>bootYItem!L190</f>
        <v>0</v>
      </c>
      <c r="L190">
        <f>bootYItem!N190</f>
        <v>0</v>
      </c>
      <c r="M190">
        <f>bootYItem!M190</f>
        <v>0</v>
      </c>
      <c r="N190">
        <f>bootYItem!O190</f>
        <v>100</v>
      </c>
      <c r="O190">
        <f>bootYItem!Q190</f>
        <v>0</v>
      </c>
      <c r="P190">
        <f>bootYItem!P190</f>
        <v>1</v>
      </c>
      <c r="Q190">
        <f>bootYItem!R190</f>
        <v>0</v>
      </c>
      <c r="R190">
        <f>bootYItem!S190</f>
        <v>1</v>
      </c>
      <c r="S190">
        <v>187</v>
      </c>
      <c r="T190">
        <f>bootYItem!B190</f>
        <v>1</v>
      </c>
      <c r="U190">
        <f>bootYItem!V190</f>
        <v>0</v>
      </c>
      <c r="V190">
        <f>bootYItem!W190</f>
        <v>0</v>
      </c>
      <c r="W190">
        <v>0</v>
      </c>
      <c r="X190">
        <v>0</v>
      </c>
    </row>
    <row r="191" spans="1:24">
      <c r="A191" t="str">
        <f>bootYItem!A191</f>
        <v>iyfil04</v>
      </c>
      <c r="B191" t="str">
        <f>bootYItem!E191</f>
        <v xml:space="preserve">Панцерфауст Леона4 </v>
      </c>
      <c r="C191" s="1" t="str">
        <f>bootYItem!C191</f>
        <v>A30259</v>
      </c>
      <c r="D191">
        <f>bootYItem!D191</f>
        <v>150</v>
      </c>
      <c r="E191" s="1" t="str">
        <f>bootYItem!H191</f>
        <v>11111</v>
      </c>
      <c r="F191">
        <v>20</v>
      </c>
      <c r="G191">
        <f>bootYItem!I191</f>
        <v>0</v>
      </c>
      <c r="H191">
        <v>0</v>
      </c>
      <c r="I191">
        <f>bootYItem!J191</f>
        <v>10000</v>
      </c>
      <c r="J191">
        <f>bootYItem!K191</f>
        <v>0</v>
      </c>
      <c r="K191">
        <f>bootYItem!L191</f>
        <v>0</v>
      </c>
      <c r="L191">
        <f>bootYItem!N191</f>
        <v>0</v>
      </c>
      <c r="M191">
        <f>bootYItem!M191</f>
        <v>0</v>
      </c>
      <c r="N191">
        <f>bootYItem!O191</f>
        <v>100</v>
      </c>
      <c r="O191">
        <f>bootYItem!Q191</f>
        <v>0</v>
      </c>
      <c r="P191">
        <f>bootYItem!P191</f>
        <v>1</v>
      </c>
      <c r="Q191">
        <f>bootYItem!R191</f>
        <v>0</v>
      </c>
      <c r="R191">
        <f>bootYItem!S191</f>
        <v>1</v>
      </c>
      <c r="S191">
        <v>188</v>
      </c>
      <c r="T191">
        <f>bootYItem!B191</f>
        <v>1</v>
      </c>
      <c r="U191">
        <f>bootYItem!V191</f>
        <v>0</v>
      </c>
      <c r="V191">
        <f>bootYItem!W191</f>
        <v>0</v>
      </c>
      <c r="W191">
        <v>0</v>
      </c>
      <c r="X191">
        <v>0</v>
      </c>
    </row>
    <row r="192" spans="1:24">
      <c r="A192" t="str">
        <f>bootYItem!A192</f>
        <v>iyfok11</v>
      </c>
      <c r="B192" t="str">
        <f>bootYItem!E192</f>
        <v xml:space="preserve">Саиф Леона1 </v>
      </c>
      <c r="C192" s="1" t="str">
        <f>bootYItem!C192</f>
        <v>A30259</v>
      </c>
      <c r="D192">
        <f>bootYItem!D192</f>
        <v>79</v>
      </c>
      <c r="E192" s="1" t="str">
        <f>bootYItem!H192</f>
        <v>11111</v>
      </c>
      <c r="F192">
        <v>20</v>
      </c>
      <c r="G192">
        <f>bootYItem!I192</f>
        <v>0</v>
      </c>
      <c r="H192">
        <v>0</v>
      </c>
      <c r="I192">
        <f>bootYItem!J192</f>
        <v>10000</v>
      </c>
      <c r="J192">
        <f>bootYItem!K192</f>
        <v>0</v>
      </c>
      <c r="K192">
        <f>bootYItem!L192</f>
        <v>0</v>
      </c>
      <c r="L192">
        <f>bootYItem!N192</f>
        <v>0</v>
      </c>
      <c r="M192">
        <f>bootYItem!M192</f>
        <v>0</v>
      </c>
      <c r="N192">
        <f>bootYItem!O192</f>
        <v>100</v>
      </c>
      <c r="O192">
        <f>bootYItem!Q192</f>
        <v>0</v>
      </c>
      <c r="P192">
        <f>bootYItem!P192</f>
        <v>1</v>
      </c>
      <c r="Q192">
        <f>bootYItem!R192</f>
        <v>0</v>
      </c>
      <c r="R192">
        <f>bootYItem!S192</f>
        <v>1</v>
      </c>
      <c r="S192">
        <v>189</v>
      </c>
      <c r="T192">
        <f>bootYItem!B192</f>
        <v>1</v>
      </c>
      <c r="U192">
        <f>bootYItem!V192</f>
        <v>0</v>
      </c>
      <c r="V192">
        <f>bootYItem!W192</f>
        <v>0</v>
      </c>
      <c r="W192">
        <v>0</v>
      </c>
      <c r="X192">
        <v>0</v>
      </c>
    </row>
    <row r="193" spans="1:24">
      <c r="A193" t="str">
        <f>bootYItem!A193</f>
        <v>iyfok12</v>
      </c>
      <c r="B193" t="str">
        <f>bootYItem!E193</f>
        <v xml:space="preserve">Саиф Леона2 </v>
      </c>
      <c r="C193" s="1" t="str">
        <f>bootYItem!C193</f>
        <v>A30259</v>
      </c>
      <c r="D193">
        <f>bootYItem!D193</f>
        <v>80</v>
      </c>
      <c r="E193" s="1" t="str">
        <f>bootYItem!H193</f>
        <v>11111</v>
      </c>
      <c r="F193">
        <v>20</v>
      </c>
      <c r="G193">
        <f>bootYItem!I193</f>
        <v>0</v>
      </c>
      <c r="H193">
        <v>0</v>
      </c>
      <c r="I193">
        <f>bootYItem!J193</f>
        <v>10000</v>
      </c>
      <c r="J193">
        <f>bootYItem!K193</f>
        <v>0</v>
      </c>
      <c r="K193">
        <f>bootYItem!L193</f>
        <v>0</v>
      </c>
      <c r="L193">
        <f>bootYItem!N193</f>
        <v>0</v>
      </c>
      <c r="M193">
        <f>bootYItem!M193</f>
        <v>0</v>
      </c>
      <c r="N193">
        <f>bootYItem!O193</f>
        <v>100</v>
      </c>
      <c r="O193">
        <f>bootYItem!Q193</f>
        <v>0</v>
      </c>
      <c r="P193">
        <f>bootYItem!P193</f>
        <v>1</v>
      </c>
      <c r="Q193">
        <f>bootYItem!R193</f>
        <v>0</v>
      </c>
      <c r="R193">
        <f>bootYItem!S193</f>
        <v>1</v>
      </c>
      <c r="S193">
        <v>190</v>
      </c>
      <c r="T193">
        <f>bootYItem!B193</f>
        <v>1</v>
      </c>
      <c r="U193">
        <f>bootYItem!V193</f>
        <v>0</v>
      </c>
      <c r="V193">
        <f>bootYItem!W193</f>
        <v>0</v>
      </c>
      <c r="W193">
        <v>0</v>
      </c>
      <c r="X193">
        <v>0</v>
      </c>
    </row>
    <row r="194" spans="1:24">
      <c r="A194" t="str">
        <f>bootYItem!A194</f>
        <v>iyfok13</v>
      </c>
      <c r="B194" t="str">
        <f>bootYItem!E194</f>
        <v xml:space="preserve">Саиф Леона3 </v>
      </c>
      <c r="C194" s="1" t="str">
        <f>bootYItem!C194</f>
        <v>A30259</v>
      </c>
      <c r="D194">
        <f>bootYItem!D194</f>
        <v>81</v>
      </c>
      <c r="E194" s="1" t="str">
        <f>bootYItem!H194</f>
        <v>11111</v>
      </c>
      <c r="F194">
        <v>20</v>
      </c>
      <c r="G194">
        <f>bootYItem!I194</f>
        <v>0</v>
      </c>
      <c r="H194">
        <v>0</v>
      </c>
      <c r="I194">
        <f>bootYItem!J194</f>
        <v>10000</v>
      </c>
      <c r="J194">
        <f>bootYItem!K194</f>
        <v>0</v>
      </c>
      <c r="K194">
        <f>bootYItem!L194</f>
        <v>0</v>
      </c>
      <c r="L194">
        <f>bootYItem!N194</f>
        <v>0</v>
      </c>
      <c r="M194">
        <f>bootYItem!M194</f>
        <v>0</v>
      </c>
      <c r="N194">
        <f>bootYItem!O194</f>
        <v>100</v>
      </c>
      <c r="O194">
        <f>bootYItem!Q194</f>
        <v>0</v>
      </c>
      <c r="P194">
        <f>bootYItem!P194</f>
        <v>1</v>
      </c>
      <c r="Q194">
        <f>bootYItem!R194</f>
        <v>0</v>
      </c>
      <c r="R194">
        <f>bootYItem!S194</f>
        <v>1</v>
      </c>
      <c r="S194">
        <v>191</v>
      </c>
      <c r="T194">
        <f>bootYItem!B194</f>
        <v>1</v>
      </c>
      <c r="U194">
        <f>bootYItem!V194</f>
        <v>0</v>
      </c>
      <c r="V194">
        <f>bootYItem!W194</f>
        <v>0</v>
      </c>
      <c r="W194">
        <v>0</v>
      </c>
      <c r="X194">
        <v>0</v>
      </c>
    </row>
    <row r="195" spans="1:24">
      <c r="A195" t="str">
        <f>bootYItem!A195</f>
        <v>iyfok14</v>
      </c>
      <c r="B195" t="str">
        <f>bootYItem!E195</f>
        <v xml:space="preserve">Саиф Леона4 </v>
      </c>
      <c r="C195" s="1" t="str">
        <f>bootYItem!C195</f>
        <v>A30259</v>
      </c>
      <c r="D195">
        <f>bootYItem!D195</f>
        <v>82</v>
      </c>
      <c r="E195" s="1" t="str">
        <f>bootYItem!H195</f>
        <v>11111</v>
      </c>
      <c r="F195">
        <v>20</v>
      </c>
      <c r="G195">
        <f>bootYItem!I195</f>
        <v>0</v>
      </c>
      <c r="H195">
        <v>0</v>
      </c>
      <c r="I195">
        <f>bootYItem!J195</f>
        <v>10000</v>
      </c>
      <c r="J195">
        <f>bootYItem!K195</f>
        <v>0</v>
      </c>
      <c r="K195">
        <f>bootYItem!L195</f>
        <v>0</v>
      </c>
      <c r="L195">
        <f>bootYItem!N195</f>
        <v>0</v>
      </c>
      <c r="M195">
        <f>bootYItem!M195</f>
        <v>0</v>
      </c>
      <c r="N195">
        <f>bootYItem!O195</f>
        <v>100</v>
      </c>
      <c r="O195">
        <f>bootYItem!Q195</f>
        <v>0</v>
      </c>
      <c r="P195">
        <f>bootYItem!P195</f>
        <v>1</v>
      </c>
      <c r="Q195">
        <f>bootYItem!R195</f>
        <v>0</v>
      </c>
      <c r="R195">
        <f>bootYItem!S195</f>
        <v>1</v>
      </c>
      <c r="S195">
        <v>192</v>
      </c>
      <c r="T195">
        <f>bootYItem!B195</f>
        <v>1</v>
      </c>
      <c r="U195">
        <f>bootYItem!V195</f>
        <v>0</v>
      </c>
      <c r="V195">
        <f>bootYItem!W195</f>
        <v>0</v>
      </c>
      <c r="W195">
        <v>0</v>
      </c>
      <c r="X195">
        <v>0</v>
      </c>
    </row>
    <row r="196" spans="1:24">
      <c r="A196" t="str">
        <f>bootYItem!A196</f>
        <v>iyffk11</v>
      </c>
      <c r="B196" t="str">
        <f>bootYItem!E196</f>
        <v xml:space="preserve">Гладиус Леона1 </v>
      </c>
      <c r="C196" s="1" t="str">
        <f>bootYItem!C196</f>
        <v>A30259</v>
      </c>
      <c r="D196">
        <f>bootYItem!D196</f>
        <v>83</v>
      </c>
      <c r="E196" s="1" t="str">
        <f>bootYItem!H196</f>
        <v>11111</v>
      </c>
      <c r="F196">
        <v>20</v>
      </c>
      <c r="G196">
        <f>bootYItem!I196</f>
        <v>0</v>
      </c>
      <c r="H196">
        <v>0</v>
      </c>
      <c r="I196">
        <f>bootYItem!J196</f>
        <v>10000</v>
      </c>
      <c r="J196">
        <f>bootYItem!K196</f>
        <v>0</v>
      </c>
      <c r="K196">
        <f>bootYItem!L196</f>
        <v>0</v>
      </c>
      <c r="L196">
        <f>bootYItem!N196</f>
        <v>0</v>
      </c>
      <c r="M196">
        <f>bootYItem!M196</f>
        <v>0</v>
      </c>
      <c r="N196">
        <f>bootYItem!O196</f>
        <v>100</v>
      </c>
      <c r="O196">
        <f>bootYItem!Q196</f>
        <v>0</v>
      </c>
      <c r="P196">
        <f>bootYItem!P196</f>
        <v>1</v>
      </c>
      <c r="Q196">
        <f>bootYItem!R196</f>
        <v>0</v>
      </c>
      <c r="R196">
        <f>bootYItem!S196</f>
        <v>1</v>
      </c>
      <c r="S196">
        <v>193</v>
      </c>
      <c r="T196">
        <f>bootYItem!B196</f>
        <v>1</v>
      </c>
      <c r="U196">
        <f>bootYItem!V196</f>
        <v>0</v>
      </c>
      <c r="V196">
        <f>bootYItem!W196</f>
        <v>0</v>
      </c>
      <c r="W196">
        <v>0</v>
      </c>
      <c r="X196">
        <v>0</v>
      </c>
    </row>
    <row r="197" spans="1:24">
      <c r="A197" t="str">
        <f>bootYItem!A197</f>
        <v>iyffk12</v>
      </c>
      <c r="B197" t="str">
        <f>bootYItem!E197</f>
        <v xml:space="preserve">Гладиус Леона2 </v>
      </c>
      <c r="C197" s="1" t="str">
        <f>bootYItem!C197</f>
        <v>A30259</v>
      </c>
      <c r="D197">
        <f>bootYItem!D197</f>
        <v>84</v>
      </c>
      <c r="E197" s="1" t="str">
        <f>bootYItem!H197</f>
        <v>11111</v>
      </c>
      <c r="F197">
        <v>20</v>
      </c>
      <c r="G197">
        <f>bootYItem!I197</f>
        <v>0</v>
      </c>
      <c r="H197">
        <v>0</v>
      </c>
      <c r="I197">
        <f>bootYItem!J197</f>
        <v>10000</v>
      </c>
      <c r="J197">
        <f>bootYItem!K197</f>
        <v>0</v>
      </c>
      <c r="K197">
        <f>bootYItem!L197</f>
        <v>0</v>
      </c>
      <c r="L197">
        <f>bootYItem!N197</f>
        <v>0</v>
      </c>
      <c r="M197">
        <f>bootYItem!M197</f>
        <v>0</v>
      </c>
      <c r="N197">
        <f>bootYItem!O197</f>
        <v>100</v>
      </c>
      <c r="O197">
        <f>bootYItem!Q197</f>
        <v>0</v>
      </c>
      <c r="P197">
        <f>bootYItem!P197</f>
        <v>1</v>
      </c>
      <c r="Q197">
        <f>bootYItem!R197</f>
        <v>0</v>
      </c>
      <c r="R197">
        <f>bootYItem!S197</f>
        <v>1</v>
      </c>
      <c r="S197">
        <v>194</v>
      </c>
      <c r="T197">
        <f>bootYItem!B197</f>
        <v>1</v>
      </c>
      <c r="U197">
        <f>bootYItem!V197</f>
        <v>0</v>
      </c>
      <c r="V197">
        <f>bootYItem!W197</f>
        <v>0</v>
      </c>
      <c r="W197">
        <v>0</v>
      </c>
      <c r="X197">
        <v>0</v>
      </c>
    </row>
    <row r="198" spans="1:24">
      <c r="A198" t="str">
        <f>bootYItem!A198</f>
        <v>iyffk13</v>
      </c>
      <c r="B198" t="str">
        <f>bootYItem!E198</f>
        <v xml:space="preserve">Гладиус Леона3 </v>
      </c>
      <c r="C198" s="1" t="str">
        <f>bootYItem!C198</f>
        <v>A30259</v>
      </c>
      <c r="D198">
        <f>bootYItem!D198</f>
        <v>85</v>
      </c>
      <c r="E198" s="1" t="str">
        <f>bootYItem!H198</f>
        <v>11111</v>
      </c>
      <c r="F198">
        <v>20</v>
      </c>
      <c r="G198">
        <f>bootYItem!I198</f>
        <v>0</v>
      </c>
      <c r="H198">
        <v>0</v>
      </c>
      <c r="I198">
        <f>bootYItem!J198</f>
        <v>10000</v>
      </c>
      <c r="J198">
        <f>bootYItem!K198</f>
        <v>0</v>
      </c>
      <c r="K198">
        <f>bootYItem!L198</f>
        <v>0</v>
      </c>
      <c r="L198">
        <f>bootYItem!N198</f>
        <v>0</v>
      </c>
      <c r="M198">
        <f>bootYItem!M198</f>
        <v>0</v>
      </c>
      <c r="N198">
        <f>bootYItem!O198</f>
        <v>100</v>
      </c>
      <c r="O198">
        <f>bootYItem!Q198</f>
        <v>0</v>
      </c>
      <c r="P198">
        <f>bootYItem!P198</f>
        <v>1</v>
      </c>
      <c r="Q198">
        <f>bootYItem!R198</f>
        <v>0</v>
      </c>
      <c r="R198">
        <f>bootYItem!S198</f>
        <v>1</v>
      </c>
      <c r="S198">
        <v>195</v>
      </c>
      <c r="T198">
        <f>bootYItem!B198</f>
        <v>1</v>
      </c>
      <c r="U198">
        <f>bootYItem!V198</f>
        <v>0</v>
      </c>
      <c r="V198">
        <f>bootYItem!W198</f>
        <v>0</v>
      </c>
      <c r="W198">
        <v>0</v>
      </c>
      <c r="X198">
        <v>0</v>
      </c>
    </row>
    <row r="199" spans="1:24">
      <c r="A199" t="str">
        <f>bootYItem!A199</f>
        <v>iyffk14</v>
      </c>
      <c r="B199" t="str">
        <f>bootYItem!E199</f>
        <v xml:space="preserve">Гладиус Леона4 </v>
      </c>
      <c r="C199" s="1" t="str">
        <f>bootYItem!C199</f>
        <v>A30259</v>
      </c>
      <c r="D199">
        <f>bootYItem!D199</f>
        <v>86</v>
      </c>
      <c r="E199" s="1" t="str">
        <f>bootYItem!H199</f>
        <v>11111</v>
      </c>
      <c r="F199">
        <v>20</v>
      </c>
      <c r="G199">
        <f>bootYItem!I199</f>
        <v>0</v>
      </c>
      <c r="H199">
        <v>0</v>
      </c>
      <c r="I199">
        <f>bootYItem!J199</f>
        <v>10000</v>
      </c>
      <c r="J199">
        <f>bootYItem!K199</f>
        <v>0</v>
      </c>
      <c r="K199">
        <f>bootYItem!L199</f>
        <v>0</v>
      </c>
      <c r="L199">
        <f>bootYItem!N199</f>
        <v>0</v>
      </c>
      <c r="M199">
        <f>bootYItem!M199</f>
        <v>0</v>
      </c>
      <c r="N199">
        <f>bootYItem!O199</f>
        <v>100</v>
      </c>
      <c r="O199">
        <f>bootYItem!Q199</f>
        <v>0</v>
      </c>
      <c r="P199">
        <f>bootYItem!P199</f>
        <v>1</v>
      </c>
      <c r="Q199">
        <f>bootYItem!R199</f>
        <v>0</v>
      </c>
      <c r="R199">
        <f>bootYItem!S199</f>
        <v>1</v>
      </c>
      <c r="S199">
        <v>196</v>
      </c>
      <c r="T199">
        <f>bootYItem!B199</f>
        <v>1</v>
      </c>
      <c r="U199">
        <f>bootYItem!V199</f>
        <v>0</v>
      </c>
      <c r="V199">
        <f>bootYItem!W199</f>
        <v>0</v>
      </c>
      <c r="W199">
        <v>0</v>
      </c>
      <c r="X199">
        <v>0</v>
      </c>
    </row>
    <row r="200" spans="1:24">
      <c r="A200" t="str">
        <f>bootYItem!A200</f>
        <v>iyfik11</v>
      </c>
      <c r="B200" t="str">
        <f>bootYItem!E200</f>
        <v xml:space="preserve">Легендарный Меч Леона1 </v>
      </c>
      <c r="C200" s="1" t="str">
        <f>bootYItem!C200</f>
        <v>A30259</v>
      </c>
      <c r="D200">
        <f>bootYItem!D200</f>
        <v>87</v>
      </c>
      <c r="E200" s="1" t="str">
        <f>bootYItem!H200</f>
        <v>11111</v>
      </c>
      <c r="F200">
        <v>20</v>
      </c>
      <c r="G200">
        <f>bootYItem!I200</f>
        <v>0</v>
      </c>
      <c r="H200">
        <v>0</v>
      </c>
      <c r="I200">
        <f>bootYItem!J200</f>
        <v>10000</v>
      </c>
      <c r="J200">
        <f>bootYItem!K200</f>
        <v>0</v>
      </c>
      <c r="K200">
        <f>bootYItem!L200</f>
        <v>0</v>
      </c>
      <c r="L200">
        <f>bootYItem!N200</f>
        <v>0</v>
      </c>
      <c r="M200">
        <f>bootYItem!M200</f>
        <v>0</v>
      </c>
      <c r="N200">
        <f>bootYItem!O200</f>
        <v>100</v>
      </c>
      <c r="O200">
        <f>bootYItem!Q200</f>
        <v>0</v>
      </c>
      <c r="P200">
        <f>bootYItem!P200</f>
        <v>1</v>
      </c>
      <c r="Q200">
        <f>bootYItem!R200</f>
        <v>0</v>
      </c>
      <c r="R200">
        <f>bootYItem!S200</f>
        <v>1</v>
      </c>
      <c r="S200">
        <v>197</v>
      </c>
      <c r="T200">
        <f>bootYItem!B200</f>
        <v>1</v>
      </c>
      <c r="U200">
        <f>bootYItem!V200</f>
        <v>0</v>
      </c>
      <c r="V200">
        <f>bootYItem!W200</f>
        <v>0</v>
      </c>
      <c r="W200">
        <v>0</v>
      </c>
      <c r="X200">
        <v>0</v>
      </c>
    </row>
    <row r="201" spans="1:24">
      <c r="A201" t="str">
        <f>bootYItem!A201</f>
        <v>iyfik12</v>
      </c>
      <c r="B201" t="str">
        <f>bootYItem!E201</f>
        <v xml:space="preserve">Легендарный Меч Леона2 </v>
      </c>
      <c r="C201" s="1" t="str">
        <f>bootYItem!C201</f>
        <v>A30259</v>
      </c>
      <c r="D201">
        <f>bootYItem!D201</f>
        <v>88</v>
      </c>
      <c r="E201" s="1" t="str">
        <f>bootYItem!H201</f>
        <v>11111</v>
      </c>
      <c r="F201">
        <v>20</v>
      </c>
      <c r="G201">
        <f>bootYItem!I201</f>
        <v>0</v>
      </c>
      <c r="H201">
        <v>0</v>
      </c>
      <c r="I201">
        <f>bootYItem!J201</f>
        <v>10000</v>
      </c>
      <c r="J201">
        <f>bootYItem!K201</f>
        <v>0</v>
      </c>
      <c r="K201">
        <f>bootYItem!L201</f>
        <v>0</v>
      </c>
      <c r="L201">
        <f>bootYItem!N201</f>
        <v>0</v>
      </c>
      <c r="M201">
        <f>bootYItem!M201</f>
        <v>0</v>
      </c>
      <c r="N201">
        <f>bootYItem!O201</f>
        <v>100</v>
      </c>
      <c r="O201">
        <f>bootYItem!Q201</f>
        <v>0</v>
      </c>
      <c r="P201">
        <f>bootYItem!P201</f>
        <v>1</v>
      </c>
      <c r="Q201">
        <f>bootYItem!R201</f>
        <v>0</v>
      </c>
      <c r="R201">
        <f>bootYItem!S201</f>
        <v>1</v>
      </c>
      <c r="S201">
        <v>198</v>
      </c>
      <c r="T201">
        <f>bootYItem!B201</f>
        <v>1</v>
      </c>
      <c r="U201">
        <f>bootYItem!V201</f>
        <v>0</v>
      </c>
      <c r="V201">
        <f>bootYItem!W201</f>
        <v>0</v>
      </c>
      <c r="W201">
        <v>0</v>
      </c>
      <c r="X201">
        <v>0</v>
      </c>
    </row>
    <row r="202" spans="1:24">
      <c r="A202" t="str">
        <f>bootYItem!A202</f>
        <v>iyfik13</v>
      </c>
      <c r="B202" t="str">
        <f>bootYItem!E202</f>
        <v xml:space="preserve">Легендарный Меч Леона3 </v>
      </c>
      <c r="C202" s="1" t="str">
        <f>bootYItem!C202</f>
        <v>A30259</v>
      </c>
      <c r="D202">
        <f>bootYItem!D202</f>
        <v>89</v>
      </c>
      <c r="E202" s="1" t="str">
        <f>bootYItem!H202</f>
        <v>11111</v>
      </c>
      <c r="F202">
        <v>20</v>
      </c>
      <c r="G202">
        <f>bootYItem!I202</f>
        <v>0</v>
      </c>
      <c r="H202">
        <v>0</v>
      </c>
      <c r="I202">
        <f>bootYItem!J202</f>
        <v>10000</v>
      </c>
      <c r="J202">
        <f>bootYItem!K202</f>
        <v>0</v>
      </c>
      <c r="K202">
        <f>bootYItem!L202</f>
        <v>0</v>
      </c>
      <c r="L202">
        <f>bootYItem!N202</f>
        <v>0</v>
      </c>
      <c r="M202">
        <f>bootYItem!M202</f>
        <v>0</v>
      </c>
      <c r="N202">
        <f>bootYItem!O202</f>
        <v>100</v>
      </c>
      <c r="O202">
        <f>bootYItem!Q202</f>
        <v>0</v>
      </c>
      <c r="P202">
        <f>bootYItem!P202</f>
        <v>1</v>
      </c>
      <c r="Q202">
        <f>bootYItem!R202</f>
        <v>0</v>
      </c>
      <c r="R202">
        <f>bootYItem!S202</f>
        <v>1</v>
      </c>
      <c r="S202">
        <v>199</v>
      </c>
      <c r="T202">
        <f>bootYItem!B202</f>
        <v>1</v>
      </c>
      <c r="U202">
        <f>bootYItem!V202</f>
        <v>0</v>
      </c>
      <c r="V202">
        <f>bootYItem!W202</f>
        <v>0</v>
      </c>
      <c r="W202">
        <v>0</v>
      </c>
      <c r="X202">
        <v>0</v>
      </c>
    </row>
    <row r="203" spans="1:24">
      <c r="A203" t="str">
        <f>bootYItem!A203</f>
        <v>iyfik14</v>
      </c>
      <c r="B203" t="str">
        <f>bootYItem!E203</f>
        <v xml:space="preserve">Легендарный Меч Леона4 </v>
      </c>
      <c r="C203" s="1" t="str">
        <f>bootYItem!C203</f>
        <v>A30259</v>
      </c>
      <c r="D203">
        <f>bootYItem!D203</f>
        <v>90</v>
      </c>
      <c r="E203" s="1" t="str">
        <f>bootYItem!H203</f>
        <v>11111</v>
      </c>
      <c r="F203">
        <v>20</v>
      </c>
      <c r="G203">
        <f>bootYItem!I203</f>
        <v>0</v>
      </c>
      <c r="H203">
        <v>0</v>
      </c>
      <c r="I203">
        <f>bootYItem!J203</f>
        <v>10000</v>
      </c>
      <c r="J203">
        <f>bootYItem!K203</f>
        <v>0</v>
      </c>
      <c r="K203">
        <f>bootYItem!L203</f>
        <v>0</v>
      </c>
      <c r="L203">
        <f>bootYItem!N203</f>
        <v>0</v>
      </c>
      <c r="M203">
        <f>bootYItem!M203</f>
        <v>0</v>
      </c>
      <c r="N203">
        <f>bootYItem!O203</f>
        <v>100</v>
      </c>
      <c r="O203">
        <f>bootYItem!Q203</f>
        <v>0</v>
      </c>
      <c r="P203">
        <f>bootYItem!P203</f>
        <v>1</v>
      </c>
      <c r="Q203">
        <f>bootYItem!R203</f>
        <v>0</v>
      </c>
      <c r="R203">
        <f>bootYItem!S203</f>
        <v>1</v>
      </c>
      <c r="S203">
        <v>200</v>
      </c>
      <c r="T203">
        <f>bootYItem!B203</f>
        <v>1</v>
      </c>
      <c r="U203">
        <f>bootYItem!V203</f>
        <v>0</v>
      </c>
      <c r="V203">
        <f>bootYItem!W203</f>
        <v>0</v>
      </c>
      <c r="W203">
        <v>0</v>
      </c>
      <c r="X203">
        <v>0</v>
      </c>
    </row>
    <row r="204" spans="1:24">
      <c r="A204" t="str">
        <f>bootYItem!A204</f>
        <v>iyfos11</v>
      </c>
      <c r="B204" t="str">
        <f>bootYItem!E204</f>
        <v xml:space="preserve">Штурмовое Копье Леона1 </v>
      </c>
      <c r="C204" s="1" t="str">
        <f>bootYItem!C204</f>
        <v>A30259</v>
      </c>
      <c r="D204">
        <f>bootYItem!D204</f>
        <v>91</v>
      </c>
      <c r="E204" s="1" t="str">
        <f>bootYItem!H204</f>
        <v>11111</v>
      </c>
      <c r="F204">
        <v>20</v>
      </c>
      <c r="G204">
        <f>bootYItem!I204</f>
        <v>0</v>
      </c>
      <c r="H204">
        <v>0</v>
      </c>
      <c r="I204">
        <f>bootYItem!J204</f>
        <v>10000</v>
      </c>
      <c r="J204">
        <f>bootYItem!K204</f>
        <v>0</v>
      </c>
      <c r="K204">
        <f>bootYItem!L204</f>
        <v>0</v>
      </c>
      <c r="L204">
        <f>bootYItem!N204</f>
        <v>0</v>
      </c>
      <c r="M204">
        <f>bootYItem!M204</f>
        <v>0</v>
      </c>
      <c r="N204">
        <f>bootYItem!O204</f>
        <v>100</v>
      </c>
      <c r="O204">
        <f>bootYItem!Q204</f>
        <v>0</v>
      </c>
      <c r="P204">
        <f>bootYItem!P204</f>
        <v>1</v>
      </c>
      <c r="Q204">
        <f>bootYItem!R204</f>
        <v>0</v>
      </c>
      <c r="R204">
        <f>bootYItem!S204</f>
        <v>1</v>
      </c>
      <c r="S204">
        <v>201</v>
      </c>
      <c r="T204">
        <f>bootYItem!B204</f>
        <v>1</v>
      </c>
      <c r="U204">
        <f>bootYItem!V204</f>
        <v>0</v>
      </c>
      <c r="V204">
        <f>bootYItem!W204</f>
        <v>0</v>
      </c>
      <c r="W204">
        <v>0</v>
      </c>
      <c r="X204">
        <v>0</v>
      </c>
    </row>
    <row r="205" spans="1:24">
      <c r="A205" t="str">
        <f>bootYItem!A205</f>
        <v>iyfos12</v>
      </c>
      <c r="B205" t="str">
        <f>bootYItem!E205</f>
        <v xml:space="preserve">Штурмовое Копье Леона2 </v>
      </c>
      <c r="C205" s="1" t="str">
        <f>bootYItem!C205</f>
        <v>A30259</v>
      </c>
      <c r="D205">
        <f>bootYItem!D205</f>
        <v>92</v>
      </c>
      <c r="E205" s="1" t="str">
        <f>bootYItem!H205</f>
        <v>11111</v>
      </c>
      <c r="F205">
        <v>20</v>
      </c>
      <c r="G205">
        <f>bootYItem!I205</f>
        <v>0</v>
      </c>
      <c r="H205">
        <v>0</v>
      </c>
      <c r="I205">
        <f>bootYItem!J205</f>
        <v>10000</v>
      </c>
      <c r="J205">
        <f>bootYItem!K205</f>
        <v>0</v>
      </c>
      <c r="K205">
        <f>bootYItem!L205</f>
        <v>0</v>
      </c>
      <c r="L205">
        <f>bootYItem!N205</f>
        <v>0</v>
      </c>
      <c r="M205">
        <f>bootYItem!M205</f>
        <v>0</v>
      </c>
      <c r="N205">
        <f>bootYItem!O205</f>
        <v>100</v>
      </c>
      <c r="O205">
        <f>bootYItem!Q205</f>
        <v>0</v>
      </c>
      <c r="P205">
        <f>bootYItem!P205</f>
        <v>1</v>
      </c>
      <c r="Q205">
        <f>bootYItem!R205</f>
        <v>0</v>
      </c>
      <c r="R205">
        <f>bootYItem!S205</f>
        <v>1</v>
      </c>
      <c r="S205">
        <v>202</v>
      </c>
      <c r="T205">
        <f>bootYItem!B205</f>
        <v>1</v>
      </c>
      <c r="U205">
        <f>bootYItem!V205</f>
        <v>0</v>
      </c>
      <c r="V205">
        <f>bootYItem!W205</f>
        <v>0</v>
      </c>
      <c r="W205">
        <v>0</v>
      </c>
      <c r="X205">
        <v>0</v>
      </c>
    </row>
    <row r="206" spans="1:24">
      <c r="A206" t="str">
        <f>bootYItem!A206</f>
        <v>iyfos13</v>
      </c>
      <c r="B206" t="str">
        <f>bootYItem!E206</f>
        <v xml:space="preserve">Штурмовое Копье Леона3 </v>
      </c>
      <c r="C206" s="1" t="str">
        <f>bootYItem!C206</f>
        <v>A30259</v>
      </c>
      <c r="D206">
        <f>bootYItem!D206</f>
        <v>93</v>
      </c>
      <c r="E206" s="1" t="str">
        <f>bootYItem!H206</f>
        <v>11111</v>
      </c>
      <c r="F206">
        <v>20</v>
      </c>
      <c r="G206">
        <f>bootYItem!I206</f>
        <v>0</v>
      </c>
      <c r="H206">
        <v>0</v>
      </c>
      <c r="I206">
        <f>bootYItem!J206</f>
        <v>10000</v>
      </c>
      <c r="J206">
        <f>bootYItem!K206</f>
        <v>0</v>
      </c>
      <c r="K206">
        <f>bootYItem!L206</f>
        <v>0</v>
      </c>
      <c r="L206">
        <f>bootYItem!N206</f>
        <v>0</v>
      </c>
      <c r="M206">
        <f>bootYItem!M206</f>
        <v>0</v>
      </c>
      <c r="N206">
        <f>bootYItem!O206</f>
        <v>100</v>
      </c>
      <c r="O206">
        <f>bootYItem!Q206</f>
        <v>0</v>
      </c>
      <c r="P206">
        <f>bootYItem!P206</f>
        <v>1</v>
      </c>
      <c r="Q206">
        <f>bootYItem!R206</f>
        <v>0</v>
      </c>
      <c r="R206">
        <f>bootYItem!S206</f>
        <v>1</v>
      </c>
      <c r="S206">
        <v>203</v>
      </c>
      <c r="T206">
        <f>bootYItem!B206</f>
        <v>1</v>
      </c>
      <c r="U206">
        <f>bootYItem!V206</f>
        <v>0</v>
      </c>
      <c r="V206">
        <f>bootYItem!W206</f>
        <v>0</v>
      </c>
      <c r="W206">
        <v>0</v>
      </c>
      <c r="X206">
        <v>0</v>
      </c>
    </row>
    <row r="207" spans="1:24">
      <c r="A207" t="str">
        <f>bootYItem!A207</f>
        <v>iyfos14</v>
      </c>
      <c r="B207" t="str">
        <f>bootYItem!E207</f>
        <v xml:space="preserve">Штурмовое Копье Леона4 </v>
      </c>
      <c r="C207" s="1" t="str">
        <f>bootYItem!C207</f>
        <v>A30259</v>
      </c>
      <c r="D207">
        <f>bootYItem!D207</f>
        <v>94</v>
      </c>
      <c r="E207" s="1" t="str">
        <f>bootYItem!H207</f>
        <v>11111</v>
      </c>
      <c r="F207">
        <v>20</v>
      </c>
      <c r="G207">
        <f>bootYItem!I207</f>
        <v>0</v>
      </c>
      <c r="H207">
        <v>0</v>
      </c>
      <c r="I207">
        <f>bootYItem!J207</f>
        <v>10000</v>
      </c>
      <c r="J207">
        <f>bootYItem!K207</f>
        <v>0</v>
      </c>
      <c r="K207">
        <f>bootYItem!L207</f>
        <v>0</v>
      </c>
      <c r="L207">
        <f>bootYItem!N207</f>
        <v>0</v>
      </c>
      <c r="M207">
        <f>bootYItem!M207</f>
        <v>0</v>
      </c>
      <c r="N207">
        <f>bootYItem!O207</f>
        <v>100</v>
      </c>
      <c r="O207">
        <f>bootYItem!Q207</f>
        <v>0</v>
      </c>
      <c r="P207">
        <f>bootYItem!P207</f>
        <v>1</v>
      </c>
      <c r="Q207">
        <f>bootYItem!R207</f>
        <v>0</v>
      </c>
      <c r="R207">
        <f>bootYItem!S207</f>
        <v>1</v>
      </c>
      <c r="S207">
        <v>204</v>
      </c>
      <c r="T207">
        <f>bootYItem!B207</f>
        <v>1</v>
      </c>
      <c r="U207">
        <f>bootYItem!V207</f>
        <v>0</v>
      </c>
      <c r="V207">
        <f>bootYItem!W207</f>
        <v>0</v>
      </c>
      <c r="W207">
        <v>0</v>
      </c>
      <c r="X207">
        <v>0</v>
      </c>
    </row>
    <row r="208" spans="1:24">
      <c r="A208" t="str">
        <f>bootYItem!A208</f>
        <v>iyffs11</v>
      </c>
      <c r="B208" t="str">
        <f>bootYItem!E208</f>
        <v xml:space="preserve">Боевое Копье Леона1 </v>
      </c>
      <c r="C208" s="1" t="str">
        <f>bootYItem!C208</f>
        <v>A30259</v>
      </c>
      <c r="D208">
        <f>bootYItem!D208</f>
        <v>95</v>
      </c>
      <c r="E208" s="1" t="str">
        <f>bootYItem!H208</f>
        <v>11111</v>
      </c>
      <c r="F208">
        <v>20</v>
      </c>
      <c r="G208">
        <f>bootYItem!I208</f>
        <v>0</v>
      </c>
      <c r="H208">
        <v>0</v>
      </c>
      <c r="I208">
        <f>bootYItem!J208</f>
        <v>10000</v>
      </c>
      <c r="J208">
        <f>bootYItem!K208</f>
        <v>0</v>
      </c>
      <c r="K208">
        <f>bootYItem!L208</f>
        <v>0</v>
      </c>
      <c r="L208">
        <f>bootYItem!N208</f>
        <v>0</v>
      </c>
      <c r="M208">
        <f>bootYItem!M208</f>
        <v>0</v>
      </c>
      <c r="N208">
        <f>bootYItem!O208</f>
        <v>100</v>
      </c>
      <c r="O208">
        <f>bootYItem!Q208</f>
        <v>0</v>
      </c>
      <c r="P208">
        <f>bootYItem!P208</f>
        <v>1</v>
      </c>
      <c r="Q208">
        <f>bootYItem!R208</f>
        <v>0</v>
      </c>
      <c r="R208">
        <f>bootYItem!S208</f>
        <v>1</v>
      </c>
      <c r="S208">
        <v>205</v>
      </c>
      <c r="T208">
        <f>bootYItem!B208</f>
        <v>1</v>
      </c>
      <c r="U208">
        <f>bootYItem!V208</f>
        <v>0</v>
      </c>
      <c r="V208">
        <f>bootYItem!W208</f>
        <v>0</v>
      </c>
      <c r="W208">
        <v>0</v>
      </c>
      <c r="X208">
        <v>0</v>
      </c>
    </row>
    <row r="209" spans="1:24">
      <c r="A209" t="str">
        <f>bootYItem!A209</f>
        <v>iyffs12</v>
      </c>
      <c r="B209" t="str">
        <f>bootYItem!E209</f>
        <v xml:space="preserve">Боевое Копье Леона2 </v>
      </c>
      <c r="C209" s="1" t="str">
        <f>bootYItem!C209</f>
        <v>A30259</v>
      </c>
      <c r="D209">
        <f>bootYItem!D209</f>
        <v>96</v>
      </c>
      <c r="E209" s="1" t="str">
        <f>bootYItem!H209</f>
        <v>11111</v>
      </c>
      <c r="F209">
        <v>20</v>
      </c>
      <c r="G209">
        <f>bootYItem!I209</f>
        <v>0</v>
      </c>
      <c r="H209">
        <v>0</v>
      </c>
      <c r="I209">
        <f>bootYItem!J209</f>
        <v>10000</v>
      </c>
      <c r="J209">
        <f>bootYItem!K209</f>
        <v>0</v>
      </c>
      <c r="K209">
        <f>bootYItem!L209</f>
        <v>0</v>
      </c>
      <c r="L209">
        <f>bootYItem!N209</f>
        <v>0</v>
      </c>
      <c r="M209">
        <f>bootYItem!M209</f>
        <v>0</v>
      </c>
      <c r="N209">
        <f>bootYItem!O209</f>
        <v>100</v>
      </c>
      <c r="O209">
        <f>bootYItem!Q209</f>
        <v>0</v>
      </c>
      <c r="P209">
        <f>bootYItem!P209</f>
        <v>1</v>
      </c>
      <c r="Q209">
        <f>bootYItem!R209</f>
        <v>0</v>
      </c>
      <c r="R209">
        <f>bootYItem!S209</f>
        <v>1</v>
      </c>
      <c r="S209">
        <v>206</v>
      </c>
      <c r="T209">
        <f>bootYItem!B209</f>
        <v>1</v>
      </c>
      <c r="U209">
        <f>bootYItem!V209</f>
        <v>0</v>
      </c>
      <c r="V209">
        <f>bootYItem!W209</f>
        <v>0</v>
      </c>
      <c r="W209">
        <v>0</v>
      </c>
      <c r="X209">
        <v>0</v>
      </c>
    </row>
    <row r="210" spans="1:24">
      <c r="A210" t="str">
        <f>bootYItem!A210</f>
        <v>iyffs13</v>
      </c>
      <c r="B210" t="str">
        <f>bootYItem!E210</f>
        <v xml:space="preserve">Боевое Копье Леона3 </v>
      </c>
      <c r="C210" s="1" t="str">
        <f>bootYItem!C210</f>
        <v>A30259</v>
      </c>
      <c r="D210">
        <f>bootYItem!D210</f>
        <v>97</v>
      </c>
      <c r="E210" s="1" t="str">
        <f>bootYItem!H210</f>
        <v>11111</v>
      </c>
      <c r="F210">
        <v>20</v>
      </c>
      <c r="G210">
        <f>bootYItem!I210</f>
        <v>0</v>
      </c>
      <c r="H210">
        <v>0</v>
      </c>
      <c r="I210">
        <f>bootYItem!J210</f>
        <v>10000</v>
      </c>
      <c r="J210">
        <f>bootYItem!K210</f>
        <v>0</v>
      </c>
      <c r="K210">
        <f>bootYItem!L210</f>
        <v>0</v>
      </c>
      <c r="L210">
        <f>bootYItem!N210</f>
        <v>0</v>
      </c>
      <c r="M210">
        <f>bootYItem!M210</f>
        <v>0</v>
      </c>
      <c r="N210">
        <f>bootYItem!O210</f>
        <v>100</v>
      </c>
      <c r="O210">
        <f>bootYItem!Q210</f>
        <v>0</v>
      </c>
      <c r="P210">
        <f>bootYItem!P210</f>
        <v>1</v>
      </c>
      <c r="Q210">
        <f>bootYItem!R210</f>
        <v>0</v>
      </c>
      <c r="R210">
        <f>bootYItem!S210</f>
        <v>1</v>
      </c>
      <c r="S210">
        <v>207</v>
      </c>
      <c r="T210">
        <f>bootYItem!B210</f>
        <v>1</v>
      </c>
      <c r="U210">
        <f>bootYItem!V210</f>
        <v>0</v>
      </c>
      <c r="V210">
        <f>bootYItem!W210</f>
        <v>0</v>
      </c>
      <c r="W210">
        <v>0</v>
      </c>
      <c r="X210">
        <v>0</v>
      </c>
    </row>
    <row r="211" spans="1:24">
      <c r="A211" t="str">
        <f>bootYItem!A211</f>
        <v>iyffs14</v>
      </c>
      <c r="B211" t="str">
        <f>bootYItem!E211</f>
        <v xml:space="preserve">Боевое Копье Леона4 </v>
      </c>
      <c r="C211" s="1" t="str">
        <f>bootYItem!C211</f>
        <v>A30259</v>
      </c>
      <c r="D211">
        <f>bootYItem!D211</f>
        <v>98</v>
      </c>
      <c r="E211" s="1" t="str">
        <f>bootYItem!H211</f>
        <v>11111</v>
      </c>
      <c r="F211">
        <v>20</v>
      </c>
      <c r="G211">
        <f>bootYItem!I211</f>
        <v>0</v>
      </c>
      <c r="H211">
        <v>0</v>
      </c>
      <c r="I211">
        <f>bootYItem!J211</f>
        <v>10000</v>
      </c>
      <c r="J211">
        <f>bootYItem!K211</f>
        <v>0</v>
      </c>
      <c r="K211">
        <f>bootYItem!L211</f>
        <v>0</v>
      </c>
      <c r="L211">
        <f>bootYItem!N211</f>
        <v>0</v>
      </c>
      <c r="M211">
        <f>bootYItem!M211</f>
        <v>0</v>
      </c>
      <c r="N211">
        <f>bootYItem!O211</f>
        <v>100</v>
      </c>
      <c r="O211">
        <f>bootYItem!Q211</f>
        <v>0</v>
      </c>
      <c r="P211">
        <f>bootYItem!P211</f>
        <v>1</v>
      </c>
      <c r="Q211">
        <f>bootYItem!R211</f>
        <v>0</v>
      </c>
      <c r="R211">
        <f>bootYItem!S211</f>
        <v>1</v>
      </c>
      <c r="S211">
        <v>208</v>
      </c>
      <c r="T211">
        <f>bootYItem!B211</f>
        <v>1</v>
      </c>
      <c r="U211">
        <f>bootYItem!V211</f>
        <v>0</v>
      </c>
      <c r="V211">
        <f>bootYItem!W211</f>
        <v>0</v>
      </c>
      <c r="W211">
        <v>0</v>
      </c>
      <c r="X211">
        <v>0</v>
      </c>
    </row>
    <row r="212" spans="1:24">
      <c r="A212" t="str">
        <f>bootYItem!A212</f>
        <v>iyfis11</v>
      </c>
      <c r="B212" t="str">
        <f>bootYItem!E212</f>
        <v xml:space="preserve">Легендарное Копье Леона1 </v>
      </c>
      <c r="C212" s="1" t="str">
        <f>bootYItem!C212</f>
        <v>A30259</v>
      </c>
      <c r="D212">
        <f>bootYItem!D212</f>
        <v>99</v>
      </c>
      <c r="E212" s="1" t="str">
        <f>bootYItem!H212</f>
        <v>11111</v>
      </c>
      <c r="F212">
        <v>20</v>
      </c>
      <c r="G212">
        <f>bootYItem!I212</f>
        <v>0</v>
      </c>
      <c r="H212">
        <v>0</v>
      </c>
      <c r="I212">
        <f>bootYItem!J212</f>
        <v>10000</v>
      </c>
      <c r="J212">
        <f>bootYItem!K212</f>
        <v>0</v>
      </c>
      <c r="K212">
        <f>bootYItem!L212</f>
        <v>0</v>
      </c>
      <c r="L212">
        <f>bootYItem!N212</f>
        <v>0</v>
      </c>
      <c r="M212">
        <f>bootYItem!M212</f>
        <v>0</v>
      </c>
      <c r="N212">
        <f>bootYItem!O212</f>
        <v>100</v>
      </c>
      <c r="O212">
        <f>bootYItem!Q212</f>
        <v>0</v>
      </c>
      <c r="P212">
        <f>bootYItem!P212</f>
        <v>1</v>
      </c>
      <c r="Q212">
        <f>bootYItem!R212</f>
        <v>0</v>
      </c>
      <c r="R212">
        <f>bootYItem!S212</f>
        <v>1</v>
      </c>
      <c r="S212">
        <v>209</v>
      </c>
      <c r="T212">
        <f>bootYItem!B212</f>
        <v>1</v>
      </c>
      <c r="U212">
        <f>bootYItem!V212</f>
        <v>0</v>
      </c>
      <c r="V212">
        <f>bootYItem!W212</f>
        <v>0</v>
      </c>
      <c r="W212">
        <v>0</v>
      </c>
      <c r="X212">
        <v>0</v>
      </c>
    </row>
    <row r="213" spans="1:24">
      <c r="A213" t="str">
        <f>bootYItem!A213</f>
        <v>iyfis12</v>
      </c>
      <c r="B213" t="str">
        <f>bootYItem!E213</f>
        <v xml:space="preserve">Легендарное Копье Леона2 </v>
      </c>
      <c r="C213" s="1" t="str">
        <f>bootYItem!C213</f>
        <v>A30259</v>
      </c>
      <c r="D213">
        <f>bootYItem!D213</f>
        <v>100</v>
      </c>
      <c r="E213" s="1" t="str">
        <f>bootYItem!H213</f>
        <v>11111</v>
      </c>
      <c r="F213">
        <v>20</v>
      </c>
      <c r="G213">
        <f>bootYItem!I213</f>
        <v>0</v>
      </c>
      <c r="H213">
        <v>0</v>
      </c>
      <c r="I213">
        <f>bootYItem!J213</f>
        <v>10000</v>
      </c>
      <c r="J213">
        <f>bootYItem!K213</f>
        <v>0</v>
      </c>
      <c r="K213">
        <f>bootYItem!L213</f>
        <v>0</v>
      </c>
      <c r="L213">
        <f>bootYItem!N213</f>
        <v>0</v>
      </c>
      <c r="M213">
        <f>bootYItem!M213</f>
        <v>0</v>
      </c>
      <c r="N213">
        <f>bootYItem!O213</f>
        <v>100</v>
      </c>
      <c r="O213">
        <f>bootYItem!Q213</f>
        <v>0</v>
      </c>
      <c r="P213">
        <f>bootYItem!P213</f>
        <v>1</v>
      </c>
      <c r="Q213">
        <f>bootYItem!R213</f>
        <v>0</v>
      </c>
      <c r="R213">
        <f>bootYItem!S213</f>
        <v>1</v>
      </c>
      <c r="S213">
        <v>210</v>
      </c>
      <c r="T213">
        <f>bootYItem!B213</f>
        <v>1</v>
      </c>
      <c r="U213">
        <f>bootYItem!V213</f>
        <v>0</v>
      </c>
      <c r="V213">
        <f>bootYItem!W213</f>
        <v>0</v>
      </c>
      <c r="W213">
        <v>0</v>
      </c>
      <c r="X213">
        <v>0</v>
      </c>
    </row>
    <row r="214" spans="1:24">
      <c r="A214" t="str">
        <f>bootYItem!A214</f>
        <v>iyfis13</v>
      </c>
      <c r="B214" t="str">
        <f>bootYItem!E214</f>
        <v xml:space="preserve">Легендарное Копье Леона3 </v>
      </c>
      <c r="C214" s="1" t="str">
        <f>bootYItem!C214</f>
        <v>A30259</v>
      </c>
      <c r="D214">
        <f>bootYItem!D214</f>
        <v>101</v>
      </c>
      <c r="E214" s="1" t="str">
        <f>bootYItem!H214</f>
        <v>11111</v>
      </c>
      <c r="F214">
        <v>20</v>
      </c>
      <c r="G214">
        <f>bootYItem!I214</f>
        <v>0</v>
      </c>
      <c r="H214">
        <v>0</v>
      </c>
      <c r="I214">
        <f>bootYItem!J214</f>
        <v>10000</v>
      </c>
      <c r="J214">
        <f>bootYItem!K214</f>
        <v>0</v>
      </c>
      <c r="K214">
        <f>bootYItem!L214</f>
        <v>0</v>
      </c>
      <c r="L214">
        <f>bootYItem!N214</f>
        <v>0</v>
      </c>
      <c r="M214">
        <f>bootYItem!M214</f>
        <v>0</v>
      </c>
      <c r="N214">
        <f>bootYItem!O214</f>
        <v>100</v>
      </c>
      <c r="O214">
        <f>bootYItem!Q214</f>
        <v>0</v>
      </c>
      <c r="P214">
        <f>bootYItem!P214</f>
        <v>1</v>
      </c>
      <c r="Q214">
        <f>bootYItem!R214</f>
        <v>0</v>
      </c>
      <c r="R214">
        <f>bootYItem!S214</f>
        <v>1</v>
      </c>
      <c r="S214">
        <v>211</v>
      </c>
      <c r="T214">
        <f>bootYItem!B214</f>
        <v>1</v>
      </c>
      <c r="U214">
        <f>bootYItem!V214</f>
        <v>0</v>
      </c>
      <c r="V214">
        <f>bootYItem!W214</f>
        <v>0</v>
      </c>
      <c r="W214">
        <v>0</v>
      </c>
      <c r="X214">
        <v>0</v>
      </c>
    </row>
    <row r="215" spans="1:24">
      <c r="A215" t="str">
        <f>bootYItem!A215</f>
        <v>iyfis14</v>
      </c>
      <c r="B215" t="str">
        <f>bootYItem!E215</f>
        <v xml:space="preserve">Легендарное Копье Леона4 </v>
      </c>
      <c r="C215" s="1" t="str">
        <f>bootYItem!C215</f>
        <v>A30259</v>
      </c>
      <c r="D215">
        <f>bootYItem!D215</f>
        <v>102</v>
      </c>
      <c r="E215" s="1" t="str">
        <f>bootYItem!H215</f>
        <v>11111</v>
      </c>
      <c r="F215">
        <v>20</v>
      </c>
      <c r="G215">
        <f>bootYItem!I215</f>
        <v>0</v>
      </c>
      <c r="H215">
        <v>0</v>
      </c>
      <c r="I215">
        <f>bootYItem!J215</f>
        <v>10000</v>
      </c>
      <c r="J215">
        <f>bootYItem!K215</f>
        <v>0</v>
      </c>
      <c r="K215">
        <f>bootYItem!L215</f>
        <v>0</v>
      </c>
      <c r="L215">
        <f>bootYItem!N215</f>
        <v>0</v>
      </c>
      <c r="M215">
        <f>bootYItem!M215</f>
        <v>0</v>
      </c>
      <c r="N215">
        <f>bootYItem!O215</f>
        <v>100</v>
      </c>
      <c r="O215">
        <f>bootYItem!Q215</f>
        <v>0</v>
      </c>
      <c r="P215">
        <f>bootYItem!P215</f>
        <v>1</v>
      </c>
      <c r="Q215">
        <f>bootYItem!R215</f>
        <v>0</v>
      </c>
      <c r="R215">
        <f>bootYItem!S215</f>
        <v>1</v>
      </c>
      <c r="S215">
        <v>212</v>
      </c>
      <c r="T215">
        <f>bootYItem!B215</f>
        <v>1</v>
      </c>
      <c r="U215">
        <f>bootYItem!V215</f>
        <v>0</v>
      </c>
      <c r="V215">
        <f>bootYItem!W215</f>
        <v>0</v>
      </c>
      <c r="W215">
        <v>0</v>
      </c>
      <c r="X215">
        <v>0</v>
      </c>
    </row>
    <row r="216" spans="1:24">
      <c r="A216" t="str">
        <f>bootYItem!A216</f>
        <v>iyfot11</v>
      </c>
      <c r="B216" t="str">
        <f>bootYItem!E216</f>
        <v xml:space="preserve">Рунический Посох Леона1 </v>
      </c>
      <c r="C216" s="1" t="str">
        <f>bootYItem!C216</f>
        <v>A30259</v>
      </c>
      <c r="D216">
        <f>bootYItem!D216</f>
        <v>103</v>
      </c>
      <c r="E216" s="1" t="str">
        <f>bootYItem!H216</f>
        <v>11111</v>
      </c>
      <c r="F216">
        <v>20</v>
      </c>
      <c r="G216">
        <f>bootYItem!I216</f>
        <v>0</v>
      </c>
      <c r="H216">
        <v>0</v>
      </c>
      <c r="I216">
        <f>bootYItem!J216</f>
        <v>10000</v>
      </c>
      <c r="J216">
        <f>bootYItem!K216</f>
        <v>0</v>
      </c>
      <c r="K216">
        <f>bootYItem!L216</f>
        <v>0</v>
      </c>
      <c r="L216">
        <f>bootYItem!N216</f>
        <v>0</v>
      </c>
      <c r="M216">
        <f>bootYItem!M216</f>
        <v>0</v>
      </c>
      <c r="N216">
        <f>bootYItem!O216</f>
        <v>100</v>
      </c>
      <c r="O216">
        <f>bootYItem!Q216</f>
        <v>0</v>
      </c>
      <c r="P216">
        <f>bootYItem!P216</f>
        <v>1</v>
      </c>
      <c r="Q216">
        <f>bootYItem!R216</f>
        <v>0</v>
      </c>
      <c r="R216">
        <f>bootYItem!S216</f>
        <v>1</v>
      </c>
      <c r="S216">
        <v>213</v>
      </c>
      <c r="T216">
        <f>bootYItem!B216</f>
        <v>1</v>
      </c>
      <c r="U216">
        <f>bootYItem!V216</f>
        <v>0</v>
      </c>
      <c r="V216">
        <f>bootYItem!W216</f>
        <v>0</v>
      </c>
      <c r="W216">
        <v>0</v>
      </c>
      <c r="X216">
        <v>0</v>
      </c>
    </row>
    <row r="217" spans="1:24">
      <c r="A217" t="str">
        <f>bootYItem!A217</f>
        <v>iyfot12</v>
      </c>
      <c r="B217" t="str">
        <f>bootYItem!E217</f>
        <v xml:space="preserve">Рунический Посох Леона2 </v>
      </c>
      <c r="C217" s="1" t="str">
        <f>bootYItem!C217</f>
        <v>A30259</v>
      </c>
      <c r="D217">
        <f>bootYItem!D217</f>
        <v>104</v>
      </c>
      <c r="E217" s="1" t="str">
        <f>bootYItem!H217</f>
        <v>11111</v>
      </c>
      <c r="F217">
        <v>20</v>
      </c>
      <c r="G217">
        <f>bootYItem!I217</f>
        <v>0</v>
      </c>
      <c r="H217">
        <v>0</v>
      </c>
      <c r="I217">
        <f>bootYItem!J217</f>
        <v>10000</v>
      </c>
      <c r="J217">
        <f>bootYItem!K217</f>
        <v>0</v>
      </c>
      <c r="K217">
        <f>bootYItem!L217</f>
        <v>0</v>
      </c>
      <c r="L217">
        <f>bootYItem!N217</f>
        <v>0</v>
      </c>
      <c r="M217">
        <f>bootYItem!M217</f>
        <v>0</v>
      </c>
      <c r="N217">
        <f>bootYItem!O217</f>
        <v>100</v>
      </c>
      <c r="O217">
        <f>bootYItem!Q217</f>
        <v>0</v>
      </c>
      <c r="P217">
        <f>bootYItem!P217</f>
        <v>1</v>
      </c>
      <c r="Q217">
        <f>bootYItem!R217</f>
        <v>0</v>
      </c>
      <c r="R217">
        <f>bootYItem!S217</f>
        <v>1</v>
      </c>
      <c r="S217">
        <v>214</v>
      </c>
      <c r="T217">
        <f>bootYItem!B217</f>
        <v>1</v>
      </c>
      <c r="U217">
        <f>bootYItem!V217</f>
        <v>0</v>
      </c>
      <c r="V217">
        <f>bootYItem!W217</f>
        <v>0</v>
      </c>
      <c r="W217">
        <v>0</v>
      </c>
      <c r="X217">
        <v>0</v>
      </c>
    </row>
    <row r="218" spans="1:24">
      <c r="A218" t="str">
        <f>bootYItem!A218</f>
        <v>iyfot13</v>
      </c>
      <c r="B218" t="str">
        <f>bootYItem!E218</f>
        <v xml:space="preserve">Рунический Посох Леона3 </v>
      </c>
      <c r="C218" s="1" t="str">
        <f>bootYItem!C218</f>
        <v>A30259</v>
      </c>
      <c r="D218">
        <f>bootYItem!D218</f>
        <v>105</v>
      </c>
      <c r="E218" s="1" t="str">
        <f>bootYItem!H218</f>
        <v>11111</v>
      </c>
      <c r="F218">
        <v>20</v>
      </c>
      <c r="G218">
        <f>bootYItem!I218</f>
        <v>0</v>
      </c>
      <c r="H218">
        <v>0</v>
      </c>
      <c r="I218">
        <f>bootYItem!J218</f>
        <v>10000</v>
      </c>
      <c r="J218">
        <f>bootYItem!K218</f>
        <v>0</v>
      </c>
      <c r="K218">
        <f>bootYItem!L218</f>
        <v>0</v>
      </c>
      <c r="L218">
        <f>bootYItem!N218</f>
        <v>0</v>
      </c>
      <c r="M218">
        <f>bootYItem!M218</f>
        <v>0</v>
      </c>
      <c r="N218">
        <f>bootYItem!O218</f>
        <v>100</v>
      </c>
      <c r="O218">
        <f>bootYItem!Q218</f>
        <v>0</v>
      </c>
      <c r="P218">
        <f>bootYItem!P218</f>
        <v>1</v>
      </c>
      <c r="Q218">
        <f>bootYItem!R218</f>
        <v>0</v>
      </c>
      <c r="R218">
        <f>bootYItem!S218</f>
        <v>1</v>
      </c>
      <c r="S218">
        <v>215</v>
      </c>
      <c r="T218">
        <f>bootYItem!B218</f>
        <v>1</v>
      </c>
      <c r="U218">
        <f>bootYItem!V218</f>
        <v>0</v>
      </c>
      <c r="V218">
        <f>bootYItem!W218</f>
        <v>0</v>
      </c>
      <c r="W218">
        <v>0</v>
      </c>
      <c r="X218">
        <v>0</v>
      </c>
    </row>
    <row r="219" spans="1:24">
      <c r="A219" t="str">
        <f>bootYItem!A219</f>
        <v>iyfot14</v>
      </c>
      <c r="B219" t="str">
        <f>bootYItem!E219</f>
        <v xml:space="preserve">Рунический Посох Леона4 </v>
      </c>
      <c r="C219" s="1" t="str">
        <f>bootYItem!C219</f>
        <v>A30259</v>
      </c>
      <c r="D219">
        <f>bootYItem!D219</f>
        <v>106</v>
      </c>
      <c r="E219" s="1" t="str">
        <f>bootYItem!H219</f>
        <v>11111</v>
      </c>
      <c r="F219">
        <v>20</v>
      </c>
      <c r="G219">
        <f>bootYItem!I219</f>
        <v>0</v>
      </c>
      <c r="H219">
        <v>0</v>
      </c>
      <c r="I219">
        <f>bootYItem!J219</f>
        <v>10000</v>
      </c>
      <c r="J219">
        <f>bootYItem!K219</f>
        <v>0</v>
      </c>
      <c r="K219">
        <f>bootYItem!L219</f>
        <v>0</v>
      </c>
      <c r="L219">
        <f>bootYItem!N219</f>
        <v>0</v>
      </c>
      <c r="M219">
        <f>bootYItem!M219</f>
        <v>0</v>
      </c>
      <c r="N219">
        <f>bootYItem!O219</f>
        <v>100</v>
      </c>
      <c r="O219">
        <f>bootYItem!Q219</f>
        <v>0</v>
      </c>
      <c r="P219">
        <f>bootYItem!P219</f>
        <v>1</v>
      </c>
      <c r="Q219">
        <f>bootYItem!R219</f>
        <v>0</v>
      </c>
      <c r="R219">
        <f>bootYItem!S219</f>
        <v>1</v>
      </c>
      <c r="S219">
        <v>216</v>
      </c>
      <c r="T219">
        <f>bootYItem!B219</f>
        <v>1</v>
      </c>
      <c r="U219">
        <f>bootYItem!V219</f>
        <v>0</v>
      </c>
      <c r="V219">
        <f>bootYItem!W219</f>
        <v>0</v>
      </c>
      <c r="W219">
        <v>0</v>
      </c>
      <c r="X219">
        <v>0</v>
      </c>
    </row>
    <row r="220" spans="1:24">
      <c r="A220" t="str">
        <f>bootYItem!A220</f>
        <v>iyfft11</v>
      </c>
      <c r="B220" t="str">
        <f>bootYItem!E220</f>
        <v xml:space="preserve">Шипастый Посох Леона1 </v>
      </c>
      <c r="C220" s="1" t="str">
        <f>bootYItem!C220</f>
        <v>A30259</v>
      </c>
      <c r="D220">
        <f>bootYItem!D220</f>
        <v>107</v>
      </c>
      <c r="E220" s="1" t="str">
        <f>bootYItem!H220</f>
        <v>11111</v>
      </c>
      <c r="F220">
        <v>20</v>
      </c>
      <c r="G220">
        <f>bootYItem!I220</f>
        <v>0</v>
      </c>
      <c r="H220">
        <v>0</v>
      </c>
      <c r="I220">
        <f>bootYItem!J220</f>
        <v>10000</v>
      </c>
      <c r="J220">
        <f>bootYItem!K220</f>
        <v>0</v>
      </c>
      <c r="K220">
        <f>bootYItem!L220</f>
        <v>0</v>
      </c>
      <c r="L220">
        <f>bootYItem!N220</f>
        <v>0</v>
      </c>
      <c r="M220">
        <f>bootYItem!M220</f>
        <v>0</v>
      </c>
      <c r="N220">
        <f>bootYItem!O220</f>
        <v>100</v>
      </c>
      <c r="O220">
        <f>bootYItem!Q220</f>
        <v>0</v>
      </c>
      <c r="P220">
        <f>bootYItem!P220</f>
        <v>1</v>
      </c>
      <c r="Q220">
        <f>bootYItem!R220</f>
        <v>0</v>
      </c>
      <c r="R220">
        <f>bootYItem!S220</f>
        <v>1</v>
      </c>
      <c r="S220">
        <v>217</v>
      </c>
      <c r="T220">
        <f>bootYItem!B220</f>
        <v>1</v>
      </c>
      <c r="U220">
        <f>bootYItem!V220</f>
        <v>0</v>
      </c>
      <c r="V220">
        <f>bootYItem!W220</f>
        <v>0</v>
      </c>
      <c r="W220">
        <v>0</v>
      </c>
      <c r="X220">
        <v>0</v>
      </c>
    </row>
    <row r="221" spans="1:24">
      <c r="A221" t="str">
        <f>bootYItem!A221</f>
        <v>iyfft12</v>
      </c>
      <c r="B221" t="str">
        <f>bootYItem!E221</f>
        <v xml:space="preserve">Шипастый Посох Леона2 </v>
      </c>
      <c r="C221" s="1" t="str">
        <f>bootYItem!C221</f>
        <v>A30259</v>
      </c>
      <c r="D221">
        <f>bootYItem!D221</f>
        <v>108</v>
      </c>
      <c r="E221" s="1" t="str">
        <f>bootYItem!H221</f>
        <v>11111</v>
      </c>
      <c r="F221">
        <v>20</v>
      </c>
      <c r="G221">
        <f>bootYItem!I221</f>
        <v>0</v>
      </c>
      <c r="H221">
        <v>0</v>
      </c>
      <c r="I221">
        <f>bootYItem!J221</f>
        <v>10000</v>
      </c>
      <c r="J221">
        <f>bootYItem!K221</f>
        <v>0</v>
      </c>
      <c r="K221">
        <f>bootYItem!L221</f>
        <v>0</v>
      </c>
      <c r="L221">
        <f>bootYItem!N221</f>
        <v>0</v>
      </c>
      <c r="M221">
        <f>bootYItem!M221</f>
        <v>0</v>
      </c>
      <c r="N221">
        <f>bootYItem!O221</f>
        <v>100</v>
      </c>
      <c r="O221">
        <f>bootYItem!Q221</f>
        <v>0</v>
      </c>
      <c r="P221">
        <f>bootYItem!P221</f>
        <v>1</v>
      </c>
      <c r="Q221">
        <f>bootYItem!R221</f>
        <v>0</v>
      </c>
      <c r="R221">
        <f>bootYItem!S221</f>
        <v>1</v>
      </c>
      <c r="S221">
        <v>218</v>
      </c>
      <c r="T221">
        <f>bootYItem!B221</f>
        <v>1</v>
      </c>
      <c r="U221">
        <f>bootYItem!V221</f>
        <v>0</v>
      </c>
      <c r="V221">
        <f>bootYItem!W221</f>
        <v>0</v>
      </c>
      <c r="W221">
        <v>0</v>
      </c>
      <c r="X221">
        <v>0</v>
      </c>
    </row>
    <row r="222" spans="1:24">
      <c r="A222" t="str">
        <f>bootYItem!A222</f>
        <v>iyfft13</v>
      </c>
      <c r="B222" t="str">
        <f>bootYItem!E222</f>
        <v xml:space="preserve">Шипастый Посох Леона3 </v>
      </c>
      <c r="C222" s="1" t="str">
        <f>bootYItem!C222</f>
        <v>A30259</v>
      </c>
      <c r="D222">
        <f>bootYItem!D222</f>
        <v>109</v>
      </c>
      <c r="E222" s="1" t="str">
        <f>bootYItem!H222</f>
        <v>11111</v>
      </c>
      <c r="F222">
        <v>20</v>
      </c>
      <c r="G222">
        <f>bootYItem!I222</f>
        <v>0</v>
      </c>
      <c r="H222">
        <v>0</v>
      </c>
      <c r="I222">
        <f>bootYItem!J222</f>
        <v>10000</v>
      </c>
      <c r="J222">
        <f>bootYItem!K222</f>
        <v>0</v>
      </c>
      <c r="K222">
        <f>bootYItem!L222</f>
        <v>0</v>
      </c>
      <c r="L222">
        <f>bootYItem!N222</f>
        <v>0</v>
      </c>
      <c r="M222">
        <f>bootYItem!M222</f>
        <v>0</v>
      </c>
      <c r="N222">
        <f>bootYItem!O222</f>
        <v>100</v>
      </c>
      <c r="O222">
        <f>bootYItem!Q222</f>
        <v>0</v>
      </c>
      <c r="P222">
        <f>bootYItem!P222</f>
        <v>1</v>
      </c>
      <c r="Q222">
        <f>bootYItem!R222</f>
        <v>0</v>
      </c>
      <c r="R222">
        <f>bootYItem!S222</f>
        <v>1</v>
      </c>
      <c r="S222">
        <v>219</v>
      </c>
      <c r="T222">
        <f>bootYItem!B222</f>
        <v>1</v>
      </c>
      <c r="U222">
        <f>bootYItem!V222</f>
        <v>0</v>
      </c>
      <c r="V222">
        <f>bootYItem!W222</f>
        <v>0</v>
      </c>
      <c r="W222">
        <v>0</v>
      </c>
      <c r="X222">
        <v>0</v>
      </c>
    </row>
    <row r="223" spans="1:24">
      <c r="A223" t="str">
        <f>bootYItem!A223</f>
        <v>iyfft14</v>
      </c>
      <c r="B223" t="str">
        <f>bootYItem!E223</f>
        <v xml:space="preserve">Шипастый Посох Леона4 </v>
      </c>
      <c r="C223" s="1" t="str">
        <f>bootYItem!C223</f>
        <v>A30259</v>
      </c>
      <c r="D223">
        <f>bootYItem!D223</f>
        <v>110</v>
      </c>
      <c r="E223" s="1" t="str">
        <f>bootYItem!H223</f>
        <v>11111</v>
      </c>
      <c r="F223">
        <v>20</v>
      </c>
      <c r="G223">
        <f>bootYItem!I223</f>
        <v>0</v>
      </c>
      <c r="H223">
        <v>0</v>
      </c>
      <c r="I223">
        <f>bootYItem!J223</f>
        <v>10000</v>
      </c>
      <c r="J223">
        <f>bootYItem!K223</f>
        <v>0</v>
      </c>
      <c r="K223">
        <f>bootYItem!L223</f>
        <v>0</v>
      </c>
      <c r="L223">
        <f>bootYItem!N223</f>
        <v>0</v>
      </c>
      <c r="M223">
        <f>bootYItem!M223</f>
        <v>0</v>
      </c>
      <c r="N223">
        <f>bootYItem!O223</f>
        <v>100</v>
      </c>
      <c r="O223">
        <f>bootYItem!Q223</f>
        <v>0</v>
      </c>
      <c r="P223">
        <f>bootYItem!P223</f>
        <v>1</v>
      </c>
      <c r="Q223">
        <f>bootYItem!R223</f>
        <v>0</v>
      </c>
      <c r="R223">
        <f>bootYItem!S223</f>
        <v>1</v>
      </c>
      <c r="S223">
        <v>220</v>
      </c>
      <c r="T223">
        <f>bootYItem!B223</f>
        <v>1</v>
      </c>
      <c r="U223">
        <f>bootYItem!V223</f>
        <v>0</v>
      </c>
      <c r="V223">
        <f>bootYItem!W223</f>
        <v>0</v>
      </c>
      <c r="W223">
        <v>0</v>
      </c>
      <c r="X223">
        <v>0</v>
      </c>
    </row>
    <row r="224" spans="1:24">
      <c r="A224" t="str">
        <f>bootYItem!A224</f>
        <v>iyfit11</v>
      </c>
      <c r="B224" t="str">
        <f>bootYItem!E224</f>
        <v xml:space="preserve">Легендарный Посох Леона1 </v>
      </c>
      <c r="C224" s="1" t="str">
        <f>bootYItem!C224</f>
        <v>A30259</v>
      </c>
      <c r="D224">
        <f>bootYItem!D224</f>
        <v>111</v>
      </c>
      <c r="E224" s="1" t="str">
        <f>bootYItem!H224</f>
        <v>11111</v>
      </c>
      <c r="F224">
        <v>20</v>
      </c>
      <c r="G224">
        <f>bootYItem!I224</f>
        <v>0</v>
      </c>
      <c r="H224">
        <v>0</v>
      </c>
      <c r="I224">
        <f>bootYItem!J224</f>
        <v>10000</v>
      </c>
      <c r="J224">
        <f>bootYItem!K224</f>
        <v>0</v>
      </c>
      <c r="K224">
        <f>bootYItem!L224</f>
        <v>0</v>
      </c>
      <c r="L224">
        <f>bootYItem!N224</f>
        <v>0</v>
      </c>
      <c r="M224">
        <f>bootYItem!M224</f>
        <v>0</v>
      </c>
      <c r="N224">
        <f>bootYItem!O224</f>
        <v>100</v>
      </c>
      <c r="O224">
        <f>bootYItem!Q224</f>
        <v>0</v>
      </c>
      <c r="P224">
        <f>bootYItem!P224</f>
        <v>1</v>
      </c>
      <c r="Q224">
        <f>bootYItem!R224</f>
        <v>0</v>
      </c>
      <c r="R224">
        <f>bootYItem!S224</f>
        <v>1</v>
      </c>
      <c r="S224">
        <v>221</v>
      </c>
      <c r="T224">
        <f>bootYItem!B224</f>
        <v>1</v>
      </c>
      <c r="U224">
        <f>bootYItem!V224</f>
        <v>0</v>
      </c>
      <c r="V224">
        <f>bootYItem!W224</f>
        <v>0</v>
      </c>
      <c r="W224">
        <v>0</v>
      </c>
      <c r="X224">
        <v>0</v>
      </c>
    </row>
    <row r="225" spans="1:24">
      <c r="A225" t="str">
        <f>bootYItem!A225</f>
        <v>iyfit12</v>
      </c>
      <c r="B225" t="str">
        <f>bootYItem!E225</f>
        <v xml:space="preserve">Легендарный Посох Леона2 </v>
      </c>
      <c r="C225" s="1" t="str">
        <f>bootYItem!C225</f>
        <v>A30259</v>
      </c>
      <c r="D225">
        <f>bootYItem!D225</f>
        <v>112</v>
      </c>
      <c r="E225" s="1" t="str">
        <f>bootYItem!H225</f>
        <v>11111</v>
      </c>
      <c r="F225">
        <v>20</v>
      </c>
      <c r="G225">
        <f>bootYItem!I225</f>
        <v>0</v>
      </c>
      <c r="H225">
        <v>0</v>
      </c>
      <c r="I225">
        <f>bootYItem!J225</f>
        <v>10000</v>
      </c>
      <c r="J225">
        <f>bootYItem!K225</f>
        <v>0</v>
      </c>
      <c r="K225">
        <f>bootYItem!L225</f>
        <v>0</v>
      </c>
      <c r="L225">
        <f>bootYItem!N225</f>
        <v>0</v>
      </c>
      <c r="M225">
        <f>bootYItem!M225</f>
        <v>0</v>
      </c>
      <c r="N225">
        <f>bootYItem!O225</f>
        <v>100</v>
      </c>
      <c r="O225">
        <f>bootYItem!Q225</f>
        <v>0</v>
      </c>
      <c r="P225">
        <f>bootYItem!P225</f>
        <v>1</v>
      </c>
      <c r="Q225">
        <f>bootYItem!R225</f>
        <v>0</v>
      </c>
      <c r="R225">
        <f>bootYItem!S225</f>
        <v>1</v>
      </c>
      <c r="S225">
        <v>222</v>
      </c>
      <c r="T225">
        <f>bootYItem!B225</f>
        <v>1</v>
      </c>
      <c r="U225">
        <f>bootYItem!V225</f>
        <v>0</v>
      </c>
      <c r="V225">
        <f>bootYItem!W225</f>
        <v>0</v>
      </c>
      <c r="W225">
        <v>0</v>
      </c>
      <c r="X225">
        <v>0</v>
      </c>
    </row>
    <row r="226" spans="1:24">
      <c r="A226" t="str">
        <f>bootYItem!A226</f>
        <v>iyfit13</v>
      </c>
      <c r="B226" t="str">
        <f>bootYItem!E226</f>
        <v xml:space="preserve">Легендарный Посох Леона3 </v>
      </c>
      <c r="C226" s="1" t="str">
        <f>bootYItem!C226</f>
        <v>A30259</v>
      </c>
      <c r="D226">
        <f>bootYItem!D226</f>
        <v>113</v>
      </c>
      <c r="E226" s="1" t="str">
        <f>bootYItem!H226</f>
        <v>11111</v>
      </c>
      <c r="F226">
        <v>20</v>
      </c>
      <c r="G226">
        <f>bootYItem!I226</f>
        <v>0</v>
      </c>
      <c r="H226">
        <v>0</v>
      </c>
      <c r="I226">
        <f>bootYItem!J226</f>
        <v>10000</v>
      </c>
      <c r="J226">
        <f>bootYItem!K226</f>
        <v>0</v>
      </c>
      <c r="K226">
        <f>bootYItem!L226</f>
        <v>0</v>
      </c>
      <c r="L226">
        <f>bootYItem!N226</f>
        <v>0</v>
      </c>
      <c r="M226">
        <f>bootYItem!M226</f>
        <v>0</v>
      </c>
      <c r="N226">
        <f>bootYItem!O226</f>
        <v>100</v>
      </c>
      <c r="O226">
        <f>bootYItem!Q226</f>
        <v>0</v>
      </c>
      <c r="P226">
        <f>bootYItem!P226</f>
        <v>1</v>
      </c>
      <c r="Q226">
        <f>bootYItem!R226</f>
        <v>0</v>
      </c>
      <c r="R226">
        <f>bootYItem!S226</f>
        <v>1</v>
      </c>
      <c r="S226">
        <v>223</v>
      </c>
      <c r="T226">
        <f>bootYItem!B226</f>
        <v>1</v>
      </c>
      <c r="U226">
        <f>bootYItem!V226</f>
        <v>0</v>
      </c>
      <c r="V226">
        <f>bootYItem!W226</f>
        <v>0</v>
      </c>
      <c r="W226">
        <v>0</v>
      </c>
      <c r="X226">
        <v>0</v>
      </c>
    </row>
    <row r="227" spans="1:24">
      <c r="A227" t="str">
        <f>bootYItem!A227</f>
        <v>iyfit14</v>
      </c>
      <c r="B227" t="str">
        <f>bootYItem!E227</f>
        <v xml:space="preserve">Легендарный Посох Леона4 </v>
      </c>
      <c r="C227" s="1" t="str">
        <f>bootYItem!C227</f>
        <v>A30259</v>
      </c>
      <c r="D227">
        <f>bootYItem!D227</f>
        <v>114</v>
      </c>
      <c r="E227" s="1" t="str">
        <f>bootYItem!H227</f>
        <v>11111</v>
      </c>
      <c r="F227">
        <v>20</v>
      </c>
      <c r="G227">
        <f>bootYItem!I227</f>
        <v>0</v>
      </c>
      <c r="H227">
        <v>0</v>
      </c>
      <c r="I227">
        <f>bootYItem!J227</f>
        <v>10000</v>
      </c>
      <c r="J227">
        <f>bootYItem!K227</f>
        <v>0</v>
      </c>
      <c r="K227">
        <f>bootYItem!L227</f>
        <v>0</v>
      </c>
      <c r="L227">
        <f>bootYItem!N227</f>
        <v>0</v>
      </c>
      <c r="M227">
        <f>bootYItem!M227</f>
        <v>0</v>
      </c>
      <c r="N227">
        <f>bootYItem!O227</f>
        <v>100</v>
      </c>
      <c r="O227">
        <f>bootYItem!Q227</f>
        <v>0</v>
      </c>
      <c r="P227">
        <f>bootYItem!P227</f>
        <v>1</v>
      </c>
      <c r="Q227">
        <f>bootYItem!R227</f>
        <v>0</v>
      </c>
      <c r="R227">
        <f>bootYItem!S227</f>
        <v>1</v>
      </c>
      <c r="S227">
        <v>224</v>
      </c>
      <c r="T227">
        <f>bootYItem!B227</f>
        <v>1</v>
      </c>
      <c r="U227">
        <f>bootYItem!V227</f>
        <v>0</v>
      </c>
      <c r="V227">
        <f>bootYItem!W227</f>
        <v>0</v>
      </c>
      <c r="W227">
        <v>0</v>
      </c>
      <c r="X227">
        <v>0</v>
      </c>
    </row>
    <row r="228" spans="1:24">
      <c r="A228" t="str">
        <f>bootYItem!A228</f>
        <v>iyfob11</v>
      </c>
      <c r="B228" t="str">
        <f>bootYItem!E228</f>
        <v xml:space="preserve">Осадный Энерголук Леона1 </v>
      </c>
      <c r="C228" s="1" t="str">
        <f>bootYItem!C228</f>
        <v>A30259</v>
      </c>
      <c r="D228">
        <f>bootYItem!D228</f>
        <v>115</v>
      </c>
      <c r="E228" s="1" t="str">
        <f>bootYItem!H228</f>
        <v>11111</v>
      </c>
      <c r="F228">
        <v>20</v>
      </c>
      <c r="G228">
        <f>bootYItem!I228</f>
        <v>0</v>
      </c>
      <c r="H228">
        <v>0</v>
      </c>
      <c r="I228">
        <f>bootYItem!J228</f>
        <v>10000</v>
      </c>
      <c r="J228">
        <f>bootYItem!K228</f>
        <v>0</v>
      </c>
      <c r="K228">
        <f>bootYItem!L228</f>
        <v>0</v>
      </c>
      <c r="L228">
        <f>bootYItem!N228</f>
        <v>0</v>
      </c>
      <c r="M228">
        <f>bootYItem!M228</f>
        <v>0</v>
      </c>
      <c r="N228">
        <f>bootYItem!O228</f>
        <v>100</v>
      </c>
      <c r="O228">
        <f>bootYItem!Q228</f>
        <v>0</v>
      </c>
      <c r="P228">
        <f>bootYItem!P228</f>
        <v>1</v>
      </c>
      <c r="Q228">
        <f>bootYItem!R228</f>
        <v>0</v>
      </c>
      <c r="R228">
        <f>bootYItem!S228</f>
        <v>1</v>
      </c>
      <c r="S228">
        <v>225</v>
      </c>
      <c r="T228">
        <f>bootYItem!B228</f>
        <v>1</v>
      </c>
      <c r="U228">
        <f>bootYItem!V228</f>
        <v>0</v>
      </c>
      <c r="V228">
        <f>bootYItem!W228</f>
        <v>0</v>
      </c>
      <c r="W228">
        <v>0</v>
      </c>
      <c r="X228">
        <v>0</v>
      </c>
    </row>
    <row r="229" spans="1:24">
      <c r="A229" t="str">
        <f>bootYItem!A229</f>
        <v>iyfob12</v>
      </c>
      <c r="B229" t="str">
        <f>bootYItem!E229</f>
        <v xml:space="preserve">Осадный Энерголук Леона2 </v>
      </c>
      <c r="C229" s="1" t="str">
        <f>bootYItem!C229</f>
        <v>A30259</v>
      </c>
      <c r="D229">
        <f>bootYItem!D229</f>
        <v>116</v>
      </c>
      <c r="E229" s="1" t="str">
        <f>bootYItem!H229</f>
        <v>11111</v>
      </c>
      <c r="F229">
        <v>20</v>
      </c>
      <c r="G229">
        <f>bootYItem!I229</f>
        <v>0</v>
      </c>
      <c r="H229">
        <v>0</v>
      </c>
      <c r="I229">
        <f>bootYItem!J229</f>
        <v>10000</v>
      </c>
      <c r="J229">
        <f>bootYItem!K229</f>
        <v>0</v>
      </c>
      <c r="K229">
        <f>bootYItem!L229</f>
        <v>0</v>
      </c>
      <c r="L229">
        <f>bootYItem!N229</f>
        <v>0</v>
      </c>
      <c r="M229">
        <f>bootYItem!M229</f>
        <v>0</v>
      </c>
      <c r="N229">
        <f>bootYItem!O229</f>
        <v>100</v>
      </c>
      <c r="O229">
        <f>bootYItem!Q229</f>
        <v>0</v>
      </c>
      <c r="P229">
        <f>bootYItem!P229</f>
        <v>1</v>
      </c>
      <c r="Q229">
        <f>bootYItem!R229</f>
        <v>0</v>
      </c>
      <c r="R229">
        <f>bootYItem!S229</f>
        <v>1</v>
      </c>
      <c r="S229">
        <v>226</v>
      </c>
      <c r="T229">
        <f>bootYItem!B229</f>
        <v>1</v>
      </c>
      <c r="U229">
        <f>bootYItem!V229</f>
        <v>0</v>
      </c>
      <c r="V229">
        <f>bootYItem!W229</f>
        <v>0</v>
      </c>
      <c r="W229">
        <v>0</v>
      </c>
      <c r="X229">
        <v>0</v>
      </c>
    </row>
    <row r="230" spans="1:24">
      <c r="A230" t="str">
        <f>bootYItem!A230</f>
        <v>iyfob13</v>
      </c>
      <c r="B230" t="str">
        <f>bootYItem!E230</f>
        <v xml:space="preserve">Осадный Энерголук Леона3 </v>
      </c>
      <c r="C230" s="1" t="str">
        <f>bootYItem!C230</f>
        <v>A30259</v>
      </c>
      <c r="D230">
        <f>bootYItem!D230</f>
        <v>117</v>
      </c>
      <c r="E230" s="1" t="str">
        <f>bootYItem!H230</f>
        <v>11111</v>
      </c>
      <c r="F230">
        <v>20</v>
      </c>
      <c r="G230">
        <f>bootYItem!I230</f>
        <v>0</v>
      </c>
      <c r="H230">
        <v>0</v>
      </c>
      <c r="I230">
        <f>bootYItem!J230</f>
        <v>10000</v>
      </c>
      <c r="J230">
        <f>bootYItem!K230</f>
        <v>0</v>
      </c>
      <c r="K230">
        <f>bootYItem!L230</f>
        <v>0</v>
      </c>
      <c r="L230">
        <f>bootYItem!N230</f>
        <v>0</v>
      </c>
      <c r="M230">
        <f>bootYItem!M230</f>
        <v>0</v>
      </c>
      <c r="N230">
        <f>bootYItem!O230</f>
        <v>100</v>
      </c>
      <c r="O230">
        <f>bootYItem!Q230</f>
        <v>0</v>
      </c>
      <c r="P230">
        <f>bootYItem!P230</f>
        <v>1</v>
      </c>
      <c r="Q230">
        <f>bootYItem!R230</f>
        <v>0</v>
      </c>
      <c r="R230">
        <f>bootYItem!S230</f>
        <v>1</v>
      </c>
      <c r="S230">
        <v>227</v>
      </c>
      <c r="T230">
        <f>bootYItem!B230</f>
        <v>1</v>
      </c>
      <c r="U230">
        <f>bootYItem!V230</f>
        <v>0</v>
      </c>
      <c r="V230">
        <f>bootYItem!W230</f>
        <v>0</v>
      </c>
      <c r="W230">
        <v>0</v>
      </c>
      <c r="X230">
        <v>0</v>
      </c>
    </row>
    <row r="231" spans="1:24">
      <c r="A231" t="str">
        <f>bootYItem!A231</f>
        <v>iyfob14</v>
      </c>
      <c r="B231" t="str">
        <f>bootYItem!E231</f>
        <v xml:space="preserve">Осадный Энерголук Леона4 </v>
      </c>
      <c r="C231" s="1" t="str">
        <f>bootYItem!C231</f>
        <v>A30259</v>
      </c>
      <c r="D231">
        <f>bootYItem!D231</f>
        <v>118</v>
      </c>
      <c r="E231" s="1" t="str">
        <f>bootYItem!H231</f>
        <v>11111</v>
      </c>
      <c r="F231">
        <v>20</v>
      </c>
      <c r="G231">
        <f>bootYItem!I231</f>
        <v>0</v>
      </c>
      <c r="H231">
        <v>0</v>
      </c>
      <c r="I231">
        <f>bootYItem!J231</f>
        <v>10000</v>
      </c>
      <c r="J231">
        <f>bootYItem!K231</f>
        <v>0</v>
      </c>
      <c r="K231">
        <f>bootYItem!L231</f>
        <v>0</v>
      </c>
      <c r="L231">
        <f>bootYItem!N231</f>
        <v>0</v>
      </c>
      <c r="M231">
        <f>bootYItem!M231</f>
        <v>0</v>
      </c>
      <c r="N231">
        <f>bootYItem!O231</f>
        <v>100</v>
      </c>
      <c r="O231">
        <f>bootYItem!Q231</f>
        <v>0</v>
      </c>
      <c r="P231">
        <f>bootYItem!P231</f>
        <v>1</v>
      </c>
      <c r="Q231">
        <f>bootYItem!R231</f>
        <v>0</v>
      </c>
      <c r="R231">
        <f>bootYItem!S231</f>
        <v>1</v>
      </c>
      <c r="S231">
        <v>228</v>
      </c>
      <c r="T231">
        <f>bootYItem!B231</f>
        <v>1</v>
      </c>
      <c r="U231">
        <f>bootYItem!V231</f>
        <v>0</v>
      </c>
      <c r="V231">
        <f>bootYItem!W231</f>
        <v>0</v>
      </c>
      <c r="W231">
        <v>0</v>
      </c>
      <c r="X231">
        <v>0</v>
      </c>
    </row>
    <row r="232" spans="1:24">
      <c r="A232" t="str">
        <f>bootYItem!A232</f>
        <v>iyffb11</v>
      </c>
      <c r="B232" t="str">
        <f>bootYItem!E232</f>
        <v xml:space="preserve">Лучевой Лук Леона1 </v>
      </c>
      <c r="C232" s="1" t="str">
        <f>bootYItem!C232</f>
        <v>A30259</v>
      </c>
      <c r="D232">
        <f>bootYItem!D232</f>
        <v>119</v>
      </c>
      <c r="E232" s="1" t="str">
        <f>bootYItem!H232</f>
        <v>11111</v>
      </c>
      <c r="F232">
        <v>20</v>
      </c>
      <c r="G232">
        <f>bootYItem!I232</f>
        <v>0</v>
      </c>
      <c r="H232">
        <v>0</v>
      </c>
      <c r="I232">
        <f>bootYItem!J232</f>
        <v>10000</v>
      </c>
      <c r="J232">
        <f>bootYItem!K232</f>
        <v>0</v>
      </c>
      <c r="K232">
        <f>bootYItem!L232</f>
        <v>0</v>
      </c>
      <c r="L232">
        <f>bootYItem!N232</f>
        <v>0</v>
      </c>
      <c r="M232">
        <f>bootYItem!M232</f>
        <v>0</v>
      </c>
      <c r="N232">
        <f>bootYItem!O232</f>
        <v>100</v>
      </c>
      <c r="O232">
        <f>bootYItem!Q232</f>
        <v>0</v>
      </c>
      <c r="P232">
        <f>bootYItem!P232</f>
        <v>1</v>
      </c>
      <c r="Q232">
        <f>bootYItem!R232</f>
        <v>0</v>
      </c>
      <c r="R232">
        <f>bootYItem!S232</f>
        <v>1</v>
      </c>
      <c r="S232">
        <v>229</v>
      </c>
      <c r="T232">
        <f>bootYItem!B232</f>
        <v>1</v>
      </c>
      <c r="U232">
        <f>bootYItem!V232</f>
        <v>0</v>
      </c>
      <c r="V232">
        <f>bootYItem!W232</f>
        <v>0</v>
      </c>
      <c r="W232">
        <v>0</v>
      </c>
      <c r="X232">
        <v>0</v>
      </c>
    </row>
    <row r="233" spans="1:24">
      <c r="A233" t="str">
        <f>bootYItem!A233</f>
        <v>iyffb12</v>
      </c>
      <c r="B233" t="str">
        <f>bootYItem!E233</f>
        <v xml:space="preserve">Лучевой Лук Леона2 </v>
      </c>
      <c r="C233" s="1" t="str">
        <f>bootYItem!C233</f>
        <v>A30259</v>
      </c>
      <c r="D233">
        <f>bootYItem!D233</f>
        <v>120</v>
      </c>
      <c r="E233" s="1" t="str">
        <f>bootYItem!H233</f>
        <v>11111</v>
      </c>
      <c r="F233">
        <v>20</v>
      </c>
      <c r="G233">
        <f>bootYItem!I233</f>
        <v>0</v>
      </c>
      <c r="H233">
        <v>0</v>
      </c>
      <c r="I233">
        <f>bootYItem!J233</f>
        <v>10000</v>
      </c>
      <c r="J233">
        <f>bootYItem!K233</f>
        <v>0</v>
      </c>
      <c r="K233">
        <f>bootYItem!L233</f>
        <v>0</v>
      </c>
      <c r="L233">
        <f>bootYItem!N233</f>
        <v>0</v>
      </c>
      <c r="M233">
        <f>bootYItem!M233</f>
        <v>0</v>
      </c>
      <c r="N233">
        <f>bootYItem!O233</f>
        <v>100</v>
      </c>
      <c r="O233">
        <f>bootYItem!Q233</f>
        <v>0</v>
      </c>
      <c r="P233">
        <f>bootYItem!P233</f>
        <v>1</v>
      </c>
      <c r="Q233">
        <f>bootYItem!R233</f>
        <v>0</v>
      </c>
      <c r="R233">
        <f>bootYItem!S233</f>
        <v>1</v>
      </c>
      <c r="S233">
        <v>230</v>
      </c>
      <c r="T233">
        <f>bootYItem!B233</f>
        <v>1</v>
      </c>
      <c r="U233">
        <f>bootYItem!V233</f>
        <v>0</v>
      </c>
      <c r="V233">
        <f>bootYItem!W233</f>
        <v>0</v>
      </c>
      <c r="W233">
        <v>0</v>
      </c>
      <c r="X233">
        <v>0</v>
      </c>
    </row>
    <row r="234" spans="1:24">
      <c r="A234" t="str">
        <f>bootYItem!A234</f>
        <v>iyffb13</v>
      </c>
      <c r="B234" t="str">
        <f>bootYItem!E234</f>
        <v xml:space="preserve">Лучевой Лук Леона3 </v>
      </c>
      <c r="C234" s="1" t="str">
        <f>bootYItem!C234</f>
        <v>A30259</v>
      </c>
      <c r="D234">
        <f>bootYItem!D234</f>
        <v>121</v>
      </c>
      <c r="E234" s="1" t="str">
        <f>bootYItem!H234</f>
        <v>11111</v>
      </c>
      <c r="F234">
        <v>20</v>
      </c>
      <c r="G234">
        <f>bootYItem!I234</f>
        <v>0</v>
      </c>
      <c r="H234">
        <v>0</v>
      </c>
      <c r="I234">
        <f>bootYItem!J234</f>
        <v>10000</v>
      </c>
      <c r="J234">
        <f>bootYItem!K234</f>
        <v>0</v>
      </c>
      <c r="K234">
        <f>bootYItem!L234</f>
        <v>0</v>
      </c>
      <c r="L234">
        <f>bootYItem!N234</f>
        <v>0</v>
      </c>
      <c r="M234">
        <f>bootYItem!M234</f>
        <v>0</v>
      </c>
      <c r="N234">
        <f>bootYItem!O234</f>
        <v>100</v>
      </c>
      <c r="O234">
        <f>bootYItem!Q234</f>
        <v>0</v>
      </c>
      <c r="P234">
        <f>bootYItem!P234</f>
        <v>1</v>
      </c>
      <c r="Q234">
        <f>bootYItem!R234</f>
        <v>0</v>
      </c>
      <c r="R234">
        <f>bootYItem!S234</f>
        <v>1</v>
      </c>
      <c r="S234">
        <v>231</v>
      </c>
      <c r="T234">
        <f>bootYItem!B234</f>
        <v>1</v>
      </c>
      <c r="U234">
        <f>bootYItem!V234</f>
        <v>0</v>
      </c>
      <c r="V234">
        <f>bootYItem!W234</f>
        <v>0</v>
      </c>
      <c r="W234">
        <v>0</v>
      </c>
      <c r="X234">
        <v>0</v>
      </c>
    </row>
    <row r="235" spans="1:24">
      <c r="A235" t="str">
        <f>bootYItem!A235</f>
        <v>iyffb14</v>
      </c>
      <c r="B235" t="str">
        <f>bootYItem!E235</f>
        <v xml:space="preserve">Лучевой Лук Леона4 </v>
      </c>
      <c r="C235" s="1" t="str">
        <f>bootYItem!C235</f>
        <v>A30259</v>
      </c>
      <c r="D235">
        <f>bootYItem!D235</f>
        <v>122</v>
      </c>
      <c r="E235" s="1" t="str">
        <f>bootYItem!H235</f>
        <v>11111</v>
      </c>
      <c r="F235">
        <v>20</v>
      </c>
      <c r="G235">
        <f>bootYItem!I235</f>
        <v>0</v>
      </c>
      <c r="H235">
        <v>0</v>
      </c>
      <c r="I235">
        <f>bootYItem!J235</f>
        <v>10000</v>
      </c>
      <c r="J235">
        <f>bootYItem!K235</f>
        <v>0</v>
      </c>
      <c r="K235">
        <f>bootYItem!L235</f>
        <v>0</v>
      </c>
      <c r="L235">
        <f>bootYItem!N235</f>
        <v>0</v>
      </c>
      <c r="M235">
        <f>bootYItem!M235</f>
        <v>0</v>
      </c>
      <c r="N235">
        <f>bootYItem!O235</f>
        <v>100</v>
      </c>
      <c r="O235">
        <f>bootYItem!Q235</f>
        <v>0</v>
      </c>
      <c r="P235">
        <f>bootYItem!P235</f>
        <v>1</v>
      </c>
      <c r="Q235">
        <f>bootYItem!R235</f>
        <v>0</v>
      </c>
      <c r="R235">
        <f>bootYItem!S235</f>
        <v>1</v>
      </c>
      <c r="S235">
        <v>232</v>
      </c>
      <c r="T235">
        <f>bootYItem!B235</f>
        <v>1</v>
      </c>
      <c r="U235">
        <f>bootYItem!V235</f>
        <v>0</v>
      </c>
      <c r="V235">
        <f>bootYItem!W235</f>
        <v>0</v>
      </c>
      <c r="W235">
        <v>0</v>
      </c>
      <c r="X235">
        <v>0</v>
      </c>
    </row>
    <row r="236" spans="1:24">
      <c r="A236" t="str">
        <f>bootYItem!A236</f>
        <v>iyfib11</v>
      </c>
      <c r="B236" t="str">
        <f>bootYItem!E236</f>
        <v xml:space="preserve">Легендарный Энерголук Леона1 </v>
      </c>
      <c r="C236" s="1" t="str">
        <f>bootYItem!C236</f>
        <v>A30259</v>
      </c>
      <c r="D236">
        <f>bootYItem!D236</f>
        <v>123</v>
      </c>
      <c r="E236" s="1" t="str">
        <f>bootYItem!H236</f>
        <v>11111</v>
      </c>
      <c r="F236">
        <v>20</v>
      </c>
      <c r="G236">
        <f>bootYItem!I236</f>
        <v>0</v>
      </c>
      <c r="H236">
        <v>0</v>
      </c>
      <c r="I236">
        <f>bootYItem!J236</f>
        <v>10000</v>
      </c>
      <c r="J236">
        <f>bootYItem!K236</f>
        <v>0</v>
      </c>
      <c r="K236">
        <f>bootYItem!L236</f>
        <v>0</v>
      </c>
      <c r="L236">
        <f>bootYItem!N236</f>
        <v>0</v>
      </c>
      <c r="M236">
        <f>bootYItem!M236</f>
        <v>0</v>
      </c>
      <c r="N236">
        <f>bootYItem!O236</f>
        <v>100</v>
      </c>
      <c r="O236">
        <f>bootYItem!Q236</f>
        <v>0</v>
      </c>
      <c r="P236">
        <f>bootYItem!P236</f>
        <v>1</v>
      </c>
      <c r="Q236">
        <f>bootYItem!R236</f>
        <v>0</v>
      </c>
      <c r="R236">
        <f>bootYItem!S236</f>
        <v>1</v>
      </c>
      <c r="S236">
        <v>233</v>
      </c>
      <c r="T236">
        <f>bootYItem!B236</f>
        <v>1</v>
      </c>
      <c r="U236">
        <f>bootYItem!V236</f>
        <v>0</v>
      </c>
      <c r="V236">
        <f>bootYItem!W236</f>
        <v>0</v>
      </c>
      <c r="W236">
        <v>0</v>
      </c>
      <c r="X236">
        <v>0</v>
      </c>
    </row>
    <row r="237" spans="1:24">
      <c r="A237" t="str">
        <f>bootYItem!A237</f>
        <v>iyfib12</v>
      </c>
      <c r="B237" t="str">
        <f>bootYItem!E237</f>
        <v xml:space="preserve">Легендарный Энерголук Леона2 </v>
      </c>
      <c r="C237" s="1" t="str">
        <f>bootYItem!C237</f>
        <v>A30259</v>
      </c>
      <c r="D237">
        <f>bootYItem!D237</f>
        <v>124</v>
      </c>
      <c r="E237" s="1" t="str">
        <f>bootYItem!H237</f>
        <v>11111</v>
      </c>
      <c r="F237">
        <v>20</v>
      </c>
      <c r="G237">
        <f>bootYItem!I237</f>
        <v>0</v>
      </c>
      <c r="H237">
        <v>0</v>
      </c>
      <c r="I237">
        <f>bootYItem!J237</f>
        <v>10000</v>
      </c>
      <c r="J237">
        <f>bootYItem!K237</f>
        <v>0</v>
      </c>
      <c r="K237">
        <f>bootYItem!L237</f>
        <v>0</v>
      </c>
      <c r="L237">
        <f>bootYItem!N237</f>
        <v>0</v>
      </c>
      <c r="M237">
        <f>bootYItem!M237</f>
        <v>0</v>
      </c>
      <c r="N237">
        <f>bootYItem!O237</f>
        <v>100</v>
      </c>
      <c r="O237">
        <f>bootYItem!Q237</f>
        <v>0</v>
      </c>
      <c r="P237">
        <f>bootYItem!P237</f>
        <v>1</v>
      </c>
      <c r="Q237">
        <f>bootYItem!R237</f>
        <v>0</v>
      </c>
      <c r="R237">
        <f>bootYItem!S237</f>
        <v>1</v>
      </c>
      <c r="S237">
        <v>234</v>
      </c>
      <c r="T237">
        <f>bootYItem!B237</f>
        <v>1</v>
      </c>
      <c r="U237">
        <f>bootYItem!V237</f>
        <v>0</v>
      </c>
      <c r="V237">
        <f>bootYItem!W237</f>
        <v>0</v>
      </c>
      <c r="W237">
        <v>0</v>
      </c>
      <c r="X237">
        <v>0</v>
      </c>
    </row>
    <row r="238" spans="1:24">
      <c r="A238" t="str">
        <f>bootYItem!A238</f>
        <v>iyfib13</v>
      </c>
      <c r="B238" t="str">
        <f>bootYItem!E238</f>
        <v xml:space="preserve">Легендарный Энерголук Леона3 </v>
      </c>
      <c r="C238" s="1" t="str">
        <f>bootYItem!C238</f>
        <v>A30259</v>
      </c>
      <c r="D238">
        <f>bootYItem!D238</f>
        <v>125</v>
      </c>
      <c r="E238" s="1" t="str">
        <f>bootYItem!H238</f>
        <v>11111</v>
      </c>
      <c r="F238">
        <v>20</v>
      </c>
      <c r="G238">
        <f>bootYItem!I238</f>
        <v>0</v>
      </c>
      <c r="H238">
        <v>0</v>
      </c>
      <c r="I238">
        <f>bootYItem!J238</f>
        <v>10000</v>
      </c>
      <c r="J238">
        <f>bootYItem!K238</f>
        <v>0</v>
      </c>
      <c r="K238">
        <f>bootYItem!L238</f>
        <v>0</v>
      </c>
      <c r="L238">
        <f>bootYItem!N238</f>
        <v>0</v>
      </c>
      <c r="M238">
        <f>bootYItem!M238</f>
        <v>0</v>
      </c>
      <c r="N238">
        <f>bootYItem!O238</f>
        <v>100</v>
      </c>
      <c r="O238">
        <f>bootYItem!Q238</f>
        <v>0</v>
      </c>
      <c r="P238">
        <f>bootYItem!P238</f>
        <v>1</v>
      </c>
      <c r="Q238">
        <f>bootYItem!R238</f>
        <v>0</v>
      </c>
      <c r="R238">
        <f>bootYItem!S238</f>
        <v>1</v>
      </c>
      <c r="S238">
        <v>235</v>
      </c>
      <c r="T238">
        <f>bootYItem!B238</f>
        <v>1</v>
      </c>
      <c r="U238">
        <f>bootYItem!V238</f>
        <v>0</v>
      </c>
      <c r="V238">
        <f>bootYItem!W238</f>
        <v>0</v>
      </c>
      <c r="W238">
        <v>0</v>
      </c>
      <c r="X238">
        <v>0</v>
      </c>
    </row>
    <row r="239" spans="1:24">
      <c r="A239" t="str">
        <f>bootYItem!A239</f>
        <v>iyfib14</v>
      </c>
      <c r="B239" t="str">
        <f>bootYItem!E239</f>
        <v xml:space="preserve">Легендарный Энерголук Леона4 </v>
      </c>
      <c r="C239" s="1" t="str">
        <f>bootYItem!C239</f>
        <v>A30259</v>
      </c>
      <c r="D239">
        <f>bootYItem!D239</f>
        <v>126</v>
      </c>
      <c r="E239" s="1" t="str">
        <f>bootYItem!H239</f>
        <v>11111</v>
      </c>
      <c r="F239">
        <v>20</v>
      </c>
      <c r="G239">
        <f>bootYItem!I239</f>
        <v>0</v>
      </c>
      <c r="H239">
        <v>0</v>
      </c>
      <c r="I239">
        <f>bootYItem!J239</f>
        <v>10000</v>
      </c>
      <c r="J239">
        <f>bootYItem!K239</f>
        <v>0</v>
      </c>
      <c r="K239">
        <f>bootYItem!L239</f>
        <v>0</v>
      </c>
      <c r="L239">
        <f>bootYItem!N239</f>
        <v>0</v>
      </c>
      <c r="M239">
        <f>bootYItem!M239</f>
        <v>0</v>
      </c>
      <c r="N239">
        <f>bootYItem!O239</f>
        <v>100</v>
      </c>
      <c r="O239">
        <f>bootYItem!Q239</f>
        <v>0</v>
      </c>
      <c r="P239">
        <f>bootYItem!P239</f>
        <v>1</v>
      </c>
      <c r="Q239">
        <f>bootYItem!R239</f>
        <v>0</v>
      </c>
      <c r="R239">
        <f>bootYItem!S239</f>
        <v>1</v>
      </c>
      <c r="S239">
        <v>236</v>
      </c>
      <c r="T239">
        <f>bootYItem!B239</f>
        <v>1</v>
      </c>
      <c r="U239">
        <f>bootYItem!V239</f>
        <v>0</v>
      </c>
      <c r="V239">
        <f>bootYItem!W239</f>
        <v>0</v>
      </c>
      <c r="W239">
        <v>0</v>
      </c>
      <c r="X239">
        <v>0</v>
      </c>
    </row>
    <row r="240" spans="1:24">
      <c r="A240" t="str">
        <f>bootYItem!A240</f>
        <v>iyfog11</v>
      </c>
      <c r="B240" t="str">
        <f>bootYItem!E240</f>
        <v xml:space="preserve">Импульсная Винтовка Леона1 </v>
      </c>
      <c r="C240" s="1" t="str">
        <f>bootYItem!C240</f>
        <v>A30259</v>
      </c>
      <c r="D240">
        <f>bootYItem!D240</f>
        <v>127</v>
      </c>
      <c r="E240" s="1" t="str">
        <f>bootYItem!H240</f>
        <v>11111</v>
      </c>
      <c r="F240">
        <v>20</v>
      </c>
      <c r="G240">
        <f>bootYItem!I240</f>
        <v>0</v>
      </c>
      <c r="H240">
        <v>0</v>
      </c>
      <c r="I240">
        <f>bootYItem!J240</f>
        <v>10000</v>
      </c>
      <c r="J240">
        <f>bootYItem!K240</f>
        <v>0</v>
      </c>
      <c r="K240">
        <f>bootYItem!L240</f>
        <v>0</v>
      </c>
      <c r="L240">
        <f>bootYItem!N240</f>
        <v>0</v>
      </c>
      <c r="M240">
        <f>bootYItem!M240</f>
        <v>0</v>
      </c>
      <c r="N240">
        <f>bootYItem!O240</f>
        <v>100</v>
      </c>
      <c r="O240">
        <f>bootYItem!Q240</f>
        <v>0</v>
      </c>
      <c r="P240">
        <f>bootYItem!P240</f>
        <v>1</v>
      </c>
      <c r="Q240">
        <f>bootYItem!R240</f>
        <v>0</v>
      </c>
      <c r="R240">
        <f>bootYItem!S240</f>
        <v>1</v>
      </c>
      <c r="S240">
        <v>237</v>
      </c>
      <c r="T240">
        <f>bootYItem!B240</f>
        <v>1</v>
      </c>
      <c r="U240">
        <f>bootYItem!V240</f>
        <v>0</v>
      </c>
      <c r="V240">
        <f>bootYItem!W240</f>
        <v>0</v>
      </c>
      <c r="W240">
        <v>0</v>
      </c>
      <c r="X240">
        <v>0</v>
      </c>
    </row>
    <row r="241" spans="1:24">
      <c r="A241" t="str">
        <f>bootYItem!A241</f>
        <v>iyfog12</v>
      </c>
      <c r="B241" t="str">
        <f>bootYItem!E241</f>
        <v xml:space="preserve">Импульсная Винтовка Леона2 </v>
      </c>
      <c r="C241" s="1" t="str">
        <f>bootYItem!C241</f>
        <v>A30259</v>
      </c>
      <c r="D241">
        <f>bootYItem!D241</f>
        <v>128</v>
      </c>
      <c r="E241" s="1" t="str">
        <f>bootYItem!H241</f>
        <v>11111</v>
      </c>
      <c r="F241">
        <v>20</v>
      </c>
      <c r="G241">
        <f>bootYItem!I241</f>
        <v>0</v>
      </c>
      <c r="H241">
        <v>0</v>
      </c>
      <c r="I241">
        <f>bootYItem!J241</f>
        <v>10000</v>
      </c>
      <c r="J241">
        <f>bootYItem!K241</f>
        <v>0</v>
      </c>
      <c r="K241">
        <f>bootYItem!L241</f>
        <v>0</v>
      </c>
      <c r="L241">
        <f>bootYItem!N241</f>
        <v>0</v>
      </c>
      <c r="M241">
        <f>bootYItem!M241</f>
        <v>0</v>
      </c>
      <c r="N241">
        <f>bootYItem!O241</f>
        <v>100</v>
      </c>
      <c r="O241">
        <f>bootYItem!Q241</f>
        <v>0</v>
      </c>
      <c r="P241">
        <f>bootYItem!P241</f>
        <v>1</v>
      </c>
      <c r="Q241">
        <f>bootYItem!R241</f>
        <v>0</v>
      </c>
      <c r="R241">
        <f>bootYItem!S241</f>
        <v>1</v>
      </c>
      <c r="S241">
        <v>238</v>
      </c>
      <c r="T241">
        <f>bootYItem!B241</f>
        <v>1</v>
      </c>
      <c r="U241">
        <f>bootYItem!V241</f>
        <v>0</v>
      </c>
      <c r="V241">
        <f>bootYItem!W241</f>
        <v>0</v>
      </c>
      <c r="W241">
        <v>0</v>
      </c>
      <c r="X241">
        <v>0</v>
      </c>
    </row>
    <row r="242" spans="1:24">
      <c r="A242" t="str">
        <f>bootYItem!A242</f>
        <v>iyfog13</v>
      </c>
      <c r="B242" t="str">
        <f>bootYItem!E242</f>
        <v xml:space="preserve">Импульсная Винтовка Леона3 </v>
      </c>
      <c r="C242" s="1" t="str">
        <f>bootYItem!C242</f>
        <v>A30259</v>
      </c>
      <c r="D242">
        <f>bootYItem!D242</f>
        <v>129</v>
      </c>
      <c r="E242" s="1" t="str">
        <f>bootYItem!H242</f>
        <v>11111</v>
      </c>
      <c r="F242">
        <v>20</v>
      </c>
      <c r="G242">
        <f>bootYItem!I242</f>
        <v>0</v>
      </c>
      <c r="H242">
        <v>0</v>
      </c>
      <c r="I242">
        <f>bootYItem!J242</f>
        <v>10000</v>
      </c>
      <c r="J242">
        <f>bootYItem!K242</f>
        <v>0</v>
      </c>
      <c r="K242">
        <f>bootYItem!L242</f>
        <v>0</v>
      </c>
      <c r="L242">
        <f>bootYItem!N242</f>
        <v>0</v>
      </c>
      <c r="M242">
        <f>bootYItem!M242</f>
        <v>0</v>
      </c>
      <c r="N242">
        <f>bootYItem!O242</f>
        <v>100</v>
      </c>
      <c r="O242">
        <f>bootYItem!Q242</f>
        <v>0</v>
      </c>
      <c r="P242">
        <f>bootYItem!P242</f>
        <v>1</v>
      </c>
      <c r="Q242">
        <f>bootYItem!R242</f>
        <v>0</v>
      </c>
      <c r="R242">
        <f>bootYItem!S242</f>
        <v>1</v>
      </c>
      <c r="S242">
        <v>239</v>
      </c>
      <c r="T242">
        <f>bootYItem!B242</f>
        <v>1</v>
      </c>
      <c r="U242">
        <f>bootYItem!V242</f>
        <v>0</v>
      </c>
      <c r="V242">
        <f>bootYItem!W242</f>
        <v>0</v>
      </c>
      <c r="W242">
        <v>0</v>
      </c>
      <c r="X242">
        <v>0</v>
      </c>
    </row>
    <row r="243" spans="1:24">
      <c r="A243" t="str">
        <f>bootYItem!A243</f>
        <v>iyfog14</v>
      </c>
      <c r="B243" t="str">
        <f>bootYItem!E243</f>
        <v xml:space="preserve">Импульсная Винтовка Леона4 </v>
      </c>
      <c r="C243" s="1" t="str">
        <f>bootYItem!C243</f>
        <v>A30259</v>
      </c>
      <c r="D243">
        <f>bootYItem!D243</f>
        <v>130</v>
      </c>
      <c r="E243" s="1" t="str">
        <f>bootYItem!H243</f>
        <v>11111</v>
      </c>
      <c r="F243">
        <v>20</v>
      </c>
      <c r="G243">
        <f>bootYItem!I243</f>
        <v>0</v>
      </c>
      <c r="H243">
        <v>0</v>
      </c>
      <c r="I243">
        <f>bootYItem!J243</f>
        <v>10000</v>
      </c>
      <c r="J243">
        <f>bootYItem!K243</f>
        <v>0</v>
      </c>
      <c r="K243">
        <f>bootYItem!L243</f>
        <v>0</v>
      </c>
      <c r="L243">
        <f>bootYItem!N243</f>
        <v>0</v>
      </c>
      <c r="M243">
        <f>bootYItem!M243</f>
        <v>0</v>
      </c>
      <c r="N243">
        <f>bootYItem!O243</f>
        <v>100</v>
      </c>
      <c r="O243">
        <f>bootYItem!Q243</f>
        <v>0</v>
      </c>
      <c r="P243">
        <f>bootYItem!P243</f>
        <v>1</v>
      </c>
      <c r="Q243">
        <f>bootYItem!R243</f>
        <v>0</v>
      </c>
      <c r="R243">
        <f>bootYItem!S243</f>
        <v>1</v>
      </c>
      <c r="S243">
        <v>240</v>
      </c>
      <c r="T243">
        <f>bootYItem!B243</f>
        <v>1</v>
      </c>
      <c r="U243">
        <f>bootYItem!V243</f>
        <v>0</v>
      </c>
      <c r="V243">
        <f>bootYItem!W243</f>
        <v>0</v>
      </c>
      <c r="W243">
        <v>0</v>
      </c>
      <c r="X243">
        <v>0</v>
      </c>
    </row>
    <row r="244" spans="1:24">
      <c r="A244" t="str">
        <f>bootYItem!A244</f>
        <v>iyffg11</v>
      </c>
      <c r="B244" t="str">
        <f>bootYItem!E244</f>
        <v xml:space="preserve">Пулемет Вулкан Леона1 </v>
      </c>
      <c r="C244" s="1" t="str">
        <f>bootYItem!C244</f>
        <v>A30259</v>
      </c>
      <c r="D244">
        <f>bootYItem!D244</f>
        <v>131</v>
      </c>
      <c r="E244" s="1" t="str">
        <f>bootYItem!H244</f>
        <v>11111</v>
      </c>
      <c r="F244">
        <v>20</v>
      </c>
      <c r="G244">
        <f>bootYItem!I244</f>
        <v>0</v>
      </c>
      <c r="H244">
        <v>0</v>
      </c>
      <c r="I244">
        <f>bootYItem!J244</f>
        <v>10000</v>
      </c>
      <c r="J244">
        <f>bootYItem!K244</f>
        <v>0</v>
      </c>
      <c r="K244">
        <f>bootYItem!L244</f>
        <v>0</v>
      </c>
      <c r="L244">
        <f>bootYItem!N244</f>
        <v>0</v>
      </c>
      <c r="M244">
        <f>bootYItem!M244</f>
        <v>0</v>
      </c>
      <c r="N244">
        <f>bootYItem!O244</f>
        <v>100</v>
      </c>
      <c r="O244">
        <f>bootYItem!Q244</f>
        <v>0</v>
      </c>
      <c r="P244">
        <f>bootYItem!P244</f>
        <v>1</v>
      </c>
      <c r="Q244">
        <f>bootYItem!R244</f>
        <v>0</v>
      </c>
      <c r="R244">
        <f>bootYItem!S244</f>
        <v>1</v>
      </c>
      <c r="S244">
        <v>241</v>
      </c>
      <c r="T244">
        <f>bootYItem!B244</f>
        <v>1</v>
      </c>
      <c r="U244">
        <f>bootYItem!V244</f>
        <v>0</v>
      </c>
      <c r="V244">
        <f>bootYItem!W244</f>
        <v>0</v>
      </c>
      <c r="W244">
        <v>0</v>
      </c>
      <c r="X244">
        <v>0</v>
      </c>
    </row>
    <row r="245" spans="1:24">
      <c r="A245" t="str">
        <f>bootYItem!A245</f>
        <v>iyffg12</v>
      </c>
      <c r="B245" t="str">
        <f>bootYItem!E245</f>
        <v xml:space="preserve">Пулемет Вулкан Леона2 </v>
      </c>
      <c r="C245" s="1" t="str">
        <f>bootYItem!C245</f>
        <v>A30259</v>
      </c>
      <c r="D245">
        <f>bootYItem!D245</f>
        <v>132</v>
      </c>
      <c r="E245" s="1" t="str">
        <f>bootYItem!H245</f>
        <v>11111</v>
      </c>
      <c r="F245">
        <v>20</v>
      </c>
      <c r="G245">
        <f>bootYItem!I245</f>
        <v>0</v>
      </c>
      <c r="H245">
        <v>0</v>
      </c>
      <c r="I245">
        <f>bootYItem!J245</f>
        <v>10000</v>
      </c>
      <c r="J245">
        <f>bootYItem!K245</f>
        <v>0</v>
      </c>
      <c r="K245">
        <f>bootYItem!L245</f>
        <v>0</v>
      </c>
      <c r="L245">
        <f>bootYItem!N245</f>
        <v>0</v>
      </c>
      <c r="M245">
        <f>bootYItem!M245</f>
        <v>0</v>
      </c>
      <c r="N245">
        <f>bootYItem!O245</f>
        <v>100</v>
      </c>
      <c r="O245">
        <f>bootYItem!Q245</f>
        <v>0</v>
      </c>
      <c r="P245">
        <f>bootYItem!P245</f>
        <v>1</v>
      </c>
      <c r="Q245">
        <f>bootYItem!R245</f>
        <v>0</v>
      </c>
      <c r="R245">
        <f>bootYItem!S245</f>
        <v>1</v>
      </c>
      <c r="S245">
        <v>242</v>
      </c>
      <c r="T245">
        <f>bootYItem!B245</f>
        <v>1</v>
      </c>
      <c r="U245">
        <f>bootYItem!V245</f>
        <v>0</v>
      </c>
      <c r="V245">
        <f>bootYItem!W245</f>
        <v>0</v>
      </c>
      <c r="W245">
        <v>0</v>
      </c>
      <c r="X245">
        <v>0</v>
      </c>
    </row>
    <row r="246" spans="1:24">
      <c r="A246" t="str">
        <f>bootYItem!A246</f>
        <v>iyffg13</v>
      </c>
      <c r="B246" t="str">
        <f>bootYItem!E246</f>
        <v xml:space="preserve">Пулемет Вулкан Леона3 </v>
      </c>
      <c r="C246" s="1" t="str">
        <f>bootYItem!C246</f>
        <v>A30259</v>
      </c>
      <c r="D246">
        <f>bootYItem!D246</f>
        <v>133</v>
      </c>
      <c r="E246" s="1" t="str">
        <f>bootYItem!H246</f>
        <v>11111</v>
      </c>
      <c r="F246">
        <v>20</v>
      </c>
      <c r="G246">
        <f>bootYItem!I246</f>
        <v>0</v>
      </c>
      <c r="H246">
        <v>0</v>
      </c>
      <c r="I246">
        <f>bootYItem!J246</f>
        <v>10000</v>
      </c>
      <c r="J246">
        <f>bootYItem!K246</f>
        <v>0</v>
      </c>
      <c r="K246">
        <f>bootYItem!L246</f>
        <v>0</v>
      </c>
      <c r="L246">
        <f>bootYItem!N246</f>
        <v>0</v>
      </c>
      <c r="M246">
        <f>bootYItem!M246</f>
        <v>0</v>
      </c>
      <c r="N246">
        <f>bootYItem!O246</f>
        <v>100</v>
      </c>
      <c r="O246">
        <f>bootYItem!Q246</f>
        <v>0</v>
      </c>
      <c r="P246">
        <f>bootYItem!P246</f>
        <v>1</v>
      </c>
      <c r="Q246">
        <f>bootYItem!R246</f>
        <v>0</v>
      </c>
      <c r="R246">
        <f>bootYItem!S246</f>
        <v>1</v>
      </c>
      <c r="S246">
        <v>243</v>
      </c>
      <c r="T246">
        <f>bootYItem!B246</f>
        <v>1</v>
      </c>
      <c r="U246">
        <f>bootYItem!V246</f>
        <v>0</v>
      </c>
      <c r="V246">
        <f>bootYItem!W246</f>
        <v>0</v>
      </c>
      <c r="W246">
        <v>0</v>
      </c>
      <c r="X246">
        <v>0</v>
      </c>
    </row>
    <row r="247" spans="1:24">
      <c r="A247" t="str">
        <f>bootYItem!A247</f>
        <v>iyffg14</v>
      </c>
      <c r="B247" t="str">
        <f>bootYItem!E247</f>
        <v xml:space="preserve">Пулемет Вулкан Леона4 </v>
      </c>
      <c r="C247" s="1" t="str">
        <f>bootYItem!C247</f>
        <v>A30259</v>
      </c>
      <c r="D247">
        <f>bootYItem!D247</f>
        <v>134</v>
      </c>
      <c r="E247" s="1" t="str">
        <f>bootYItem!H247</f>
        <v>11111</v>
      </c>
      <c r="F247">
        <v>20</v>
      </c>
      <c r="G247">
        <f>bootYItem!I247</f>
        <v>0</v>
      </c>
      <c r="H247">
        <v>0</v>
      </c>
      <c r="I247">
        <f>bootYItem!J247</f>
        <v>10000</v>
      </c>
      <c r="J247">
        <f>bootYItem!K247</f>
        <v>0</v>
      </c>
      <c r="K247">
        <f>bootYItem!L247</f>
        <v>0</v>
      </c>
      <c r="L247">
        <f>bootYItem!N247</f>
        <v>0</v>
      </c>
      <c r="M247">
        <f>bootYItem!M247</f>
        <v>0</v>
      </c>
      <c r="N247">
        <f>bootYItem!O247</f>
        <v>100</v>
      </c>
      <c r="O247">
        <f>bootYItem!Q247</f>
        <v>0</v>
      </c>
      <c r="P247">
        <f>bootYItem!P247</f>
        <v>1</v>
      </c>
      <c r="Q247">
        <f>bootYItem!R247</f>
        <v>0</v>
      </c>
      <c r="R247">
        <f>bootYItem!S247</f>
        <v>1</v>
      </c>
      <c r="S247">
        <v>244</v>
      </c>
      <c r="T247">
        <f>bootYItem!B247</f>
        <v>1</v>
      </c>
      <c r="U247">
        <f>bootYItem!V247</f>
        <v>0</v>
      </c>
      <c r="V247">
        <f>bootYItem!W247</f>
        <v>0</v>
      </c>
      <c r="W247">
        <v>0</v>
      </c>
      <c r="X247">
        <v>0</v>
      </c>
    </row>
    <row r="248" spans="1:24">
      <c r="A248" t="str">
        <f>bootYItem!A248</f>
        <v>iyfig11</v>
      </c>
      <c r="B248" t="str">
        <f>bootYItem!E248</f>
        <v xml:space="preserve">Легендарный Гатлинг Леона1 </v>
      </c>
      <c r="C248" s="1" t="str">
        <f>bootYItem!C248</f>
        <v>A30259</v>
      </c>
      <c r="D248">
        <f>bootYItem!D248</f>
        <v>135</v>
      </c>
      <c r="E248" s="1" t="str">
        <f>bootYItem!H248</f>
        <v>11111</v>
      </c>
      <c r="F248">
        <v>20</v>
      </c>
      <c r="G248">
        <f>bootYItem!I248</f>
        <v>0</v>
      </c>
      <c r="H248">
        <v>0</v>
      </c>
      <c r="I248">
        <f>bootYItem!J248</f>
        <v>10000</v>
      </c>
      <c r="J248">
        <f>bootYItem!K248</f>
        <v>0</v>
      </c>
      <c r="K248">
        <f>bootYItem!L248</f>
        <v>0</v>
      </c>
      <c r="L248">
        <f>bootYItem!N248</f>
        <v>0</v>
      </c>
      <c r="M248">
        <f>bootYItem!M248</f>
        <v>0</v>
      </c>
      <c r="N248">
        <f>bootYItem!O248</f>
        <v>100</v>
      </c>
      <c r="O248">
        <f>bootYItem!Q248</f>
        <v>0</v>
      </c>
      <c r="P248">
        <f>bootYItem!P248</f>
        <v>1</v>
      </c>
      <c r="Q248">
        <f>bootYItem!R248</f>
        <v>0</v>
      </c>
      <c r="R248">
        <f>bootYItem!S248</f>
        <v>1</v>
      </c>
      <c r="S248">
        <v>245</v>
      </c>
      <c r="T248">
        <f>bootYItem!B248</f>
        <v>1</v>
      </c>
      <c r="U248">
        <f>bootYItem!V248</f>
        <v>0</v>
      </c>
      <c r="V248">
        <f>bootYItem!W248</f>
        <v>0</v>
      </c>
      <c r="W248">
        <v>0</v>
      </c>
      <c r="X248">
        <v>0</v>
      </c>
    </row>
    <row r="249" spans="1:24">
      <c r="A249" t="str">
        <f>bootYItem!A249</f>
        <v>iyfig12</v>
      </c>
      <c r="B249" t="str">
        <f>bootYItem!E249</f>
        <v xml:space="preserve">Легендарный Гатлинг Леона2 </v>
      </c>
      <c r="C249" s="1" t="str">
        <f>bootYItem!C249</f>
        <v>A30259</v>
      </c>
      <c r="D249">
        <f>bootYItem!D249</f>
        <v>136</v>
      </c>
      <c r="E249" s="1" t="str">
        <f>bootYItem!H249</f>
        <v>11111</v>
      </c>
      <c r="F249">
        <v>20</v>
      </c>
      <c r="G249">
        <f>bootYItem!I249</f>
        <v>0</v>
      </c>
      <c r="H249">
        <v>0</v>
      </c>
      <c r="I249">
        <f>bootYItem!J249</f>
        <v>10000</v>
      </c>
      <c r="J249">
        <f>bootYItem!K249</f>
        <v>0</v>
      </c>
      <c r="K249">
        <f>bootYItem!L249</f>
        <v>0</v>
      </c>
      <c r="L249">
        <f>bootYItem!N249</f>
        <v>0</v>
      </c>
      <c r="M249">
        <f>bootYItem!M249</f>
        <v>0</v>
      </c>
      <c r="N249">
        <f>bootYItem!O249</f>
        <v>100</v>
      </c>
      <c r="O249">
        <f>bootYItem!Q249</f>
        <v>0</v>
      </c>
      <c r="P249">
        <f>bootYItem!P249</f>
        <v>1</v>
      </c>
      <c r="Q249">
        <f>bootYItem!R249</f>
        <v>0</v>
      </c>
      <c r="R249">
        <f>bootYItem!S249</f>
        <v>1</v>
      </c>
      <c r="S249">
        <v>246</v>
      </c>
      <c r="T249">
        <f>bootYItem!B249</f>
        <v>1</v>
      </c>
      <c r="U249">
        <f>bootYItem!V249</f>
        <v>0</v>
      </c>
      <c r="V249">
        <f>bootYItem!W249</f>
        <v>0</v>
      </c>
      <c r="W249">
        <v>0</v>
      </c>
      <c r="X249">
        <v>0</v>
      </c>
    </row>
    <row r="250" spans="1:24">
      <c r="A250" t="str">
        <f>bootYItem!A250</f>
        <v>iyfig13</v>
      </c>
      <c r="B250" t="str">
        <f>bootYItem!E250</f>
        <v xml:space="preserve">Легендарный Гатлинг Леона3 </v>
      </c>
      <c r="C250" s="1" t="str">
        <f>bootYItem!C250</f>
        <v>A30259</v>
      </c>
      <c r="D250">
        <f>bootYItem!D250</f>
        <v>137</v>
      </c>
      <c r="E250" s="1" t="str">
        <f>bootYItem!H250</f>
        <v>11111</v>
      </c>
      <c r="F250">
        <v>20</v>
      </c>
      <c r="G250">
        <f>bootYItem!I250</f>
        <v>0</v>
      </c>
      <c r="H250">
        <v>0</v>
      </c>
      <c r="I250">
        <f>bootYItem!J250</f>
        <v>10000</v>
      </c>
      <c r="J250">
        <f>bootYItem!K250</f>
        <v>0</v>
      </c>
      <c r="K250">
        <f>bootYItem!L250</f>
        <v>0</v>
      </c>
      <c r="L250">
        <f>bootYItem!N250</f>
        <v>0</v>
      </c>
      <c r="M250">
        <f>bootYItem!M250</f>
        <v>0</v>
      </c>
      <c r="N250">
        <f>bootYItem!O250</f>
        <v>100</v>
      </c>
      <c r="O250">
        <f>bootYItem!Q250</f>
        <v>0</v>
      </c>
      <c r="P250">
        <f>bootYItem!P250</f>
        <v>1</v>
      </c>
      <c r="Q250">
        <f>bootYItem!R250</f>
        <v>0</v>
      </c>
      <c r="R250">
        <f>bootYItem!S250</f>
        <v>1</v>
      </c>
      <c r="S250">
        <v>247</v>
      </c>
      <c r="T250">
        <f>bootYItem!B250</f>
        <v>1</v>
      </c>
      <c r="U250">
        <f>bootYItem!V250</f>
        <v>0</v>
      </c>
      <c r="V250">
        <f>bootYItem!W250</f>
        <v>0</v>
      </c>
      <c r="W250">
        <v>0</v>
      </c>
      <c r="X250">
        <v>0</v>
      </c>
    </row>
    <row r="251" spans="1:24">
      <c r="A251" t="str">
        <f>bootYItem!A251</f>
        <v>iyfig14</v>
      </c>
      <c r="B251" t="str">
        <f>bootYItem!E251</f>
        <v xml:space="preserve">Легендарный Гатлинг Леона4 </v>
      </c>
      <c r="C251" s="1" t="str">
        <f>bootYItem!C251</f>
        <v>A30259</v>
      </c>
      <c r="D251">
        <f>bootYItem!D251</f>
        <v>138</v>
      </c>
      <c r="E251" s="1" t="str">
        <f>bootYItem!H251</f>
        <v>11111</v>
      </c>
      <c r="F251">
        <v>20</v>
      </c>
      <c r="G251">
        <f>bootYItem!I251</f>
        <v>0</v>
      </c>
      <c r="H251">
        <v>0</v>
      </c>
      <c r="I251">
        <f>bootYItem!J251</f>
        <v>10000</v>
      </c>
      <c r="J251">
        <f>bootYItem!K251</f>
        <v>0</v>
      </c>
      <c r="K251">
        <f>bootYItem!L251</f>
        <v>0</v>
      </c>
      <c r="L251">
        <f>bootYItem!N251</f>
        <v>0</v>
      </c>
      <c r="M251">
        <f>bootYItem!M251</f>
        <v>0</v>
      </c>
      <c r="N251">
        <f>bootYItem!O251</f>
        <v>100</v>
      </c>
      <c r="O251">
        <f>bootYItem!Q251</f>
        <v>0</v>
      </c>
      <c r="P251">
        <f>bootYItem!P251</f>
        <v>1</v>
      </c>
      <c r="Q251">
        <f>bootYItem!R251</f>
        <v>0</v>
      </c>
      <c r="R251">
        <f>bootYItem!S251</f>
        <v>1</v>
      </c>
      <c r="S251">
        <v>248</v>
      </c>
      <c r="T251">
        <f>bootYItem!B251</f>
        <v>1</v>
      </c>
      <c r="U251">
        <f>bootYItem!V251</f>
        <v>0</v>
      </c>
      <c r="V251">
        <f>bootYItem!W251</f>
        <v>0</v>
      </c>
      <c r="W251">
        <v>0</v>
      </c>
      <c r="X251">
        <v>0</v>
      </c>
    </row>
    <row r="252" spans="1:24">
      <c r="A252" t="str">
        <f>bootYItem!A252</f>
        <v>iyfol11</v>
      </c>
      <c r="B252" t="str">
        <f>bootYItem!E252</f>
        <v xml:space="preserve">Штурмовой Огнемет Леона1 </v>
      </c>
      <c r="C252" s="1" t="str">
        <f>bootYItem!C252</f>
        <v>A30259</v>
      </c>
      <c r="D252">
        <f>bootYItem!D252</f>
        <v>139</v>
      </c>
      <c r="E252" s="1" t="str">
        <f>bootYItem!H252</f>
        <v>11111</v>
      </c>
      <c r="F252">
        <v>20</v>
      </c>
      <c r="G252">
        <f>bootYItem!I252</f>
        <v>0</v>
      </c>
      <c r="H252">
        <v>0</v>
      </c>
      <c r="I252">
        <f>bootYItem!J252</f>
        <v>10000</v>
      </c>
      <c r="J252">
        <f>bootYItem!K252</f>
        <v>0</v>
      </c>
      <c r="K252">
        <f>bootYItem!L252</f>
        <v>0</v>
      </c>
      <c r="L252">
        <f>bootYItem!N252</f>
        <v>0</v>
      </c>
      <c r="M252">
        <f>bootYItem!M252</f>
        <v>0</v>
      </c>
      <c r="N252">
        <f>bootYItem!O252</f>
        <v>100</v>
      </c>
      <c r="O252">
        <f>bootYItem!Q252</f>
        <v>0</v>
      </c>
      <c r="P252">
        <f>bootYItem!P252</f>
        <v>1</v>
      </c>
      <c r="Q252">
        <f>bootYItem!R252</f>
        <v>0</v>
      </c>
      <c r="R252">
        <f>bootYItem!S252</f>
        <v>1</v>
      </c>
      <c r="S252">
        <v>249</v>
      </c>
      <c r="T252">
        <f>bootYItem!B252</f>
        <v>1</v>
      </c>
      <c r="U252">
        <f>bootYItem!V252</f>
        <v>0</v>
      </c>
      <c r="V252">
        <f>bootYItem!W252</f>
        <v>0</v>
      </c>
      <c r="W252">
        <v>0</v>
      </c>
      <c r="X252">
        <v>0</v>
      </c>
    </row>
    <row r="253" spans="1:24">
      <c r="A253" t="str">
        <f>bootYItem!A253</f>
        <v>iyfol12</v>
      </c>
      <c r="B253" t="str">
        <f>bootYItem!E253</f>
        <v xml:space="preserve">Штурмовой Огнемет Леона2 </v>
      </c>
      <c r="C253" s="1" t="str">
        <f>bootYItem!C253</f>
        <v>A30259</v>
      </c>
      <c r="D253">
        <f>bootYItem!D253</f>
        <v>140</v>
      </c>
      <c r="E253" s="1" t="str">
        <f>bootYItem!H253</f>
        <v>11111</v>
      </c>
      <c r="F253">
        <v>20</v>
      </c>
      <c r="G253">
        <f>bootYItem!I253</f>
        <v>0</v>
      </c>
      <c r="H253">
        <v>0</v>
      </c>
      <c r="I253">
        <f>bootYItem!J253</f>
        <v>10000</v>
      </c>
      <c r="J253">
        <f>bootYItem!K253</f>
        <v>0</v>
      </c>
      <c r="K253">
        <f>bootYItem!L253</f>
        <v>0</v>
      </c>
      <c r="L253">
        <f>bootYItem!N253</f>
        <v>0</v>
      </c>
      <c r="M253">
        <f>bootYItem!M253</f>
        <v>0</v>
      </c>
      <c r="N253">
        <f>bootYItem!O253</f>
        <v>100</v>
      </c>
      <c r="O253">
        <f>bootYItem!Q253</f>
        <v>0</v>
      </c>
      <c r="P253">
        <f>bootYItem!P253</f>
        <v>1</v>
      </c>
      <c r="Q253">
        <f>bootYItem!R253</f>
        <v>0</v>
      </c>
      <c r="R253">
        <f>bootYItem!S253</f>
        <v>1</v>
      </c>
      <c r="S253">
        <v>250</v>
      </c>
      <c r="T253">
        <f>bootYItem!B253</f>
        <v>1</v>
      </c>
      <c r="U253">
        <f>bootYItem!V253</f>
        <v>0</v>
      </c>
      <c r="V253">
        <f>bootYItem!W253</f>
        <v>0</v>
      </c>
      <c r="W253">
        <v>0</v>
      </c>
      <c r="X253">
        <v>0</v>
      </c>
    </row>
    <row r="254" spans="1:24">
      <c r="A254" t="str">
        <f>bootYItem!A254</f>
        <v>iyfol13</v>
      </c>
      <c r="B254" t="str">
        <f>bootYItem!E254</f>
        <v xml:space="preserve">Штурмовой Огнемет Леона3 </v>
      </c>
      <c r="C254" s="1" t="str">
        <f>bootYItem!C254</f>
        <v>A30259</v>
      </c>
      <c r="D254">
        <f>bootYItem!D254</f>
        <v>141</v>
      </c>
      <c r="E254" s="1" t="str">
        <f>bootYItem!H254</f>
        <v>11111</v>
      </c>
      <c r="F254">
        <v>20</v>
      </c>
      <c r="G254">
        <f>bootYItem!I254</f>
        <v>0</v>
      </c>
      <c r="H254">
        <v>0</v>
      </c>
      <c r="I254">
        <f>bootYItem!J254</f>
        <v>10000</v>
      </c>
      <c r="J254">
        <f>bootYItem!K254</f>
        <v>0</v>
      </c>
      <c r="K254">
        <f>bootYItem!L254</f>
        <v>0</v>
      </c>
      <c r="L254">
        <f>bootYItem!N254</f>
        <v>0</v>
      </c>
      <c r="M254">
        <f>bootYItem!M254</f>
        <v>0</v>
      </c>
      <c r="N254">
        <f>bootYItem!O254</f>
        <v>100</v>
      </c>
      <c r="O254">
        <f>bootYItem!Q254</f>
        <v>0</v>
      </c>
      <c r="P254">
        <f>bootYItem!P254</f>
        <v>1</v>
      </c>
      <c r="Q254">
        <f>bootYItem!R254</f>
        <v>0</v>
      </c>
      <c r="R254">
        <f>bootYItem!S254</f>
        <v>1</v>
      </c>
      <c r="S254">
        <v>251</v>
      </c>
      <c r="T254">
        <f>bootYItem!B254</f>
        <v>1</v>
      </c>
      <c r="U254">
        <f>bootYItem!V254</f>
        <v>0</v>
      </c>
      <c r="V254">
        <f>bootYItem!W254</f>
        <v>0</v>
      </c>
      <c r="W254">
        <v>0</v>
      </c>
      <c r="X254">
        <v>0</v>
      </c>
    </row>
    <row r="255" spans="1:24">
      <c r="A255" t="str">
        <f>bootYItem!A255</f>
        <v>iyfol14</v>
      </c>
      <c r="B255" t="str">
        <f>bootYItem!E255</f>
        <v xml:space="preserve">Штурмовой Огнемет Леона4 </v>
      </c>
      <c r="C255" s="1" t="str">
        <f>bootYItem!C255</f>
        <v>A30259</v>
      </c>
      <c r="D255">
        <f>bootYItem!D255</f>
        <v>142</v>
      </c>
      <c r="E255" s="1" t="str">
        <f>bootYItem!H255</f>
        <v>11111</v>
      </c>
      <c r="F255">
        <v>20</v>
      </c>
      <c r="G255">
        <f>bootYItem!I255</f>
        <v>0</v>
      </c>
      <c r="H255">
        <v>0</v>
      </c>
      <c r="I255">
        <f>bootYItem!J255</f>
        <v>10000</v>
      </c>
      <c r="J255">
        <f>bootYItem!K255</f>
        <v>0</v>
      </c>
      <c r="K255">
        <f>bootYItem!L255</f>
        <v>0</v>
      </c>
      <c r="L255">
        <f>bootYItem!N255</f>
        <v>0</v>
      </c>
      <c r="M255">
        <f>bootYItem!M255</f>
        <v>0</v>
      </c>
      <c r="N255">
        <f>bootYItem!O255</f>
        <v>100</v>
      </c>
      <c r="O255">
        <f>bootYItem!Q255</f>
        <v>0</v>
      </c>
      <c r="P255">
        <f>bootYItem!P255</f>
        <v>1</v>
      </c>
      <c r="Q255">
        <f>bootYItem!R255</f>
        <v>0</v>
      </c>
      <c r="R255">
        <f>bootYItem!S255</f>
        <v>1</v>
      </c>
      <c r="S255">
        <v>252</v>
      </c>
      <c r="T255">
        <f>bootYItem!B255</f>
        <v>1</v>
      </c>
      <c r="U255">
        <f>bootYItem!V255</f>
        <v>0</v>
      </c>
      <c r="V255">
        <f>bootYItem!W255</f>
        <v>0</v>
      </c>
      <c r="W255">
        <v>0</v>
      </c>
      <c r="X255">
        <v>0</v>
      </c>
    </row>
    <row r="256" spans="1:24">
      <c r="A256" t="str">
        <f>bootYItem!A256</f>
        <v>iyffl11</v>
      </c>
      <c r="B256" t="str">
        <f>bootYItem!E256</f>
        <v xml:space="preserve">Ракетная Установка Леона1 </v>
      </c>
      <c r="C256" s="1" t="str">
        <f>bootYItem!C256</f>
        <v>A30259</v>
      </c>
      <c r="D256">
        <f>bootYItem!D256</f>
        <v>143</v>
      </c>
      <c r="E256" s="1" t="str">
        <f>bootYItem!H256</f>
        <v>11111</v>
      </c>
      <c r="F256">
        <v>20</v>
      </c>
      <c r="G256">
        <f>bootYItem!I256</f>
        <v>0</v>
      </c>
      <c r="H256">
        <v>0</v>
      </c>
      <c r="I256">
        <f>bootYItem!J256</f>
        <v>10000</v>
      </c>
      <c r="J256">
        <f>bootYItem!K256</f>
        <v>0</v>
      </c>
      <c r="K256">
        <f>bootYItem!L256</f>
        <v>0</v>
      </c>
      <c r="L256">
        <f>bootYItem!N256</f>
        <v>0</v>
      </c>
      <c r="M256">
        <f>bootYItem!M256</f>
        <v>0</v>
      </c>
      <c r="N256">
        <f>bootYItem!O256</f>
        <v>100</v>
      </c>
      <c r="O256">
        <f>bootYItem!Q256</f>
        <v>0</v>
      </c>
      <c r="P256">
        <f>bootYItem!P256</f>
        <v>1</v>
      </c>
      <c r="Q256">
        <f>bootYItem!R256</f>
        <v>0</v>
      </c>
      <c r="R256">
        <f>bootYItem!S256</f>
        <v>1</v>
      </c>
      <c r="S256">
        <v>253</v>
      </c>
      <c r="T256">
        <f>bootYItem!B256</f>
        <v>1</v>
      </c>
      <c r="U256">
        <f>bootYItem!V256</f>
        <v>0</v>
      </c>
      <c r="V256">
        <f>bootYItem!W256</f>
        <v>0</v>
      </c>
      <c r="W256">
        <v>0</v>
      </c>
      <c r="X256">
        <v>0</v>
      </c>
    </row>
    <row r="257" spans="1:24">
      <c r="A257" t="str">
        <f>bootYItem!A257</f>
        <v>iyffl12</v>
      </c>
      <c r="B257" t="str">
        <f>bootYItem!E257</f>
        <v xml:space="preserve">Ракетная Установка Леона2 </v>
      </c>
      <c r="C257" s="1" t="str">
        <f>bootYItem!C257</f>
        <v>A30259</v>
      </c>
      <c r="D257">
        <f>bootYItem!D257</f>
        <v>144</v>
      </c>
      <c r="E257" s="1" t="str">
        <f>bootYItem!H257</f>
        <v>11111</v>
      </c>
      <c r="F257">
        <v>20</v>
      </c>
      <c r="G257">
        <f>bootYItem!I257</f>
        <v>0</v>
      </c>
      <c r="H257">
        <v>0</v>
      </c>
      <c r="I257">
        <f>bootYItem!J257</f>
        <v>10000</v>
      </c>
      <c r="J257">
        <f>bootYItem!K257</f>
        <v>0</v>
      </c>
      <c r="K257">
        <f>bootYItem!L257</f>
        <v>0</v>
      </c>
      <c r="L257">
        <f>bootYItem!N257</f>
        <v>0</v>
      </c>
      <c r="M257">
        <f>bootYItem!M257</f>
        <v>0</v>
      </c>
      <c r="N257">
        <f>bootYItem!O257</f>
        <v>100</v>
      </c>
      <c r="O257">
        <f>bootYItem!Q257</f>
        <v>0</v>
      </c>
      <c r="P257">
        <f>bootYItem!P257</f>
        <v>1</v>
      </c>
      <c r="Q257">
        <f>bootYItem!R257</f>
        <v>0</v>
      </c>
      <c r="R257">
        <f>bootYItem!S257</f>
        <v>1</v>
      </c>
      <c r="S257">
        <v>254</v>
      </c>
      <c r="T257">
        <f>bootYItem!B257</f>
        <v>1</v>
      </c>
      <c r="U257">
        <f>bootYItem!V257</f>
        <v>0</v>
      </c>
      <c r="V257">
        <f>bootYItem!W257</f>
        <v>0</v>
      </c>
      <c r="W257">
        <v>0</v>
      </c>
      <c r="X257">
        <v>0</v>
      </c>
    </row>
    <row r="258" spans="1:24">
      <c r="A258" t="str">
        <f>bootYItem!A258</f>
        <v>iyffl13</v>
      </c>
      <c r="B258" t="str">
        <f>bootYItem!E258</f>
        <v xml:space="preserve">Ракетная Установка Леона3 </v>
      </c>
      <c r="C258" s="1" t="str">
        <f>bootYItem!C258</f>
        <v>A30259</v>
      </c>
      <c r="D258">
        <f>bootYItem!D258</f>
        <v>145</v>
      </c>
      <c r="E258" s="1" t="str">
        <f>bootYItem!H258</f>
        <v>11111</v>
      </c>
      <c r="F258">
        <v>20</v>
      </c>
      <c r="G258">
        <f>bootYItem!I258</f>
        <v>0</v>
      </c>
      <c r="H258">
        <v>0</v>
      </c>
      <c r="I258">
        <f>bootYItem!J258</f>
        <v>10000</v>
      </c>
      <c r="J258">
        <f>bootYItem!K258</f>
        <v>0</v>
      </c>
      <c r="K258">
        <f>bootYItem!L258</f>
        <v>0</v>
      </c>
      <c r="L258">
        <f>bootYItem!N258</f>
        <v>0</v>
      </c>
      <c r="M258">
        <f>bootYItem!M258</f>
        <v>0</v>
      </c>
      <c r="N258">
        <f>bootYItem!O258</f>
        <v>100</v>
      </c>
      <c r="O258">
        <f>bootYItem!Q258</f>
        <v>0</v>
      </c>
      <c r="P258">
        <f>bootYItem!P258</f>
        <v>1</v>
      </c>
      <c r="Q258">
        <f>bootYItem!R258</f>
        <v>0</v>
      </c>
      <c r="R258">
        <f>bootYItem!S258</f>
        <v>1</v>
      </c>
      <c r="S258">
        <v>255</v>
      </c>
      <c r="T258">
        <f>bootYItem!B258</f>
        <v>1</v>
      </c>
      <c r="U258">
        <f>bootYItem!V258</f>
        <v>0</v>
      </c>
      <c r="V258">
        <f>bootYItem!W258</f>
        <v>0</v>
      </c>
      <c r="W258">
        <v>0</v>
      </c>
      <c r="X258">
        <v>0</v>
      </c>
    </row>
    <row r="259" spans="1:24">
      <c r="A259" t="str">
        <f>bootYItem!A259</f>
        <v>iyffl14</v>
      </c>
      <c r="B259" t="str">
        <f>bootYItem!E259</f>
        <v xml:space="preserve">Ракетная Установка Леона4 </v>
      </c>
      <c r="C259" s="1" t="str">
        <f>bootYItem!C259</f>
        <v>A30259</v>
      </c>
      <c r="D259">
        <f>bootYItem!D259</f>
        <v>146</v>
      </c>
      <c r="E259" s="1" t="str">
        <f>bootYItem!H259</f>
        <v>11111</v>
      </c>
      <c r="F259">
        <v>20</v>
      </c>
      <c r="G259">
        <f>bootYItem!I259</f>
        <v>0</v>
      </c>
      <c r="H259">
        <v>0</v>
      </c>
      <c r="I259">
        <f>bootYItem!J259</f>
        <v>10000</v>
      </c>
      <c r="J259">
        <f>bootYItem!K259</f>
        <v>0</v>
      </c>
      <c r="K259">
        <f>bootYItem!L259</f>
        <v>0</v>
      </c>
      <c r="L259">
        <f>bootYItem!N259</f>
        <v>0</v>
      </c>
      <c r="M259">
        <f>bootYItem!M259</f>
        <v>0</v>
      </c>
      <c r="N259">
        <f>bootYItem!O259</f>
        <v>100</v>
      </c>
      <c r="O259">
        <f>bootYItem!Q259</f>
        <v>0</v>
      </c>
      <c r="P259">
        <f>bootYItem!P259</f>
        <v>1</v>
      </c>
      <c r="Q259">
        <f>bootYItem!R259</f>
        <v>0</v>
      </c>
      <c r="R259">
        <f>bootYItem!S259</f>
        <v>1</v>
      </c>
      <c r="S259">
        <v>256</v>
      </c>
      <c r="T259">
        <f>bootYItem!B259</f>
        <v>1</v>
      </c>
      <c r="U259">
        <f>bootYItem!V259</f>
        <v>0</v>
      </c>
      <c r="V259">
        <f>bootYItem!W259</f>
        <v>0</v>
      </c>
      <c r="W259">
        <v>0</v>
      </c>
      <c r="X259">
        <v>0</v>
      </c>
    </row>
    <row r="260" spans="1:24">
      <c r="A260" t="str">
        <f>bootYItem!A260</f>
        <v>iyfil11</v>
      </c>
      <c r="B260" t="str">
        <f>bootYItem!E260</f>
        <v xml:space="preserve">Легендарный Ракетомет Леона1 </v>
      </c>
      <c r="C260" s="1" t="str">
        <f>bootYItem!C260</f>
        <v>A30259</v>
      </c>
      <c r="D260">
        <f>bootYItem!D260</f>
        <v>147</v>
      </c>
      <c r="E260" s="1" t="str">
        <f>bootYItem!H260</f>
        <v>11111</v>
      </c>
      <c r="F260">
        <v>20</v>
      </c>
      <c r="G260">
        <f>bootYItem!I260</f>
        <v>0</v>
      </c>
      <c r="H260">
        <v>0</v>
      </c>
      <c r="I260">
        <f>bootYItem!J260</f>
        <v>10000</v>
      </c>
      <c r="J260">
        <f>bootYItem!K260</f>
        <v>0</v>
      </c>
      <c r="K260">
        <f>bootYItem!L260</f>
        <v>0</v>
      </c>
      <c r="L260">
        <f>bootYItem!N260</f>
        <v>0</v>
      </c>
      <c r="M260">
        <f>bootYItem!M260</f>
        <v>0</v>
      </c>
      <c r="N260">
        <f>bootYItem!O260</f>
        <v>100</v>
      </c>
      <c r="O260">
        <f>bootYItem!Q260</f>
        <v>0</v>
      </c>
      <c r="P260">
        <f>bootYItem!P260</f>
        <v>1</v>
      </c>
      <c r="Q260">
        <f>bootYItem!R260</f>
        <v>0</v>
      </c>
      <c r="R260">
        <f>bootYItem!S260</f>
        <v>1</v>
      </c>
      <c r="S260">
        <v>257</v>
      </c>
      <c r="T260">
        <f>bootYItem!B260</f>
        <v>1</v>
      </c>
      <c r="U260">
        <f>bootYItem!V260</f>
        <v>0</v>
      </c>
      <c r="V260">
        <f>bootYItem!W260</f>
        <v>0</v>
      </c>
      <c r="W260">
        <v>0</v>
      </c>
      <c r="X260">
        <v>0</v>
      </c>
    </row>
    <row r="261" spans="1:24">
      <c r="A261" t="str">
        <f>bootYItem!A261</f>
        <v>iyfil12</v>
      </c>
      <c r="B261" t="str">
        <f>bootYItem!E261</f>
        <v xml:space="preserve">Легендарный Ракетомет Леона2 </v>
      </c>
      <c r="C261" s="1" t="str">
        <f>bootYItem!C261</f>
        <v>A30259</v>
      </c>
      <c r="D261">
        <f>bootYItem!D261</f>
        <v>148</v>
      </c>
      <c r="E261" s="1" t="str">
        <f>bootYItem!H261</f>
        <v>11111</v>
      </c>
      <c r="F261">
        <v>20</v>
      </c>
      <c r="G261">
        <f>bootYItem!I261</f>
        <v>0</v>
      </c>
      <c r="H261">
        <v>0</v>
      </c>
      <c r="I261">
        <f>bootYItem!J261</f>
        <v>10000</v>
      </c>
      <c r="J261">
        <f>bootYItem!K261</f>
        <v>0</v>
      </c>
      <c r="K261">
        <f>bootYItem!L261</f>
        <v>0</v>
      </c>
      <c r="L261">
        <f>bootYItem!N261</f>
        <v>0</v>
      </c>
      <c r="M261">
        <f>bootYItem!M261</f>
        <v>0</v>
      </c>
      <c r="N261">
        <f>bootYItem!O261</f>
        <v>100</v>
      </c>
      <c r="O261">
        <f>bootYItem!Q261</f>
        <v>0</v>
      </c>
      <c r="P261">
        <f>bootYItem!P261</f>
        <v>1</v>
      </c>
      <c r="Q261">
        <f>bootYItem!R261</f>
        <v>0</v>
      </c>
      <c r="R261">
        <f>bootYItem!S261</f>
        <v>1</v>
      </c>
      <c r="S261">
        <v>258</v>
      </c>
      <c r="T261">
        <f>bootYItem!B261</f>
        <v>1</v>
      </c>
      <c r="U261">
        <f>bootYItem!V261</f>
        <v>0</v>
      </c>
      <c r="V261">
        <f>bootYItem!W261</f>
        <v>0</v>
      </c>
      <c r="W261">
        <v>0</v>
      </c>
      <c r="X261">
        <v>0</v>
      </c>
    </row>
    <row r="262" spans="1:24">
      <c r="A262" t="str">
        <f>bootYItem!A262</f>
        <v>iyfil13</v>
      </c>
      <c r="B262" t="str">
        <f>bootYItem!E262</f>
        <v xml:space="preserve">Легендарный Ракетомет Леона3 </v>
      </c>
      <c r="C262" s="1" t="str">
        <f>bootYItem!C262</f>
        <v>A30259</v>
      </c>
      <c r="D262">
        <f>bootYItem!D262</f>
        <v>149</v>
      </c>
      <c r="E262" s="1" t="str">
        <f>bootYItem!H262</f>
        <v>11111</v>
      </c>
      <c r="F262">
        <v>20</v>
      </c>
      <c r="G262">
        <f>bootYItem!I262</f>
        <v>0</v>
      </c>
      <c r="H262">
        <v>0</v>
      </c>
      <c r="I262">
        <f>bootYItem!J262</f>
        <v>10000</v>
      </c>
      <c r="J262">
        <f>bootYItem!K262</f>
        <v>0</v>
      </c>
      <c r="K262">
        <f>bootYItem!L262</f>
        <v>0</v>
      </c>
      <c r="L262">
        <f>bootYItem!N262</f>
        <v>0</v>
      </c>
      <c r="M262">
        <f>bootYItem!M262</f>
        <v>0</v>
      </c>
      <c r="N262">
        <f>bootYItem!O262</f>
        <v>100</v>
      </c>
      <c r="O262">
        <f>bootYItem!Q262</f>
        <v>0</v>
      </c>
      <c r="P262">
        <f>bootYItem!P262</f>
        <v>1</v>
      </c>
      <c r="Q262">
        <f>bootYItem!R262</f>
        <v>0</v>
      </c>
      <c r="R262">
        <f>bootYItem!S262</f>
        <v>1</v>
      </c>
      <c r="S262">
        <v>259</v>
      </c>
      <c r="T262">
        <f>bootYItem!B262</f>
        <v>1</v>
      </c>
      <c r="U262">
        <f>bootYItem!V262</f>
        <v>0</v>
      </c>
      <c r="V262">
        <f>bootYItem!W262</f>
        <v>0</v>
      </c>
      <c r="W262">
        <v>0</v>
      </c>
      <c r="X262">
        <v>0</v>
      </c>
    </row>
    <row r="263" spans="1:24">
      <c r="A263" t="str">
        <f>bootYItem!A263</f>
        <v>iyfil14</v>
      </c>
      <c r="B263" t="str">
        <f>bootYItem!E263</f>
        <v xml:space="preserve">Легендарный Ракетомет Леона4 </v>
      </c>
      <c r="C263" s="1" t="str">
        <f>bootYItem!C263</f>
        <v>A30259</v>
      </c>
      <c r="D263">
        <f>bootYItem!D263</f>
        <v>150</v>
      </c>
      <c r="E263" s="1" t="str">
        <f>bootYItem!H263</f>
        <v>11111</v>
      </c>
      <c r="F263">
        <v>20</v>
      </c>
      <c r="G263">
        <f>bootYItem!I263</f>
        <v>0</v>
      </c>
      <c r="H263">
        <v>0</v>
      </c>
      <c r="I263">
        <f>bootYItem!J263</f>
        <v>10000</v>
      </c>
      <c r="J263">
        <f>bootYItem!K263</f>
        <v>0</v>
      </c>
      <c r="K263">
        <f>bootYItem!L263</f>
        <v>0</v>
      </c>
      <c r="L263">
        <f>bootYItem!N263</f>
        <v>0</v>
      </c>
      <c r="M263">
        <f>bootYItem!M263</f>
        <v>0</v>
      </c>
      <c r="N263">
        <f>bootYItem!O263</f>
        <v>100</v>
      </c>
      <c r="O263">
        <f>bootYItem!Q263</f>
        <v>0</v>
      </c>
      <c r="P263">
        <f>bootYItem!P263</f>
        <v>1</v>
      </c>
      <c r="Q263">
        <f>bootYItem!R263</f>
        <v>0</v>
      </c>
      <c r="R263">
        <f>bootYItem!S263</f>
        <v>1</v>
      </c>
      <c r="S263">
        <v>260</v>
      </c>
      <c r="T263">
        <f>bootYItem!B263</f>
        <v>1</v>
      </c>
      <c r="U263">
        <f>bootYItem!V263</f>
        <v>0</v>
      </c>
      <c r="V263">
        <f>bootYItem!W263</f>
        <v>0</v>
      </c>
      <c r="W263">
        <v>0</v>
      </c>
      <c r="X263">
        <v>0</v>
      </c>
    </row>
    <row r="264" spans="1:24">
      <c r="A264" t="str">
        <f>bootYItem!A264</f>
        <v>iyfok21</v>
      </c>
      <c r="B264" t="str">
        <f>bootYItem!E264</f>
        <v xml:space="preserve">Саиф Леона1 </v>
      </c>
      <c r="C264" s="1" t="str">
        <f>bootYItem!C264</f>
        <v>A30259</v>
      </c>
      <c r="D264">
        <f>bootYItem!D264</f>
        <v>79</v>
      </c>
      <c r="E264" s="1" t="str">
        <f>bootYItem!H264</f>
        <v>11111</v>
      </c>
      <c r="F264">
        <v>20</v>
      </c>
      <c r="G264">
        <f>bootYItem!I264</f>
        <v>0</v>
      </c>
      <c r="H264">
        <v>0</v>
      </c>
      <c r="I264">
        <f>bootYItem!J264</f>
        <v>10000</v>
      </c>
      <c r="J264">
        <f>bootYItem!K264</f>
        <v>0</v>
      </c>
      <c r="K264">
        <f>bootYItem!L264</f>
        <v>0</v>
      </c>
      <c r="L264">
        <f>bootYItem!N264</f>
        <v>0</v>
      </c>
      <c r="M264">
        <f>bootYItem!M264</f>
        <v>0</v>
      </c>
      <c r="N264">
        <f>bootYItem!O264</f>
        <v>100</v>
      </c>
      <c r="O264">
        <f>bootYItem!Q264</f>
        <v>0</v>
      </c>
      <c r="P264">
        <f>bootYItem!P264</f>
        <v>1</v>
      </c>
      <c r="Q264">
        <f>bootYItem!R264</f>
        <v>0</v>
      </c>
      <c r="R264">
        <f>bootYItem!S264</f>
        <v>1</v>
      </c>
      <c r="S264">
        <v>261</v>
      </c>
      <c r="T264">
        <f>bootYItem!B264</f>
        <v>1</v>
      </c>
      <c r="U264">
        <f>bootYItem!V264</f>
        <v>0</v>
      </c>
      <c r="V264">
        <f>bootYItem!W264</f>
        <v>0</v>
      </c>
      <c r="W264">
        <v>0</v>
      </c>
      <c r="X264">
        <v>0</v>
      </c>
    </row>
    <row r="265" spans="1:24">
      <c r="A265" t="str">
        <f>bootYItem!A265</f>
        <v>iyfok22</v>
      </c>
      <c r="B265" t="str">
        <f>bootYItem!E265</f>
        <v xml:space="preserve">Саиф Леона2 </v>
      </c>
      <c r="C265" s="1" t="str">
        <f>bootYItem!C265</f>
        <v>A30259</v>
      </c>
      <c r="D265">
        <f>bootYItem!D265</f>
        <v>80</v>
      </c>
      <c r="E265" s="1" t="str">
        <f>bootYItem!H265</f>
        <v>11111</v>
      </c>
      <c r="F265">
        <v>20</v>
      </c>
      <c r="G265">
        <f>bootYItem!I265</f>
        <v>0</v>
      </c>
      <c r="H265">
        <v>0</v>
      </c>
      <c r="I265">
        <f>bootYItem!J265</f>
        <v>10000</v>
      </c>
      <c r="J265">
        <f>bootYItem!K265</f>
        <v>0</v>
      </c>
      <c r="K265">
        <f>bootYItem!L265</f>
        <v>0</v>
      </c>
      <c r="L265">
        <f>bootYItem!N265</f>
        <v>0</v>
      </c>
      <c r="M265">
        <f>bootYItem!M265</f>
        <v>0</v>
      </c>
      <c r="N265">
        <f>bootYItem!O265</f>
        <v>100</v>
      </c>
      <c r="O265">
        <f>bootYItem!Q265</f>
        <v>0</v>
      </c>
      <c r="P265">
        <f>bootYItem!P265</f>
        <v>1</v>
      </c>
      <c r="Q265">
        <f>bootYItem!R265</f>
        <v>0</v>
      </c>
      <c r="R265">
        <f>bootYItem!S265</f>
        <v>1</v>
      </c>
      <c r="S265">
        <v>262</v>
      </c>
      <c r="T265">
        <f>bootYItem!B265</f>
        <v>1</v>
      </c>
      <c r="U265">
        <f>bootYItem!V265</f>
        <v>0</v>
      </c>
      <c r="V265">
        <f>bootYItem!W265</f>
        <v>0</v>
      </c>
      <c r="W265">
        <v>0</v>
      </c>
      <c r="X265">
        <v>0</v>
      </c>
    </row>
    <row r="266" spans="1:24">
      <c r="A266" t="str">
        <f>bootYItem!A266</f>
        <v>iyfok23</v>
      </c>
      <c r="B266" t="str">
        <f>bootYItem!E266</f>
        <v xml:space="preserve">Саиф Леона3 </v>
      </c>
      <c r="C266" s="1" t="str">
        <f>bootYItem!C266</f>
        <v>A30259</v>
      </c>
      <c r="D266">
        <f>bootYItem!D266</f>
        <v>81</v>
      </c>
      <c r="E266" s="1" t="str">
        <f>bootYItem!H266</f>
        <v>11111</v>
      </c>
      <c r="F266">
        <v>20</v>
      </c>
      <c r="G266">
        <f>bootYItem!I266</f>
        <v>0</v>
      </c>
      <c r="H266">
        <v>0</v>
      </c>
      <c r="I266">
        <f>bootYItem!J266</f>
        <v>10000</v>
      </c>
      <c r="J266">
        <f>bootYItem!K266</f>
        <v>0</v>
      </c>
      <c r="K266">
        <f>bootYItem!L266</f>
        <v>0</v>
      </c>
      <c r="L266">
        <f>bootYItem!N266</f>
        <v>0</v>
      </c>
      <c r="M266">
        <f>bootYItem!M266</f>
        <v>0</v>
      </c>
      <c r="N266">
        <f>bootYItem!O266</f>
        <v>100</v>
      </c>
      <c r="O266">
        <f>bootYItem!Q266</f>
        <v>0</v>
      </c>
      <c r="P266">
        <f>bootYItem!P266</f>
        <v>1</v>
      </c>
      <c r="Q266">
        <f>bootYItem!R266</f>
        <v>0</v>
      </c>
      <c r="R266">
        <f>bootYItem!S266</f>
        <v>1</v>
      </c>
      <c r="S266">
        <v>263</v>
      </c>
      <c r="T266">
        <f>bootYItem!B266</f>
        <v>1</v>
      </c>
      <c r="U266">
        <f>bootYItem!V266</f>
        <v>0</v>
      </c>
      <c r="V266">
        <f>bootYItem!W266</f>
        <v>0</v>
      </c>
      <c r="W266">
        <v>0</v>
      </c>
      <c r="X266">
        <v>0</v>
      </c>
    </row>
    <row r="267" spans="1:24">
      <c r="A267" t="str">
        <f>bootYItem!A267</f>
        <v>iyfok24</v>
      </c>
      <c r="B267" t="str">
        <f>bootYItem!E267</f>
        <v xml:space="preserve">Саиф Леона4 </v>
      </c>
      <c r="C267" s="1" t="str">
        <f>bootYItem!C267</f>
        <v>A30259</v>
      </c>
      <c r="D267">
        <f>bootYItem!D267</f>
        <v>82</v>
      </c>
      <c r="E267" s="1" t="str">
        <f>bootYItem!H267</f>
        <v>11111</v>
      </c>
      <c r="F267">
        <v>20</v>
      </c>
      <c r="G267">
        <f>bootYItem!I267</f>
        <v>0</v>
      </c>
      <c r="H267">
        <v>0</v>
      </c>
      <c r="I267">
        <f>bootYItem!J267</f>
        <v>10000</v>
      </c>
      <c r="J267">
        <f>bootYItem!K267</f>
        <v>0</v>
      </c>
      <c r="K267">
        <f>bootYItem!L267</f>
        <v>0</v>
      </c>
      <c r="L267">
        <f>bootYItem!N267</f>
        <v>0</v>
      </c>
      <c r="M267">
        <f>bootYItem!M267</f>
        <v>0</v>
      </c>
      <c r="N267">
        <f>bootYItem!O267</f>
        <v>100</v>
      </c>
      <c r="O267">
        <f>bootYItem!Q267</f>
        <v>0</v>
      </c>
      <c r="P267">
        <f>bootYItem!P267</f>
        <v>1</v>
      </c>
      <c r="Q267">
        <f>bootYItem!R267</f>
        <v>0</v>
      </c>
      <c r="R267">
        <f>bootYItem!S267</f>
        <v>1</v>
      </c>
      <c r="S267">
        <v>264</v>
      </c>
      <c r="T267">
        <f>bootYItem!B267</f>
        <v>1</v>
      </c>
      <c r="U267">
        <f>bootYItem!V267</f>
        <v>0</v>
      </c>
      <c r="V267">
        <f>bootYItem!W267</f>
        <v>0</v>
      </c>
      <c r="W267">
        <v>0</v>
      </c>
      <c r="X267">
        <v>0</v>
      </c>
    </row>
    <row r="268" spans="1:24">
      <c r="A268" t="str">
        <f>bootYItem!A268</f>
        <v>iyffk21</v>
      </c>
      <c r="B268" t="str">
        <f>bootYItem!E268</f>
        <v xml:space="preserve">Гладиус Леона1 </v>
      </c>
      <c r="C268" s="1" t="str">
        <f>bootYItem!C268</f>
        <v>A30259</v>
      </c>
      <c r="D268">
        <f>bootYItem!D268</f>
        <v>83</v>
      </c>
      <c r="E268" s="1" t="str">
        <f>bootYItem!H268</f>
        <v>11111</v>
      </c>
      <c r="F268">
        <v>20</v>
      </c>
      <c r="G268">
        <f>bootYItem!I268</f>
        <v>0</v>
      </c>
      <c r="H268">
        <v>0</v>
      </c>
      <c r="I268">
        <f>bootYItem!J268</f>
        <v>10000</v>
      </c>
      <c r="J268">
        <f>bootYItem!K268</f>
        <v>0</v>
      </c>
      <c r="K268">
        <f>bootYItem!L268</f>
        <v>0</v>
      </c>
      <c r="L268">
        <f>bootYItem!N268</f>
        <v>0</v>
      </c>
      <c r="M268">
        <f>bootYItem!M268</f>
        <v>0</v>
      </c>
      <c r="N268">
        <f>bootYItem!O268</f>
        <v>100</v>
      </c>
      <c r="O268">
        <f>bootYItem!Q268</f>
        <v>0</v>
      </c>
      <c r="P268">
        <f>bootYItem!P268</f>
        <v>1</v>
      </c>
      <c r="Q268">
        <f>bootYItem!R268</f>
        <v>0</v>
      </c>
      <c r="R268">
        <f>bootYItem!S268</f>
        <v>1</v>
      </c>
      <c r="S268">
        <v>265</v>
      </c>
      <c r="T268">
        <f>bootYItem!B268</f>
        <v>1</v>
      </c>
      <c r="U268">
        <f>bootYItem!V268</f>
        <v>0</v>
      </c>
      <c r="V268">
        <f>bootYItem!W268</f>
        <v>0</v>
      </c>
      <c r="W268">
        <v>0</v>
      </c>
      <c r="X268">
        <v>0</v>
      </c>
    </row>
    <row r="269" spans="1:24">
      <c r="A269" t="str">
        <f>bootYItem!A269</f>
        <v>iyffk22</v>
      </c>
      <c r="B269" t="str">
        <f>bootYItem!E269</f>
        <v xml:space="preserve">Гладиус Леона2 </v>
      </c>
      <c r="C269" s="1" t="str">
        <f>bootYItem!C269</f>
        <v>A30259</v>
      </c>
      <c r="D269">
        <f>bootYItem!D269</f>
        <v>84</v>
      </c>
      <c r="E269" s="1" t="str">
        <f>bootYItem!H269</f>
        <v>11111</v>
      </c>
      <c r="F269">
        <v>20</v>
      </c>
      <c r="G269">
        <f>bootYItem!I269</f>
        <v>0</v>
      </c>
      <c r="H269">
        <v>0</v>
      </c>
      <c r="I269">
        <f>bootYItem!J269</f>
        <v>10000</v>
      </c>
      <c r="J269">
        <f>bootYItem!K269</f>
        <v>0</v>
      </c>
      <c r="K269">
        <f>bootYItem!L269</f>
        <v>0</v>
      </c>
      <c r="L269">
        <f>bootYItem!N269</f>
        <v>0</v>
      </c>
      <c r="M269">
        <f>bootYItem!M269</f>
        <v>0</v>
      </c>
      <c r="N269">
        <f>bootYItem!O269</f>
        <v>100</v>
      </c>
      <c r="O269">
        <f>bootYItem!Q269</f>
        <v>0</v>
      </c>
      <c r="P269">
        <f>bootYItem!P269</f>
        <v>1</v>
      </c>
      <c r="Q269">
        <f>bootYItem!R269</f>
        <v>0</v>
      </c>
      <c r="R269">
        <f>bootYItem!S269</f>
        <v>1</v>
      </c>
      <c r="S269">
        <v>266</v>
      </c>
      <c r="T269">
        <f>bootYItem!B269</f>
        <v>1</v>
      </c>
      <c r="U269">
        <f>bootYItem!V269</f>
        <v>0</v>
      </c>
      <c r="V269">
        <f>bootYItem!W269</f>
        <v>0</v>
      </c>
      <c r="W269">
        <v>0</v>
      </c>
      <c r="X269">
        <v>0</v>
      </c>
    </row>
    <row r="270" spans="1:24">
      <c r="A270" t="str">
        <f>bootYItem!A270</f>
        <v>iyffk23</v>
      </c>
      <c r="B270" t="str">
        <f>bootYItem!E270</f>
        <v xml:space="preserve">Гладиус Леона3 </v>
      </c>
      <c r="C270" s="1" t="str">
        <f>bootYItem!C270</f>
        <v>A30259</v>
      </c>
      <c r="D270">
        <f>bootYItem!D270</f>
        <v>85</v>
      </c>
      <c r="E270" s="1" t="str">
        <f>bootYItem!H270</f>
        <v>11111</v>
      </c>
      <c r="F270">
        <v>20</v>
      </c>
      <c r="G270">
        <f>bootYItem!I270</f>
        <v>0</v>
      </c>
      <c r="H270">
        <v>0</v>
      </c>
      <c r="I270">
        <f>bootYItem!J270</f>
        <v>10000</v>
      </c>
      <c r="J270">
        <f>bootYItem!K270</f>
        <v>0</v>
      </c>
      <c r="K270">
        <f>bootYItem!L270</f>
        <v>0</v>
      </c>
      <c r="L270">
        <f>bootYItem!N270</f>
        <v>0</v>
      </c>
      <c r="M270">
        <f>bootYItem!M270</f>
        <v>0</v>
      </c>
      <c r="N270">
        <f>bootYItem!O270</f>
        <v>100</v>
      </c>
      <c r="O270">
        <f>bootYItem!Q270</f>
        <v>0</v>
      </c>
      <c r="P270">
        <f>bootYItem!P270</f>
        <v>1</v>
      </c>
      <c r="Q270">
        <f>bootYItem!R270</f>
        <v>0</v>
      </c>
      <c r="R270">
        <f>bootYItem!S270</f>
        <v>1</v>
      </c>
      <c r="S270">
        <v>267</v>
      </c>
      <c r="T270">
        <f>bootYItem!B270</f>
        <v>1</v>
      </c>
      <c r="U270">
        <f>bootYItem!V270</f>
        <v>0</v>
      </c>
      <c r="V270">
        <f>bootYItem!W270</f>
        <v>0</v>
      </c>
      <c r="W270">
        <v>0</v>
      </c>
      <c r="X270">
        <v>0</v>
      </c>
    </row>
    <row r="271" spans="1:24">
      <c r="A271" t="str">
        <f>bootYItem!A271</f>
        <v>iyffk24</v>
      </c>
      <c r="B271" t="str">
        <f>bootYItem!E271</f>
        <v xml:space="preserve">Гладиус Леона4 </v>
      </c>
      <c r="C271" s="1" t="str">
        <f>bootYItem!C271</f>
        <v>A30259</v>
      </c>
      <c r="D271">
        <f>bootYItem!D271</f>
        <v>86</v>
      </c>
      <c r="E271" s="1" t="str">
        <f>bootYItem!H271</f>
        <v>11111</v>
      </c>
      <c r="F271">
        <v>20</v>
      </c>
      <c r="G271">
        <f>bootYItem!I271</f>
        <v>0</v>
      </c>
      <c r="H271">
        <v>0</v>
      </c>
      <c r="I271">
        <f>bootYItem!J271</f>
        <v>10000</v>
      </c>
      <c r="J271">
        <f>bootYItem!K271</f>
        <v>0</v>
      </c>
      <c r="K271">
        <f>bootYItem!L271</f>
        <v>0</v>
      </c>
      <c r="L271">
        <f>bootYItem!N271</f>
        <v>0</v>
      </c>
      <c r="M271">
        <f>bootYItem!M271</f>
        <v>0</v>
      </c>
      <c r="N271">
        <f>bootYItem!O271</f>
        <v>100</v>
      </c>
      <c r="O271">
        <f>bootYItem!Q271</f>
        <v>0</v>
      </c>
      <c r="P271">
        <f>bootYItem!P271</f>
        <v>1</v>
      </c>
      <c r="Q271">
        <f>bootYItem!R271</f>
        <v>0</v>
      </c>
      <c r="R271">
        <f>bootYItem!S271</f>
        <v>1</v>
      </c>
      <c r="S271">
        <v>268</v>
      </c>
      <c r="T271">
        <f>bootYItem!B271</f>
        <v>1</v>
      </c>
      <c r="U271">
        <f>bootYItem!V271</f>
        <v>0</v>
      </c>
      <c r="V271">
        <f>bootYItem!W271</f>
        <v>0</v>
      </c>
      <c r="W271">
        <v>0</v>
      </c>
      <c r="X271">
        <v>0</v>
      </c>
    </row>
    <row r="272" spans="1:24">
      <c r="A272" t="str">
        <f>bootYItem!A272</f>
        <v>iyfik21</v>
      </c>
      <c r="B272" t="str">
        <f>bootYItem!E272</f>
        <v xml:space="preserve">Легендарный Меч Леона1 </v>
      </c>
      <c r="C272" s="1" t="str">
        <f>bootYItem!C272</f>
        <v>A30259</v>
      </c>
      <c r="D272">
        <f>bootYItem!D272</f>
        <v>87</v>
      </c>
      <c r="E272" s="1" t="str">
        <f>bootYItem!H272</f>
        <v>11111</v>
      </c>
      <c r="F272">
        <v>20</v>
      </c>
      <c r="G272">
        <f>bootYItem!I272</f>
        <v>0</v>
      </c>
      <c r="H272">
        <v>0</v>
      </c>
      <c r="I272">
        <f>bootYItem!J272</f>
        <v>10000</v>
      </c>
      <c r="J272">
        <f>bootYItem!K272</f>
        <v>0</v>
      </c>
      <c r="K272">
        <f>bootYItem!L272</f>
        <v>0</v>
      </c>
      <c r="L272">
        <f>bootYItem!N272</f>
        <v>0</v>
      </c>
      <c r="M272">
        <f>bootYItem!M272</f>
        <v>0</v>
      </c>
      <c r="N272">
        <f>bootYItem!O272</f>
        <v>100</v>
      </c>
      <c r="O272">
        <f>bootYItem!Q272</f>
        <v>0</v>
      </c>
      <c r="P272">
        <f>bootYItem!P272</f>
        <v>1</v>
      </c>
      <c r="Q272">
        <f>bootYItem!R272</f>
        <v>0</v>
      </c>
      <c r="R272">
        <f>bootYItem!S272</f>
        <v>1</v>
      </c>
      <c r="S272">
        <v>269</v>
      </c>
      <c r="T272">
        <f>bootYItem!B272</f>
        <v>1</v>
      </c>
      <c r="U272">
        <f>bootYItem!V272</f>
        <v>0</v>
      </c>
      <c r="V272">
        <f>bootYItem!W272</f>
        <v>0</v>
      </c>
      <c r="W272">
        <v>0</v>
      </c>
      <c r="X272">
        <v>0</v>
      </c>
    </row>
    <row r="273" spans="1:24">
      <c r="A273" t="str">
        <f>bootYItem!A273</f>
        <v>iyfik22</v>
      </c>
      <c r="B273" t="str">
        <f>bootYItem!E273</f>
        <v xml:space="preserve">Легендарный Меч Леона2 </v>
      </c>
      <c r="C273" s="1" t="str">
        <f>bootYItem!C273</f>
        <v>A30259</v>
      </c>
      <c r="D273">
        <f>bootYItem!D273</f>
        <v>88</v>
      </c>
      <c r="E273" s="1" t="str">
        <f>bootYItem!H273</f>
        <v>11111</v>
      </c>
      <c r="F273">
        <v>20</v>
      </c>
      <c r="G273">
        <f>bootYItem!I273</f>
        <v>0</v>
      </c>
      <c r="H273">
        <v>0</v>
      </c>
      <c r="I273">
        <f>bootYItem!J273</f>
        <v>10000</v>
      </c>
      <c r="J273">
        <f>bootYItem!K273</f>
        <v>0</v>
      </c>
      <c r="K273">
        <f>bootYItem!L273</f>
        <v>0</v>
      </c>
      <c r="L273">
        <f>bootYItem!N273</f>
        <v>0</v>
      </c>
      <c r="M273">
        <f>bootYItem!M273</f>
        <v>0</v>
      </c>
      <c r="N273">
        <f>bootYItem!O273</f>
        <v>100</v>
      </c>
      <c r="O273">
        <f>bootYItem!Q273</f>
        <v>0</v>
      </c>
      <c r="P273">
        <f>bootYItem!P273</f>
        <v>1</v>
      </c>
      <c r="Q273">
        <f>bootYItem!R273</f>
        <v>0</v>
      </c>
      <c r="R273">
        <f>bootYItem!S273</f>
        <v>1</v>
      </c>
      <c r="S273">
        <v>270</v>
      </c>
      <c r="T273">
        <f>bootYItem!B273</f>
        <v>1</v>
      </c>
      <c r="U273">
        <f>bootYItem!V273</f>
        <v>0</v>
      </c>
      <c r="V273">
        <f>bootYItem!W273</f>
        <v>0</v>
      </c>
      <c r="W273">
        <v>0</v>
      </c>
      <c r="X273">
        <v>0</v>
      </c>
    </row>
    <row r="274" spans="1:24">
      <c r="A274" t="str">
        <f>bootYItem!A274</f>
        <v>iyfik23</v>
      </c>
      <c r="B274" t="str">
        <f>bootYItem!E274</f>
        <v xml:space="preserve">Легендарный Меч Леона3 </v>
      </c>
      <c r="C274" s="1" t="str">
        <f>bootYItem!C274</f>
        <v>A30259</v>
      </c>
      <c r="D274">
        <f>bootYItem!D274</f>
        <v>89</v>
      </c>
      <c r="E274" s="1" t="str">
        <f>bootYItem!H274</f>
        <v>11111</v>
      </c>
      <c r="F274">
        <v>20</v>
      </c>
      <c r="G274">
        <f>bootYItem!I274</f>
        <v>0</v>
      </c>
      <c r="H274">
        <v>0</v>
      </c>
      <c r="I274">
        <f>bootYItem!J274</f>
        <v>10000</v>
      </c>
      <c r="J274">
        <f>bootYItem!K274</f>
        <v>0</v>
      </c>
      <c r="K274">
        <f>bootYItem!L274</f>
        <v>0</v>
      </c>
      <c r="L274">
        <f>bootYItem!N274</f>
        <v>0</v>
      </c>
      <c r="M274">
        <f>bootYItem!M274</f>
        <v>0</v>
      </c>
      <c r="N274">
        <f>bootYItem!O274</f>
        <v>100</v>
      </c>
      <c r="O274">
        <f>bootYItem!Q274</f>
        <v>0</v>
      </c>
      <c r="P274">
        <f>bootYItem!P274</f>
        <v>1</v>
      </c>
      <c r="Q274">
        <f>bootYItem!R274</f>
        <v>0</v>
      </c>
      <c r="R274">
        <f>bootYItem!S274</f>
        <v>1</v>
      </c>
      <c r="S274">
        <v>271</v>
      </c>
      <c r="T274">
        <f>bootYItem!B274</f>
        <v>1</v>
      </c>
      <c r="U274">
        <f>bootYItem!V274</f>
        <v>0</v>
      </c>
      <c r="V274">
        <f>bootYItem!W274</f>
        <v>0</v>
      </c>
      <c r="W274">
        <v>0</v>
      </c>
      <c r="X274">
        <v>0</v>
      </c>
    </row>
    <row r="275" spans="1:24">
      <c r="A275" t="str">
        <f>bootYItem!A275</f>
        <v>iyfik24</v>
      </c>
      <c r="B275" t="str">
        <f>bootYItem!E275</f>
        <v xml:space="preserve">Легендарный Меч Леона4 </v>
      </c>
      <c r="C275" s="1" t="str">
        <f>bootYItem!C275</f>
        <v>A30259</v>
      </c>
      <c r="D275">
        <f>bootYItem!D275</f>
        <v>90</v>
      </c>
      <c r="E275" s="1" t="str">
        <f>bootYItem!H275</f>
        <v>11111</v>
      </c>
      <c r="F275">
        <v>20</v>
      </c>
      <c r="G275">
        <f>bootYItem!I275</f>
        <v>0</v>
      </c>
      <c r="H275">
        <v>0</v>
      </c>
      <c r="I275">
        <f>bootYItem!J275</f>
        <v>10000</v>
      </c>
      <c r="J275">
        <f>bootYItem!K275</f>
        <v>0</v>
      </c>
      <c r="K275">
        <f>bootYItem!L275</f>
        <v>0</v>
      </c>
      <c r="L275">
        <f>bootYItem!N275</f>
        <v>0</v>
      </c>
      <c r="M275">
        <f>bootYItem!M275</f>
        <v>0</v>
      </c>
      <c r="N275">
        <f>bootYItem!O275</f>
        <v>100</v>
      </c>
      <c r="O275">
        <f>bootYItem!Q275</f>
        <v>0</v>
      </c>
      <c r="P275">
        <f>bootYItem!P275</f>
        <v>1</v>
      </c>
      <c r="Q275">
        <f>bootYItem!R275</f>
        <v>0</v>
      </c>
      <c r="R275">
        <f>bootYItem!S275</f>
        <v>1</v>
      </c>
      <c r="S275">
        <v>272</v>
      </c>
      <c r="T275">
        <f>bootYItem!B275</f>
        <v>1</v>
      </c>
      <c r="U275">
        <f>bootYItem!V275</f>
        <v>0</v>
      </c>
      <c r="V275">
        <f>bootYItem!W275</f>
        <v>0</v>
      </c>
      <c r="W275">
        <v>0</v>
      </c>
      <c r="X275">
        <v>0</v>
      </c>
    </row>
    <row r="276" spans="1:24">
      <c r="A276" t="str">
        <f>bootYItem!A276</f>
        <v>iyfos21</v>
      </c>
      <c r="B276" t="str">
        <f>bootYItem!E276</f>
        <v xml:space="preserve">Штурмовое Копье Леона1 </v>
      </c>
      <c r="C276" s="1" t="str">
        <f>bootYItem!C276</f>
        <v>A30259</v>
      </c>
      <c r="D276">
        <f>bootYItem!D276</f>
        <v>91</v>
      </c>
      <c r="E276" s="1" t="str">
        <f>bootYItem!H276</f>
        <v>11111</v>
      </c>
      <c r="F276">
        <v>20</v>
      </c>
      <c r="G276">
        <f>bootYItem!I276</f>
        <v>0</v>
      </c>
      <c r="H276">
        <v>0</v>
      </c>
      <c r="I276">
        <f>bootYItem!J276</f>
        <v>10000</v>
      </c>
      <c r="J276">
        <f>bootYItem!K276</f>
        <v>0</v>
      </c>
      <c r="K276">
        <f>bootYItem!L276</f>
        <v>0</v>
      </c>
      <c r="L276">
        <f>bootYItem!N276</f>
        <v>0</v>
      </c>
      <c r="M276">
        <f>bootYItem!M276</f>
        <v>0</v>
      </c>
      <c r="N276">
        <f>bootYItem!O276</f>
        <v>100</v>
      </c>
      <c r="O276">
        <f>bootYItem!Q276</f>
        <v>0</v>
      </c>
      <c r="P276">
        <f>bootYItem!P276</f>
        <v>1</v>
      </c>
      <c r="Q276">
        <f>bootYItem!R276</f>
        <v>0</v>
      </c>
      <c r="R276">
        <f>bootYItem!S276</f>
        <v>1</v>
      </c>
      <c r="S276">
        <v>273</v>
      </c>
      <c r="T276">
        <f>bootYItem!B276</f>
        <v>1</v>
      </c>
      <c r="U276">
        <f>bootYItem!V276</f>
        <v>0</v>
      </c>
      <c r="V276">
        <f>bootYItem!W276</f>
        <v>0</v>
      </c>
      <c r="W276">
        <v>0</v>
      </c>
      <c r="X276">
        <v>0</v>
      </c>
    </row>
    <row r="277" spans="1:24">
      <c r="A277" t="str">
        <f>bootYItem!A277</f>
        <v>iyfos22</v>
      </c>
      <c r="B277" t="str">
        <f>bootYItem!E277</f>
        <v xml:space="preserve">Штурмовое Копье Леона2 </v>
      </c>
      <c r="C277" s="1" t="str">
        <f>bootYItem!C277</f>
        <v>A30259</v>
      </c>
      <c r="D277">
        <f>bootYItem!D277</f>
        <v>92</v>
      </c>
      <c r="E277" s="1" t="str">
        <f>bootYItem!H277</f>
        <v>11111</v>
      </c>
      <c r="F277">
        <v>20</v>
      </c>
      <c r="G277">
        <f>bootYItem!I277</f>
        <v>0</v>
      </c>
      <c r="H277">
        <v>0</v>
      </c>
      <c r="I277">
        <f>bootYItem!J277</f>
        <v>10000</v>
      </c>
      <c r="J277">
        <f>bootYItem!K277</f>
        <v>0</v>
      </c>
      <c r="K277">
        <f>bootYItem!L277</f>
        <v>0</v>
      </c>
      <c r="L277">
        <f>bootYItem!N277</f>
        <v>0</v>
      </c>
      <c r="M277">
        <f>bootYItem!M277</f>
        <v>0</v>
      </c>
      <c r="N277">
        <f>bootYItem!O277</f>
        <v>100</v>
      </c>
      <c r="O277">
        <f>bootYItem!Q277</f>
        <v>0</v>
      </c>
      <c r="P277">
        <f>bootYItem!P277</f>
        <v>1</v>
      </c>
      <c r="Q277">
        <f>bootYItem!R277</f>
        <v>0</v>
      </c>
      <c r="R277">
        <f>bootYItem!S277</f>
        <v>1</v>
      </c>
      <c r="S277">
        <v>274</v>
      </c>
      <c r="T277">
        <f>bootYItem!B277</f>
        <v>1</v>
      </c>
      <c r="U277">
        <f>bootYItem!V277</f>
        <v>0</v>
      </c>
      <c r="V277">
        <f>bootYItem!W277</f>
        <v>0</v>
      </c>
      <c r="W277">
        <v>0</v>
      </c>
      <c r="X277">
        <v>0</v>
      </c>
    </row>
    <row r="278" spans="1:24">
      <c r="A278" t="str">
        <f>bootYItem!A278</f>
        <v>iyfos23</v>
      </c>
      <c r="B278" t="str">
        <f>bootYItem!E278</f>
        <v xml:space="preserve">Штурмовое Копье Леона3 </v>
      </c>
      <c r="C278" s="1" t="str">
        <f>bootYItem!C278</f>
        <v>A30259</v>
      </c>
      <c r="D278">
        <f>bootYItem!D278</f>
        <v>93</v>
      </c>
      <c r="E278" s="1" t="str">
        <f>bootYItem!H278</f>
        <v>11111</v>
      </c>
      <c r="F278">
        <v>20</v>
      </c>
      <c r="G278">
        <f>bootYItem!I278</f>
        <v>0</v>
      </c>
      <c r="H278">
        <v>0</v>
      </c>
      <c r="I278">
        <f>bootYItem!J278</f>
        <v>10000</v>
      </c>
      <c r="J278">
        <f>bootYItem!K278</f>
        <v>0</v>
      </c>
      <c r="K278">
        <f>bootYItem!L278</f>
        <v>0</v>
      </c>
      <c r="L278">
        <f>bootYItem!N278</f>
        <v>0</v>
      </c>
      <c r="M278">
        <f>bootYItem!M278</f>
        <v>0</v>
      </c>
      <c r="N278">
        <f>bootYItem!O278</f>
        <v>100</v>
      </c>
      <c r="O278">
        <f>bootYItem!Q278</f>
        <v>0</v>
      </c>
      <c r="P278">
        <f>bootYItem!P278</f>
        <v>1</v>
      </c>
      <c r="Q278">
        <f>bootYItem!R278</f>
        <v>0</v>
      </c>
      <c r="R278">
        <f>bootYItem!S278</f>
        <v>1</v>
      </c>
      <c r="S278">
        <v>275</v>
      </c>
      <c r="T278">
        <f>bootYItem!B278</f>
        <v>1</v>
      </c>
      <c r="U278">
        <f>bootYItem!V278</f>
        <v>0</v>
      </c>
      <c r="V278">
        <f>bootYItem!W278</f>
        <v>0</v>
      </c>
      <c r="W278">
        <v>0</v>
      </c>
      <c r="X278">
        <v>0</v>
      </c>
    </row>
    <row r="279" spans="1:24">
      <c r="A279" t="str">
        <f>bootYItem!A279</f>
        <v>iyfos24</v>
      </c>
      <c r="B279" t="str">
        <f>bootYItem!E279</f>
        <v xml:space="preserve">Штурмовое Копье Леона4 </v>
      </c>
      <c r="C279" s="1" t="str">
        <f>bootYItem!C279</f>
        <v>A30259</v>
      </c>
      <c r="D279">
        <f>bootYItem!D279</f>
        <v>94</v>
      </c>
      <c r="E279" s="1" t="str">
        <f>bootYItem!H279</f>
        <v>11111</v>
      </c>
      <c r="F279">
        <v>20</v>
      </c>
      <c r="G279">
        <f>bootYItem!I279</f>
        <v>0</v>
      </c>
      <c r="H279">
        <v>0</v>
      </c>
      <c r="I279">
        <f>bootYItem!J279</f>
        <v>10000</v>
      </c>
      <c r="J279">
        <f>bootYItem!K279</f>
        <v>0</v>
      </c>
      <c r="K279">
        <f>bootYItem!L279</f>
        <v>0</v>
      </c>
      <c r="L279">
        <f>bootYItem!N279</f>
        <v>0</v>
      </c>
      <c r="M279">
        <f>bootYItem!M279</f>
        <v>0</v>
      </c>
      <c r="N279">
        <f>bootYItem!O279</f>
        <v>100</v>
      </c>
      <c r="O279">
        <f>bootYItem!Q279</f>
        <v>0</v>
      </c>
      <c r="P279">
        <f>bootYItem!P279</f>
        <v>1</v>
      </c>
      <c r="Q279">
        <f>bootYItem!R279</f>
        <v>0</v>
      </c>
      <c r="R279">
        <f>bootYItem!S279</f>
        <v>1</v>
      </c>
      <c r="S279">
        <v>276</v>
      </c>
      <c r="T279">
        <f>bootYItem!B279</f>
        <v>1</v>
      </c>
      <c r="U279">
        <f>bootYItem!V279</f>
        <v>0</v>
      </c>
      <c r="V279">
        <f>bootYItem!W279</f>
        <v>0</v>
      </c>
      <c r="W279">
        <v>0</v>
      </c>
      <c r="X279">
        <v>0</v>
      </c>
    </row>
    <row r="280" spans="1:24">
      <c r="A280" t="str">
        <f>bootYItem!A280</f>
        <v>iyffs21</v>
      </c>
      <c r="B280" t="str">
        <f>bootYItem!E280</f>
        <v xml:space="preserve">Боевое Копье Леона1 </v>
      </c>
      <c r="C280" s="1" t="str">
        <f>bootYItem!C280</f>
        <v>A30259</v>
      </c>
      <c r="D280">
        <f>bootYItem!D280</f>
        <v>95</v>
      </c>
      <c r="E280" s="1" t="str">
        <f>bootYItem!H280</f>
        <v>11111</v>
      </c>
      <c r="F280">
        <v>20</v>
      </c>
      <c r="G280">
        <f>bootYItem!I280</f>
        <v>0</v>
      </c>
      <c r="H280">
        <v>0</v>
      </c>
      <c r="I280">
        <f>bootYItem!J280</f>
        <v>10000</v>
      </c>
      <c r="J280">
        <f>bootYItem!K280</f>
        <v>0</v>
      </c>
      <c r="K280">
        <f>bootYItem!L280</f>
        <v>0</v>
      </c>
      <c r="L280">
        <f>bootYItem!N280</f>
        <v>0</v>
      </c>
      <c r="M280">
        <f>bootYItem!M280</f>
        <v>0</v>
      </c>
      <c r="N280">
        <f>bootYItem!O280</f>
        <v>100</v>
      </c>
      <c r="O280">
        <f>bootYItem!Q280</f>
        <v>0</v>
      </c>
      <c r="P280">
        <f>bootYItem!P280</f>
        <v>1</v>
      </c>
      <c r="Q280">
        <f>bootYItem!R280</f>
        <v>0</v>
      </c>
      <c r="R280">
        <f>bootYItem!S280</f>
        <v>1</v>
      </c>
      <c r="S280">
        <v>277</v>
      </c>
      <c r="T280">
        <f>bootYItem!B280</f>
        <v>1</v>
      </c>
      <c r="U280">
        <f>bootYItem!V280</f>
        <v>0</v>
      </c>
      <c r="V280">
        <f>bootYItem!W280</f>
        <v>0</v>
      </c>
      <c r="W280">
        <v>0</v>
      </c>
      <c r="X280">
        <v>0</v>
      </c>
    </row>
    <row r="281" spans="1:24">
      <c r="A281" t="str">
        <f>bootYItem!A281</f>
        <v>iyffs22</v>
      </c>
      <c r="B281" t="str">
        <f>bootYItem!E281</f>
        <v xml:space="preserve">Боевое Копье Леона2 </v>
      </c>
      <c r="C281" s="1" t="str">
        <f>bootYItem!C281</f>
        <v>A30259</v>
      </c>
      <c r="D281">
        <f>bootYItem!D281</f>
        <v>96</v>
      </c>
      <c r="E281" s="1" t="str">
        <f>bootYItem!H281</f>
        <v>11111</v>
      </c>
      <c r="F281">
        <v>20</v>
      </c>
      <c r="G281">
        <f>bootYItem!I281</f>
        <v>0</v>
      </c>
      <c r="H281">
        <v>0</v>
      </c>
      <c r="I281">
        <f>bootYItem!J281</f>
        <v>10000</v>
      </c>
      <c r="J281">
        <f>bootYItem!K281</f>
        <v>0</v>
      </c>
      <c r="K281">
        <f>bootYItem!L281</f>
        <v>0</v>
      </c>
      <c r="L281">
        <f>bootYItem!N281</f>
        <v>0</v>
      </c>
      <c r="M281">
        <f>bootYItem!M281</f>
        <v>0</v>
      </c>
      <c r="N281">
        <f>bootYItem!O281</f>
        <v>100</v>
      </c>
      <c r="O281">
        <f>bootYItem!Q281</f>
        <v>0</v>
      </c>
      <c r="P281">
        <f>bootYItem!P281</f>
        <v>1</v>
      </c>
      <c r="Q281">
        <f>bootYItem!R281</f>
        <v>0</v>
      </c>
      <c r="R281">
        <f>bootYItem!S281</f>
        <v>1</v>
      </c>
      <c r="S281">
        <v>278</v>
      </c>
      <c r="T281">
        <f>bootYItem!B281</f>
        <v>1</v>
      </c>
      <c r="U281">
        <f>bootYItem!V281</f>
        <v>0</v>
      </c>
      <c r="V281">
        <f>bootYItem!W281</f>
        <v>0</v>
      </c>
      <c r="W281">
        <v>0</v>
      </c>
      <c r="X281">
        <v>0</v>
      </c>
    </row>
    <row r="282" spans="1:24">
      <c r="A282" t="str">
        <f>bootYItem!A282</f>
        <v>iyffs23</v>
      </c>
      <c r="B282" t="str">
        <f>bootYItem!E282</f>
        <v xml:space="preserve">Боевое Копье Леона3 </v>
      </c>
      <c r="C282" s="1" t="str">
        <f>bootYItem!C282</f>
        <v>A30259</v>
      </c>
      <c r="D282">
        <f>bootYItem!D282</f>
        <v>97</v>
      </c>
      <c r="E282" s="1" t="str">
        <f>bootYItem!H282</f>
        <v>11111</v>
      </c>
      <c r="F282">
        <v>20</v>
      </c>
      <c r="G282">
        <f>bootYItem!I282</f>
        <v>0</v>
      </c>
      <c r="H282">
        <v>0</v>
      </c>
      <c r="I282">
        <f>bootYItem!J282</f>
        <v>10000</v>
      </c>
      <c r="J282">
        <f>bootYItem!K282</f>
        <v>0</v>
      </c>
      <c r="K282">
        <f>bootYItem!L282</f>
        <v>0</v>
      </c>
      <c r="L282">
        <f>bootYItem!N282</f>
        <v>0</v>
      </c>
      <c r="M282">
        <f>bootYItem!M282</f>
        <v>0</v>
      </c>
      <c r="N282">
        <f>bootYItem!O282</f>
        <v>100</v>
      </c>
      <c r="O282">
        <f>bootYItem!Q282</f>
        <v>0</v>
      </c>
      <c r="P282">
        <f>bootYItem!P282</f>
        <v>1</v>
      </c>
      <c r="Q282">
        <f>bootYItem!R282</f>
        <v>0</v>
      </c>
      <c r="R282">
        <f>bootYItem!S282</f>
        <v>1</v>
      </c>
      <c r="S282">
        <v>279</v>
      </c>
      <c r="T282">
        <f>bootYItem!B282</f>
        <v>1</v>
      </c>
      <c r="U282">
        <f>bootYItem!V282</f>
        <v>0</v>
      </c>
      <c r="V282">
        <f>bootYItem!W282</f>
        <v>0</v>
      </c>
      <c r="W282">
        <v>0</v>
      </c>
      <c r="X282">
        <v>0</v>
      </c>
    </row>
    <row r="283" spans="1:24">
      <c r="A283" t="str">
        <f>bootYItem!A283</f>
        <v>iyffs24</v>
      </c>
      <c r="B283" t="str">
        <f>bootYItem!E283</f>
        <v xml:space="preserve">Боевое Копье Леона4 </v>
      </c>
      <c r="C283" s="1" t="str">
        <f>bootYItem!C283</f>
        <v>A30259</v>
      </c>
      <c r="D283">
        <f>bootYItem!D283</f>
        <v>98</v>
      </c>
      <c r="E283" s="1" t="str">
        <f>bootYItem!H283</f>
        <v>11111</v>
      </c>
      <c r="F283">
        <v>20</v>
      </c>
      <c r="G283">
        <f>bootYItem!I283</f>
        <v>0</v>
      </c>
      <c r="H283">
        <v>0</v>
      </c>
      <c r="I283">
        <f>bootYItem!J283</f>
        <v>10000</v>
      </c>
      <c r="J283">
        <f>bootYItem!K283</f>
        <v>0</v>
      </c>
      <c r="K283">
        <f>bootYItem!L283</f>
        <v>0</v>
      </c>
      <c r="L283">
        <f>bootYItem!N283</f>
        <v>0</v>
      </c>
      <c r="M283">
        <f>bootYItem!M283</f>
        <v>0</v>
      </c>
      <c r="N283">
        <f>bootYItem!O283</f>
        <v>100</v>
      </c>
      <c r="O283">
        <f>bootYItem!Q283</f>
        <v>0</v>
      </c>
      <c r="P283">
        <f>bootYItem!P283</f>
        <v>1</v>
      </c>
      <c r="Q283">
        <f>bootYItem!R283</f>
        <v>0</v>
      </c>
      <c r="R283">
        <f>bootYItem!S283</f>
        <v>1</v>
      </c>
      <c r="S283">
        <v>280</v>
      </c>
      <c r="T283">
        <f>bootYItem!B283</f>
        <v>1</v>
      </c>
      <c r="U283">
        <f>bootYItem!V283</f>
        <v>0</v>
      </c>
      <c r="V283">
        <f>bootYItem!W283</f>
        <v>0</v>
      </c>
      <c r="W283">
        <v>0</v>
      </c>
      <c r="X283">
        <v>0</v>
      </c>
    </row>
    <row r="284" spans="1:24">
      <c r="A284" t="str">
        <f>bootYItem!A284</f>
        <v>iyfis21</v>
      </c>
      <c r="B284" t="str">
        <f>bootYItem!E284</f>
        <v xml:space="preserve">Легендарное Копье Леона1 </v>
      </c>
      <c r="C284" s="1" t="str">
        <f>bootYItem!C284</f>
        <v>A30259</v>
      </c>
      <c r="D284">
        <f>bootYItem!D284</f>
        <v>99</v>
      </c>
      <c r="E284" s="1" t="str">
        <f>bootYItem!H284</f>
        <v>11111</v>
      </c>
      <c r="F284">
        <v>20</v>
      </c>
      <c r="G284">
        <f>bootYItem!I284</f>
        <v>0</v>
      </c>
      <c r="H284">
        <v>0</v>
      </c>
      <c r="I284">
        <f>bootYItem!J284</f>
        <v>10000</v>
      </c>
      <c r="J284">
        <f>bootYItem!K284</f>
        <v>0</v>
      </c>
      <c r="K284">
        <f>bootYItem!L284</f>
        <v>0</v>
      </c>
      <c r="L284">
        <f>bootYItem!N284</f>
        <v>0</v>
      </c>
      <c r="M284">
        <f>bootYItem!M284</f>
        <v>0</v>
      </c>
      <c r="N284">
        <f>bootYItem!O284</f>
        <v>100</v>
      </c>
      <c r="O284">
        <f>bootYItem!Q284</f>
        <v>0</v>
      </c>
      <c r="P284">
        <f>bootYItem!P284</f>
        <v>1</v>
      </c>
      <c r="Q284">
        <f>bootYItem!R284</f>
        <v>0</v>
      </c>
      <c r="R284">
        <f>bootYItem!S284</f>
        <v>1</v>
      </c>
      <c r="S284">
        <v>281</v>
      </c>
      <c r="T284">
        <f>bootYItem!B284</f>
        <v>1</v>
      </c>
      <c r="U284">
        <f>bootYItem!V284</f>
        <v>0</v>
      </c>
      <c r="V284">
        <f>bootYItem!W284</f>
        <v>0</v>
      </c>
      <c r="W284">
        <v>0</v>
      </c>
      <c r="X284">
        <v>0</v>
      </c>
    </row>
    <row r="285" spans="1:24">
      <c r="A285" t="str">
        <f>bootYItem!A285</f>
        <v>iyfis22</v>
      </c>
      <c r="B285" t="str">
        <f>bootYItem!E285</f>
        <v xml:space="preserve">Легендарное Копье Леона2 </v>
      </c>
      <c r="C285" s="1" t="str">
        <f>bootYItem!C285</f>
        <v>A30259</v>
      </c>
      <c r="D285">
        <f>bootYItem!D285</f>
        <v>100</v>
      </c>
      <c r="E285" s="1" t="str">
        <f>bootYItem!H285</f>
        <v>11111</v>
      </c>
      <c r="F285">
        <v>20</v>
      </c>
      <c r="G285">
        <f>bootYItem!I285</f>
        <v>0</v>
      </c>
      <c r="H285">
        <v>0</v>
      </c>
      <c r="I285">
        <f>bootYItem!J285</f>
        <v>10000</v>
      </c>
      <c r="J285">
        <f>bootYItem!K285</f>
        <v>0</v>
      </c>
      <c r="K285">
        <f>bootYItem!L285</f>
        <v>0</v>
      </c>
      <c r="L285">
        <f>bootYItem!N285</f>
        <v>0</v>
      </c>
      <c r="M285">
        <f>bootYItem!M285</f>
        <v>0</v>
      </c>
      <c r="N285">
        <f>bootYItem!O285</f>
        <v>100</v>
      </c>
      <c r="O285">
        <f>bootYItem!Q285</f>
        <v>0</v>
      </c>
      <c r="P285">
        <f>bootYItem!P285</f>
        <v>1</v>
      </c>
      <c r="Q285">
        <f>bootYItem!R285</f>
        <v>0</v>
      </c>
      <c r="R285">
        <f>bootYItem!S285</f>
        <v>1</v>
      </c>
      <c r="S285">
        <v>282</v>
      </c>
      <c r="T285">
        <f>bootYItem!B285</f>
        <v>1</v>
      </c>
      <c r="U285">
        <f>bootYItem!V285</f>
        <v>0</v>
      </c>
      <c r="V285">
        <f>bootYItem!W285</f>
        <v>0</v>
      </c>
      <c r="W285">
        <v>0</v>
      </c>
      <c r="X285">
        <v>0</v>
      </c>
    </row>
    <row r="286" spans="1:24">
      <c r="A286" t="str">
        <f>bootYItem!A286</f>
        <v>iyfis23</v>
      </c>
      <c r="B286" t="str">
        <f>bootYItem!E286</f>
        <v xml:space="preserve">Легендарное Копье Леона3 </v>
      </c>
      <c r="C286" s="1" t="str">
        <f>bootYItem!C286</f>
        <v>A30259</v>
      </c>
      <c r="D286">
        <f>bootYItem!D286</f>
        <v>101</v>
      </c>
      <c r="E286" s="1" t="str">
        <f>bootYItem!H286</f>
        <v>11111</v>
      </c>
      <c r="F286">
        <v>20</v>
      </c>
      <c r="G286">
        <f>bootYItem!I286</f>
        <v>0</v>
      </c>
      <c r="H286">
        <v>0</v>
      </c>
      <c r="I286">
        <f>bootYItem!J286</f>
        <v>10000</v>
      </c>
      <c r="J286">
        <f>bootYItem!K286</f>
        <v>0</v>
      </c>
      <c r="K286">
        <f>bootYItem!L286</f>
        <v>0</v>
      </c>
      <c r="L286">
        <f>bootYItem!N286</f>
        <v>0</v>
      </c>
      <c r="M286">
        <f>bootYItem!M286</f>
        <v>0</v>
      </c>
      <c r="N286">
        <f>bootYItem!O286</f>
        <v>100</v>
      </c>
      <c r="O286">
        <f>bootYItem!Q286</f>
        <v>0</v>
      </c>
      <c r="P286">
        <f>bootYItem!P286</f>
        <v>1</v>
      </c>
      <c r="Q286">
        <f>bootYItem!R286</f>
        <v>0</v>
      </c>
      <c r="R286">
        <f>bootYItem!S286</f>
        <v>1</v>
      </c>
      <c r="S286">
        <v>283</v>
      </c>
      <c r="T286">
        <f>bootYItem!B286</f>
        <v>1</v>
      </c>
      <c r="U286">
        <f>bootYItem!V286</f>
        <v>0</v>
      </c>
      <c r="V286">
        <f>bootYItem!W286</f>
        <v>0</v>
      </c>
      <c r="W286">
        <v>0</v>
      </c>
      <c r="X286">
        <v>0</v>
      </c>
    </row>
    <row r="287" spans="1:24">
      <c r="A287" t="str">
        <f>bootYItem!A287</f>
        <v>iyfis24</v>
      </c>
      <c r="B287" t="str">
        <f>bootYItem!E287</f>
        <v xml:space="preserve">Легендарное Копье Леона4 </v>
      </c>
      <c r="C287" s="1" t="str">
        <f>bootYItem!C287</f>
        <v>A30259</v>
      </c>
      <c r="D287">
        <f>bootYItem!D287</f>
        <v>102</v>
      </c>
      <c r="E287" s="1" t="str">
        <f>bootYItem!H287</f>
        <v>11111</v>
      </c>
      <c r="F287">
        <v>20</v>
      </c>
      <c r="G287">
        <f>bootYItem!I287</f>
        <v>0</v>
      </c>
      <c r="H287">
        <v>0</v>
      </c>
      <c r="I287">
        <f>bootYItem!J287</f>
        <v>10000</v>
      </c>
      <c r="J287">
        <f>bootYItem!K287</f>
        <v>0</v>
      </c>
      <c r="K287">
        <f>bootYItem!L287</f>
        <v>0</v>
      </c>
      <c r="L287">
        <f>bootYItem!N287</f>
        <v>0</v>
      </c>
      <c r="M287">
        <f>bootYItem!M287</f>
        <v>0</v>
      </c>
      <c r="N287">
        <f>bootYItem!O287</f>
        <v>100</v>
      </c>
      <c r="O287">
        <f>bootYItem!Q287</f>
        <v>0</v>
      </c>
      <c r="P287">
        <f>bootYItem!P287</f>
        <v>1</v>
      </c>
      <c r="Q287">
        <f>bootYItem!R287</f>
        <v>0</v>
      </c>
      <c r="R287">
        <f>bootYItem!S287</f>
        <v>1</v>
      </c>
      <c r="S287">
        <v>284</v>
      </c>
      <c r="T287">
        <f>bootYItem!B287</f>
        <v>1</v>
      </c>
      <c r="U287">
        <f>bootYItem!V287</f>
        <v>0</v>
      </c>
      <c r="V287">
        <f>bootYItem!W287</f>
        <v>0</v>
      </c>
      <c r="W287">
        <v>0</v>
      </c>
      <c r="X287">
        <v>0</v>
      </c>
    </row>
    <row r="288" spans="1:24">
      <c r="A288" t="str">
        <f>bootYItem!A288</f>
        <v>iyfot21</v>
      </c>
      <c r="B288" t="str">
        <f>bootYItem!E288</f>
        <v xml:space="preserve">Рунический Посох Леона1 </v>
      </c>
      <c r="C288" s="1" t="str">
        <f>bootYItem!C288</f>
        <v>A30259</v>
      </c>
      <c r="D288">
        <f>bootYItem!D288</f>
        <v>103</v>
      </c>
      <c r="E288" s="1" t="str">
        <f>bootYItem!H288</f>
        <v>11111</v>
      </c>
      <c r="F288">
        <v>20</v>
      </c>
      <c r="G288">
        <f>bootYItem!I288</f>
        <v>0</v>
      </c>
      <c r="H288">
        <v>0</v>
      </c>
      <c r="I288">
        <f>bootYItem!J288</f>
        <v>10000</v>
      </c>
      <c r="J288">
        <f>bootYItem!K288</f>
        <v>0</v>
      </c>
      <c r="K288">
        <f>bootYItem!L288</f>
        <v>0</v>
      </c>
      <c r="L288">
        <f>bootYItem!N288</f>
        <v>0</v>
      </c>
      <c r="M288">
        <f>bootYItem!M288</f>
        <v>0</v>
      </c>
      <c r="N288">
        <f>bootYItem!O288</f>
        <v>100</v>
      </c>
      <c r="O288">
        <f>bootYItem!Q288</f>
        <v>0</v>
      </c>
      <c r="P288">
        <f>bootYItem!P288</f>
        <v>1</v>
      </c>
      <c r="Q288">
        <f>bootYItem!R288</f>
        <v>0</v>
      </c>
      <c r="R288">
        <f>bootYItem!S288</f>
        <v>1</v>
      </c>
      <c r="S288">
        <v>285</v>
      </c>
      <c r="T288">
        <f>bootYItem!B288</f>
        <v>1</v>
      </c>
      <c r="U288">
        <f>bootYItem!V288</f>
        <v>0</v>
      </c>
      <c r="V288">
        <f>bootYItem!W288</f>
        <v>0</v>
      </c>
      <c r="W288">
        <v>0</v>
      </c>
      <c r="X288">
        <v>0</v>
      </c>
    </row>
    <row r="289" spans="1:24">
      <c r="A289" t="str">
        <f>bootYItem!A289</f>
        <v>iyfot22</v>
      </c>
      <c r="B289" t="str">
        <f>bootYItem!E289</f>
        <v xml:space="preserve">Рунический Посох Леона2 </v>
      </c>
      <c r="C289" s="1" t="str">
        <f>bootYItem!C289</f>
        <v>A30259</v>
      </c>
      <c r="D289">
        <f>bootYItem!D289</f>
        <v>104</v>
      </c>
      <c r="E289" s="1" t="str">
        <f>bootYItem!H289</f>
        <v>11111</v>
      </c>
      <c r="F289">
        <v>20</v>
      </c>
      <c r="G289">
        <f>bootYItem!I289</f>
        <v>0</v>
      </c>
      <c r="H289">
        <v>0</v>
      </c>
      <c r="I289">
        <f>bootYItem!J289</f>
        <v>10000</v>
      </c>
      <c r="J289">
        <f>bootYItem!K289</f>
        <v>0</v>
      </c>
      <c r="K289">
        <f>bootYItem!L289</f>
        <v>0</v>
      </c>
      <c r="L289">
        <f>bootYItem!N289</f>
        <v>0</v>
      </c>
      <c r="M289">
        <f>bootYItem!M289</f>
        <v>0</v>
      </c>
      <c r="N289">
        <f>bootYItem!O289</f>
        <v>100</v>
      </c>
      <c r="O289">
        <f>bootYItem!Q289</f>
        <v>0</v>
      </c>
      <c r="P289">
        <f>bootYItem!P289</f>
        <v>1</v>
      </c>
      <c r="Q289">
        <f>bootYItem!R289</f>
        <v>0</v>
      </c>
      <c r="R289">
        <f>bootYItem!S289</f>
        <v>1</v>
      </c>
      <c r="S289">
        <v>286</v>
      </c>
      <c r="T289">
        <f>bootYItem!B289</f>
        <v>1</v>
      </c>
      <c r="U289">
        <f>bootYItem!V289</f>
        <v>0</v>
      </c>
      <c r="V289">
        <f>bootYItem!W289</f>
        <v>0</v>
      </c>
      <c r="W289">
        <v>0</v>
      </c>
      <c r="X289">
        <v>0</v>
      </c>
    </row>
    <row r="290" spans="1:24">
      <c r="A290" t="str">
        <f>bootYItem!A290</f>
        <v>iyfot23</v>
      </c>
      <c r="B290" t="str">
        <f>bootYItem!E290</f>
        <v xml:space="preserve">Рунический Посох Леона3 </v>
      </c>
      <c r="C290" s="1" t="str">
        <f>bootYItem!C290</f>
        <v>A30259</v>
      </c>
      <c r="D290">
        <f>bootYItem!D290</f>
        <v>105</v>
      </c>
      <c r="E290" s="1" t="str">
        <f>bootYItem!H290</f>
        <v>11111</v>
      </c>
      <c r="F290">
        <v>20</v>
      </c>
      <c r="G290">
        <f>bootYItem!I290</f>
        <v>0</v>
      </c>
      <c r="H290">
        <v>0</v>
      </c>
      <c r="I290">
        <f>bootYItem!J290</f>
        <v>10000</v>
      </c>
      <c r="J290">
        <f>bootYItem!K290</f>
        <v>0</v>
      </c>
      <c r="K290">
        <f>bootYItem!L290</f>
        <v>0</v>
      </c>
      <c r="L290">
        <f>bootYItem!N290</f>
        <v>0</v>
      </c>
      <c r="M290">
        <f>bootYItem!M290</f>
        <v>0</v>
      </c>
      <c r="N290">
        <f>bootYItem!O290</f>
        <v>100</v>
      </c>
      <c r="O290">
        <f>bootYItem!Q290</f>
        <v>0</v>
      </c>
      <c r="P290">
        <f>bootYItem!P290</f>
        <v>1</v>
      </c>
      <c r="Q290">
        <f>bootYItem!R290</f>
        <v>0</v>
      </c>
      <c r="R290">
        <f>bootYItem!S290</f>
        <v>1</v>
      </c>
      <c r="S290">
        <v>287</v>
      </c>
      <c r="T290">
        <f>bootYItem!B290</f>
        <v>1</v>
      </c>
      <c r="U290">
        <f>bootYItem!V290</f>
        <v>0</v>
      </c>
      <c r="V290">
        <f>bootYItem!W290</f>
        <v>0</v>
      </c>
      <c r="W290">
        <v>0</v>
      </c>
      <c r="X290">
        <v>0</v>
      </c>
    </row>
    <row r="291" spans="1:24">
      <c r="A291" t="str">
        <f>bootYItem!A291</f>
        <v>iyfot24</v>
      </c>
      <c r="B291" t="str">
        <f>bootYItem!E291</f>
        <v xml:space="preserve">Рунический Посох Леона4 </v>
      </c>
      <c r="C291" s="1" t="str">
        <f>bootYItem!C291</f>
        <v>A30259</v>
      </c>
      <c r="D291">
        <f>bootYItem!D291</f>
        <v>106</v>
      </c>
      <c r="E291" s="1" t="str">
        <f>bootYItem!H291</f>
        <v>11111</v>
      </c>
      <c r="F291">
        <v>20</v>
      </c>
      <c r="G291">
        <f>bootYItem!I291</f>
        <v>0</v>
      </c>
      <c r="H291">
        <v>0</v>
      </c>
      <c r="I291">
        <f>bootYItem!J291</f>
        <v>10000</v>
      </c>
      <c r="J291">
        <f>bootYItem!K291</f>
        <v>0</v>
      </c>
      <c r="K291">
        <f>bootYItem!L291</f>
        <v>0</v>
      </c>
      <c r="L291">
        <f>bootYItem!N291</f>
        <v>0</v>
      </c>
      <c r="M291">
        <f>bootYItem!M291</f>
        <v>0</v>
      </c>
      <c r="N291">
        <f>bootYItem!O291</f>
        <v>100</v>
      </c>
      <c r="O291">
        <f>bootYItem!Q291</f>
        <v>0</v>
      </c>
      <c r="P291">
        <f>bootYItem!P291</f>
        <v>1</v>
      </c>
      <c r="Q291">
        <f>bootYItem!R291</f>
        <v>0</v>
      </c>
      <c r="R291">
        <f>bootYItem!S291</f>
        <v>1</v>
      </c>
      <c r="S291">
        <v>288</v>
      </c>
      <c r="T291">
        <f>bootYItem!B291</f>
        <v>1</v>
      </c>
      <c r="U291">
        <f>bootYItem!V291</f>
        <v>0</v>
      </c>
      <c r="V291">
        <f>bootYItem!W291</f>
        <v>0</v>
      </c>
      <c r="W291">
        <v>0</v>
      </c>
      <c r="X291">
        <v>0</v>
      </c>
    </row>
    <row r="292" spans="1:24">
      <c r="A292" t="str">
        <f>bootYItem!A292</f>
        <v>iyfft21</v>
      </c>
      <c r="B292" t="str">
        <f>bootYItem!E292</f>
        <v xml:space="preserve">Шипастый Посох Леона1 </v>
      </c>
      <c r="C292" s="1" t="str">
        <f>bootYItem!C292</f>
        <v>A30259</v>
      </c>
      <c r="D292">
        <f>bootYItem!D292</f>
        <v>107</v>
      </c>
      <c r="E292" s="1" t="str">
        <f>bootYItem!H292</f>
        <v>11111</v>
      </c>
      <c r="F292">
        <v>20</v>
      </c>
      <c r="G292">
        <f>bootYItem!I292</f>
        <v>0</v>
      </c>
      <c r="H292">
        <v>0</v>
      </c>
      <c r="I292">
        <f>bootYItem!J292</f>
        <v>10000</v>
      </c>
      <c r="J292">
        <f>bootYItem!K292</f>
        <v>0</v>
      </c>
      <c r="K292">
        <f>bootYItem!L292</f>
        <v>0</v>
      </c>
      <c r="L292">
        <f>bootYItem!N292</f>
        <v>0</v>
      </c>
      <c r="M292">
        <f>bootYItem!M292</f>
        <v>0</v>
      </c>
      <c r="N292">
        <f>bootYItem!O292</f>
        <v>100</v>
      </c>
      <c r="O292">
        <f>bootYItem!Q292</f>
        <v>0</v>
      </c>
      <c r="P292">
        <f>bootYItem!P292</f>
        <v>1</v>
      </c>
      <c r="Q292">
        <f>bootYItem!R292</f>
        <v>0</v>
      </c>
      <c r="R292">
        <f>bootYItem!S292</f>
        <v>1</v>
      </c>
      <c r="S292">
        <v>289</v>
      </c>
      <c r="T292">
        <f>bootYItem!B292</f>
        <v>1</v>
      </c>
      <c r="U292">
        <f>bootYItem!V292</f>
        <v>0</v>
      </c>
      <c r="V292">
        <f>bootYItem!W292</f>
        <v>0</v>
      </c>
      <c r="W292">
        <v>0</v>
      </c>
      <c r="X292">
        <v>0</v>
      </c>
    </row>
    <row r="293" spans="1:24">
      <c r="A293" t="str">
        <f>bootYItem!A293</f>
        <v>iyfft22</v>
      </c>
      <c r="B293" t="str">
        <f>bootYItem!E293</f>
        <v xml:space="preserve">Шипастый Посох Леона2 </v>
      </c>
      <c r="C293" s="1" t="str">
        <f>bootYItem!C293</f>
        <v>A30259</v>
      </c>
      <c r="D293">
        <f>bootYItem!D293</f>
        <v>108</v>
      </c>
      <c r="E293" s="1" t="str">
        <f>bootYItem!H293</f>
        <v>11111</v>
      </c>
      <c r="F293">
        <v>20</v>
      </c>
      <c r="G293">
        <f>bootYItem!I293</f>
        <v>0</v>
      </c>
      <c r="H293">
        <v>0</v>
      </c>
      <c r="I293">
        <f>bootYItem!J293</f>
        <v>10000</v>
      </c>
      <c r="J293">
        <f>bootYItem!K293</f>
        <v>0</v>
      </c>
      <c r="K293">
        <f>bootYItem!L293</f>
        <v>0</v>
      </c>
      <c r="L293">
        <f>bootYItem!N293</f>
        <v>0</v>
      </c>
      <c r="M293">
        <f>bootYItem!M293</f>
        <v>0</v>
      </c>
      <c r="N293">
        <f>bootYItem!O293</f>
        <v>100</v>
      </c>
      <c r="O293">
        <f>bootYItem!Q293</f>
        <v>0</v>
      </c>
      <c r="P293">
        <f>bootYItem!P293</f>
        <v>1</v>
      </c>
      <c r="Q293">
        <f>bootYItem!R293</f>
        <v>0</v>
      </c>
      <c r="R293">
        <f>bootYItem!S293</f>
        <v>1</v>
      </c>
      <c r="S293">
        <v>290</v>
      </c>
      <c r="T293">
        <f>bootYItem!B293</f>
        <v>1</v>
      </c>
      <c r="U293">
        <f>bootYItem!V293</f>
        <v>0</v>
      </c>
      <c r="V293">
        <f>bootYItem!W293</f>
        <v>0</v>
      </c>
      <c r="W293">
        <v>0</v>
      </c>
      <c r="X293">
        <v>0</v>
      </c>
    </row>
    <row r="294" spans="1:24">
      <c r="A294" t="str">
        <f>bootYItem!A294</f>
        <v>iyfft23</v>
      </c>
      <c r="B294" t="str">
        <f>bootYItem!E294</f>
        <v xml:space="preserve">Шипастый Посох Леона3 </v>
      </c>
      <c r="C294" s="1" t="str">
        <f>bootYItem!C294</f>
        <v>A30259</v>
      </c>
      <c r="D294">
        <f>bootYItem!D294</f>
        <v>109</v>
      </c>
      <c r="E294" s="1" t="str">
        <f>bootYItem!H294</f>
        <v>11111</v>
      </c>
      <c r="F294">
        <v>20</v>
      </c>
      <c r="G294">
        <f>bootYItem!I294</f>
        <v>0</v>
      </c>
      <c r="H294">
        <v>0</v>
      </c>
      <c r="I294">
        <f>bootYItem!J294</f>
        <v>10000</v>
      </c>
      <c r="J294">
        <f>bootYItem!K294</f>
        <v>0</v>
      </c>
      <c r="K294">
        <f>bootYItem!L294</f>
        <v>0</v>
      </c>
      <c r="L294">
        <f>bootYItem!N294</f>
        <v>0</v>
      </c>
      <c r="M294">
        <f>bootYItem!M294</f>
        <v>0</v>
      </c>
      <c r="N294">
        <f>bootYItem!O294</f>
        <v>100</v>
      </c>
      <c r="O294">
        <f>bootYItem!Q294</f>
        <v>0</v>
      </c>
      <c r="P294">
        <f>bootYItem!P294</f>
        <v>1</v>
      </c>
      <c r="Q294">
        <f>bootYItem!R294</f>
        <v>0</v>
      </c>
      <c r="R294">
        <f>bootYItem!S294</f>
        <v>1</v>
      </c>
      <c r="S294">
        <v>291</v>
      </c>
      <c r="T294">
        <f>bootYItem!B294</f>
        <v>1</v>
      </c>
      <c r="U294">
        <f>bootYItem!V294</f>
        <v>0</v>
      </c>
      <c r="V294">
        <f>bootYItem!W294</f>
        <v>0</v>
      </c>
      <c r="W294">
        <v>0</v>
      </c>
      <c r="X294">
        <v>0</v>
      </c>
    </row>
    <row r="295" spans="1:24">
      <c r="A295" t="str">
        <f>bootYItem!A295</f>
        <v>iyfft24</v>
      </c>
      <c r="B295" t="str">
        <f>bootYItem!E295</f>
        <v xml:space="preserve">Шипастый Посох Леона4 </v>
      </c>
      <c r="C295" s="1" t="str">
        <f>bootYItem!C295</f>
        <v>A30259</v>
      </c>
      <c r="D295">
        <f>bootYItem!D295</f>
        <v>110</v>
      </c>
      <c r="E295" s="1" t="str">
        <f>bootYItem!H295</f>
        <v>11111</v>
      </c>
      <c r="F295">
        <v>20</v>
      </c>
      <c r="G295">
        <f>bootYItem!I295</f>
        <v>0</v>
      </c>
      <c r="H295">
        <v>0</v>
      </c>
      <c r="I295">
        <f>bootYItem!J295</f>
        <v>10000</v>
      </c>
      <c r="J295">
        <f>bootYItem!K295</f>
        <v>0</v>
      </c>
      <c r="K295">
        <f>bootYItem!L295</f>
        <v>0</v>
      </c>
      <c r="L295">
        <f>bootYItem!N295</f>
        <v>0</v>
      </c>
      <c r="M295">
        <f>bootYItem!M295</f>
        <v>0</v>
      </c>
      <c r="N295">
        <f>bootYItem!O295</f>
        <v>100</v>
      </c>
      <c r="O295">
        <f>bootYItem!Q295</f>
        <v>0</v>
      </c>
      <c r="P295">
        <f>bootYItem!P295</f>
        <v>1</v>
      </c>
      <c r="Q295">
        <f>bootYItem!R295</f>
        <v>0</v>
      </c>
      <c r="R295">
        <f>bootYItem!S295</f>
        <v>1</v>
      </c>
      <c r="S295">
        <v>292</v>
      </c>
      <c r="T295">
        <f>bootYItem!B295</f>
        <v>1</v>
      </c>
      <c r="U295">
        <f>bootYItem!V295</f>
        <v>0</v>
      </c>
      <c r="V295">
        <f>bootYItem!W295</f>
        <v>0</v>
      </c>
      <c r="W295">
        <v>0</v>
      </c>
      <c r="X295">
        <v>0</v>
      </c>
    </row>
    <row r="296" spans="1:24">
      <c r="A296" t="str">
        <f>bootYItem!A296</f>
        <v>iyfit21</v>
      </c>
      <c r="B296" t="str">
        <f>bootYItem!E296</f>
        <v xml:space="preserve">Легендарный Посох Леона1 </v>
      </c>
      <c r="C296" s="1" t="str">
        <f>bootYItem!C296</f>
        <v>A30259</v>
      </c>
      <c r="D296">
        <f>bootYItem!D296</f>
        <v>111</v>
      </c>
      <c r="E296" s="1" t="str">
        <f>bootYItem!H296</f>
        <v>11111</v>
      </c>
      <c r="F296">
        <v>20</v>
      </c>
      <c r="G296">
        <f>bootYItem!I296</f>
        <v>0</v>
      </c>
      <c r="H296">
        <v>0</v>
      </c>
      <c r="I296">
        <f>bootYItem!J296</f>
        <v>10000</v>
      </c>
      <c r="J296">
        <f>bootYItem!K296</f>
        <v>0</v>
      </c>
      <c r="K296">
        <f>bootYItem!L296</f>
        <v>0</v>
      </c>
      <c r="L296">
        <f>bootYItem!N296</f>
        <v>0</v>
      </c>
      <c r="M296">
        <f>bootYItem!M296</f>
        <v>0</v>
      </c>
      <c r="N296">
        <f>bootYItem!O296</f>
        <v>100</v>
      </c>
      <c r="O296">
        <f>bootYItem!Q296</f>
        <v>0</v>
      </c>
      <c r="P296">
        <f>bootYItem!P296</f>
        <v>1</v>
      </c>
      <c r="Q296">
        <f>bootYItem!R296</f>
        <v>0</v>
      </c>
      <c r="R296">
        <f>bootYItem!S296</f>
        <v>1</v>
      </c>
      <c r="S296">
        <v>293</v>
      </c>
      <c r="T296">
        <f>bootYItem!B296</f>
        <v>1</v>
      </c>
      <c r="U296">
        <f>bootYItem!V296</f>
        <v>0</v>
      </c>
      <c r="V296">
        <f>bootYItem!W296</f>
        <v>0</v>
      </c>
      <c r="W296">
        <v>0</v>
      </c>
      <c r="X296">
        <v>0</v>
      </c>
    </row>
    <row r="297" spans="1:24">
      <c r="A297" t="str">
        <f>bootYItem!A297</f>
        <v>iyfit22</v>
      </c>
      <c r="B297" t="str">
        <f>bootYItem!E297</f>
        <v xml:space="preserve">Легендарный Посох Леона2 </v>
      </c>
      <c r="C297" s="1" t="str">
        <f>bootYItem!C297</f>
        <v>A30259</v>
      </c>
      <c r="D297">
        <f>bootYItem!D297</f>
        <v>112</v>
      </c>
      <c r="E297" s="1" t="str">
        <f>bootYItem!H297</f>
        <v>11111</v>
      </c>
      <c r="F297">
        <v>20</v>
      </c>
      <c r="G297">
        <f>bootYItem!I297</f>
        <v>0</v>
      </c>
      <c r="H297">
        <v>0</v>
      </c>
      <c r="I297">
        <f>bootYItem!J297</f>
        <v>10000</v>
      </c>
      <c r="J297">
        <f>bootYItem!K297</f>
        <v>0</v>
      </c>
      <c r="K297">
        <f>bootYItem!L297</f>
        <v>0</v>
      </c>
      <c r="L297">
        <f>bootYItem!N297</f>
        <v>0</v>
      </c>
      <c r="M297">
        <f>bootYItem!M297</f>
        <v>0</v>
      </c>
      <c r="N297">
        <f>bootYItem!O297</f>
        <v>100</v>
      </c>
      <c r="O297">
        <f>bootYItem!Q297</f>
        <v>0</v>
      </c>
      <c r="P297">
        <f>bootYItem!P297</f>
        <v>1</v>
      </c>
      <c r="Q297">
        <f>bootYItem!R297</f>
        <v>0</v>
      </c>
      <c r="R297">
        <f>bootYItem!S297</f>
        <v>1</v>
      </c>
      <c r="S297">
        <v>294</v>
      </c>
      <c r="T297">
        <f>bootYItem!B297</f>
        <v>1</v>
      </c>
      <c r="U297">
        <f>bootYItem!V297</f>
        <v>0</v>
      </c>
      <c r="V297">
        <f>bootYItem!W297</f>
        <v>0</v>
      </c>
      <c r="W297">
        <v>0</v>
      </c>
      <c r="X297">
        <v>0</v>
      </c>
    </row>
    <row r="298" spans="1:24">
      <c r="A298" t="str">
        <f>bootYItem!A298</f>
        <v>iyfit23</v>
      </c>
      <c r="B298" t="str">
        <f>bootYItem!E298</f>
        <v xml:space="preserve">Легендарный Посох Леона3 </v>
      </c>
      <c r="C298" s="1" t="str">
        <f>bootYItem!C298</f>
        <v>A30259</v>
      </c>
      <c r="D298">
        <f>bootYItem!D298</f>
        <v>113</v>
      </c>
      <c r="E298" s="1" t="str">
        <f>bootYItem!H298</f>
        <v>11111</v>
      </c>
      <c r="F298">
        <v>20</v>
      </c>
      <c r="G298">
        <f>bootYItem!I298</f>
        <v>0</v>
      </c>
      <c r="H298">
        <v>0</v>
      </c>
      <c r="I298">
        <f>bootYItem!J298</f>
        <v>10000</v>
      </c>
      <c r="J298">
        <f>bootYItem!K298</f>
        <v>0</v>
      </c>
      <c r="K298">
        <f>bootYItem!L298</f>
        <v>0</v>
      </c>
      <c r="L298">
        <f>bootYItem!N298</f>
        <v>0</v>
      </c>
      <c r="M298">
        <f>bootYItem!M298</f>
        <v>0</v>
      </c>
      <c r="N298">
        <f>bootYItem!O298</f>
        <v>100</v>
      </c>
      <c r="O298">
        <f>bootYItem!Q298</f>
        <v>0</v>
      </c>
      <c r="P298">
        <f>bootYItem!P298</f>
        <v>1</v>
      </c>
      <c r="Q298">
        <f>bootYItem!R298</f>
        <v>0</v>
      </c>
      <c r="R298">
        <f>bootYItem!S298</f>
        <v>1</v>
      </c>
      <c r="S298">
        <v>295</v>
      </c>
      <c r="T298">
        <f>bootYItem!B298</f>
        <v>1</v>
      </c>
      <c r="U298">
        <f>bootYItem!V298</f>
        <v>0</v>
      </c>
      <c r="V298">
        <f>bootYItem!W298</f>
        <v>0</v>
      </c>
      <c r="W298">
        <v>0</v>
      </c>
      <c r="X298">
        <v>0</v>
      </c>
    </row>
    <row r="299" spans="1:24">
      <c r="A299" t="str">
        <f>bootYItem!A299</f>
        <v>iyfit24</v>
      </c>
      <c r="B299" t="str">
        <f>bootYItem!E299</f>
        <v xml:space="preserve">Легендарный Посох Леона4 </v>
      </c>
      <c r="C299" s="1" t="str">
        <f>bootYItem!C299</f>
        <v>A30259</v>
      </c>
      <c r="D299">
        <f>bootYItem!D299</f>
        <v>114</v>
      </c>
      <c r="E299" s="1" t="str">
        <f>bootYItem!H299</f>
        <v>11111</v>
      </c>
      <c r="F299">
        <v>20</v>
      </c>
      <c r="G299">
        <f>bootYItem!I299</f>
        <v>0</v>
      </c>
      <c r="H299">
        <v>0</v>
      </c>
      <c r="I299">
        <f>bootYItem!J299</f>
        <v>10000</v>
      </c>
      <c r="J299">
        <f>bootYItem!K299</f>
        <v>0</v>
      </c>
      <c r="K299">
        <f>bootYItem!L299</f>
        <v>0</v>
      </c>
      <c r="L299">
        <f>bootYItem!N299</f>
        <v>0</v>
      </c>
      <c r="M299">
        <f>bootYItem!M299</f>
        <v>0</v>
      </c>
      <c r="N299">
        <f>bootYItem!O299</f>
        <v>100</v>
      </c>
      <c r="O299">
        <f>bootYItem!Q299</f>
        <v>0</v>
      </c>
      <c r="P299">
        <f>bootYItem!P299</f>
        <v>1</v>
      </c>
      <c r="Q299">
        <f>bootYItem!R299</f>
        <v>0</v>
      </c>
      <c r="R299">
        <f>bootYItem!S299</f>
        <v>1</v>
      </c>
      <c r="S299">
        <v>296</v>
      </c>
      <c r="T299">
        <f>bootYItem!B299</f>
        <v>1</v>
      </c>
      <c r="U299">
        <f>bootYItem!V299</f>
        <v>0</v>
      </c>
      <c r="V299">
        <f>bootYItem!W299</f>
        <v>0</v>
      </c>
      <c r="W299">
        <v>0</v>
      </c>
      <c r="X299">
        <v>0</v>
      </c>
    </row>
    <row r="300" spans="1:24">
      <c r="A300" t="str">
        <f>bootYItem!A300</f>
        <v>iyfob21</v>
      </c>
      <c r="B300" t="str">
        <f>bootYItem!E300</f>
        <v xml:space="preserve">Осадный Энерголук Леона1 </v>
      </c>
      <c r="C300" s="1" t="str">
        <f>bootYItem!C300</f>
        <v>A30259</v>
      </c>
      <c r="D300">
        <f>bootYItem!D300</f>
        <v>115</v>
      </c>
      <c r="E300" s="1" t="str">
        <f>bootYItem!H300</f>
        <v>11111</v>
      </c>
      <c r="F300">
        <v>20</v>
      </c>
      <c r="G300">
        <f>bootYItem!I300</f>
        <v>0</v>
      </c>
      <c r="H300">
        <v>0</v>
      </c>
      <c r="I300">
        <f>bootYItem!J300</f>
        <v>10000</v>
      </c>
      <c r="J300">
        <f>bootYItem!K300</f>
        <v>0</v>
      </c>
      <c r="K300">
        <f>bootYItem!L300</f>
        <v>0</v>
      </c>
      <c r="L300">
        <f>bootYItem!N300</f>
        <v>0</v>
      </c>
      <c r="M300">
        <f>bootYItem!M300</f>
        <v>0</v>
      </c>
      <c r="N300">
        <f>bootYItem!O300</f>
        <v>100</v>
      </c>
      <c r="O300">
        <f>bootYItem!Q300</f>
        <v>0</v>
      </c>
      <c r="P300">
        <f>bootYItem!P300</f>
        <v>1</v>
      </c>
      <c r="Q300">
        <f>bootYItem!R300</f>
        <v>0</v>
      </c>
      <c r="R300">
        <f>bootYItem!S300</f>
        <v>1</v>
      </c>
      <c r="S300">
        <v>297</v>
      </c>
      <c r="T300">
        <f>bootYItem!B300</f>
        <v>1</v>
      </c>
      <c r="U300">
        <f>bootYItem!V300</f>
        <v>0</v>
      </c>
      <c r="V300">
        <f>bootYItem!W300</f>
        <v>0</v>
      </c>
      <c r="W300">
        <v>0</v>
      </c>
      <c r="X300">
        <v>0</v>
      </c>
    </row>
    <row r="301" spans="1:24">
      <c r="A301" t="str">
        <f>bootYItem!A301</f>
        <v>iyfob22</v>
      </c>
      <c r="B301" t="str">
        <f>bootYItem!E301</f>
        <v xml:space="preserve">Осадный Энерголук Леона2 </v>
      </c>
      <c r="C301" s="1" t="str">
        <f>bootYItem!C301</f>
        <v>A30259</v>
      </c>
      <c r="D301">
        <f>bootYItem!D301</f>
        <v>116</v>
      </c>
      <c r="E301" s="1" t="str">
        <f>bootYItem!H301</f>
        <v>11111</v>
      </c>
      <c r="F301">
        <v>20</v>
      </c>
      <c r="G301">
        <f>bootYItem!I301</f>
        <v>0</v>
      </c>
      <c r="H301">
        <v>0</v>
      </c>
      <c r="I301">
        <f>bootYItem!J301</f>
        <v>10000</v>
      </c>
      <c r="J301">
        <f>bootYItem!K301</f>
        <v>0</v>
      </c>
      <c r="K301">
        <f>bootYItem!L301</f>
        <v>0</v>
      </c>
      <c r="L301">
        <f>bootYItem!N301</f>
        <v>0</v>
      </c>
      <c r="M301">
        <f>bootYItem!M301</f>
        <v>0</v>
      </c>
      <c r="N301">
        <f>bootYItem!O301</f>
        <v>100</v>
      </c>
      <c r="O301">
        <f>bootYItem!Q301</f>
        <v>0</v>
      </c>
      <c r="P301">
        <f>bootYItem!P301</f>
        <v>1</v>
      </c>
      <c r="Q301">
        <f>bootYItem!R301</f>
        <v>0</v>
      </c>
      <c r="R301">
        <f>bootYItem!S301</f>
        <v>1</v>
      </c>
      <c r="S301">
        <v>298</v>
      </c>
      <c r="T301">
        <f>bootYItem!B301</f>
        <v>1</v>
      </c>
      <c r="U301">
        <f>bootYItem!V301</f>
        <v>0</v>
      </c>
      <c r="V301">
        <f>bootYItem!W301</f>
        <v>0</v>
      </c>
      <c r="W301">
        <v>0</v>
      </c>
      <c r="X301">
        <v>0</v>
      </c>
    </row>
    <row r="302" spans="1:24">
      <c r="A302" t="str">
        <f>bootYItem!A302</f>
        <v>iyfob23</v>
      </c>
      <c r="B302" t="str">
        <f>bootYItem!E302</f>
        <v xml:space="preserve">Осадный Энерголук Леона3 </v>
      </c>
      <c r="C302" s="1" t="str">
        <f>bootYItem!C302</f>
        <v>A30259</v>
      </c>
      <c r="D302">
        <f>bootYItem!D302</f>
        <v>117</v>
      </c>
      <c r="E302" s="1" t="str">
        <f>bootYItem!H302</f>
        <v>11111</v>
      </c>
      <c r="F302">
        <v>20</v>
      </c>
      <c r="G302">
        <f>bootYItem!I302</f>
        <v>0</v>
      </c>
      <c r="H302">
        <v>0</v>
      </c>
      <c r="I302">
        <f>bootYItem!J302</f>
        <v>10000</v>
      </c>
      <c r="J302">
        <f>bootYItem!K302</f>
        <v>0</v>
      </c>
      <c r="K302">
        <f>bootYItem!L302</f>
        <v>0</v>
      </c>
      <c r="L302">
        <f>bootYItem!N302</f>
        <v>0</v>
      </c>
      <c r="M302">
        <f>bootYItem!M302</f>
        <v>0</v>
      </c>
      <c r="N302">
        <f>bootYItem!O302</f>
        <v>100</v>
      </c>
      <c r="O302">
        <f>bootYItem!Q302</f>
        <v>0</v>
      </c>
      <c r="P302">
        <f>bootYItem!P302</f>
        <v>1</v>
      </c>
      <c r="Q302">
        <f>bootYItem!R302</f>
        <v>0</v>
      </c>
      <c r="R302">
        <f>bootYItem!S302</f>
        <v>1</v>
      </c>
      <c r="S302">
        <v>299</v>
      </c>
      <c r="T302">
        <f>bootYItem!B302</f>
        <v>1</v>
      </c>
      <c r="U302">
        <f>bootYItem!V302</f>
        <v>0</v>
      </c>
      <c r="V302">
        <f>bootYItem!W302</f>
        <v>0</v>
      </c>
      <c r="W302">
        <v>0</v>
      </c>
      <c r="X302">
        <v>0</v>
      </c>
    </row>
    <row r="303" spans="1:24">
      <c r="A303" t="str">
        <f>bootYItem!A303</f>
        <v>iyfob24</v>
      </c>
      <c r="B303" t="str">
        <f>bootYItem!E303</f>
        <v xml:space="preserve">Осадный Энерголук Леона4 </v>
      </c>
      <c r="C303" s="1" t="str">
        <f>bootYItem!C303</f>
        <v>A30259</v>
      </c>
      <c r="D303">
        <f>bootYItem!D303</f>
        <v>118</v>
      </c>
      <c r="E303" s="1" t="str">
        <f>bootYItem!H303</f>
        <v>11111</v>
      </c>
      <c r="F303">
        <v>20</v>
      </c>
      <c r="G303">
        <f>bootYItem!I303</f>
        <v>0</v>
      </c>
      <c r="H303">
        <v>0</v>
      </c>
      <c r="I303">
        <f>bootYItem!J303</f>
        <v>10000</v>
      </c>
      <c r="J303">
        <f>bootYItem!K303</f>
        <v>0</v>
      </c>
      <c r="K303">
        <f>bootYItem!L303</f>
        <v>0</v>
      </c>
      <c r="L303">
        <f>bootYItem!N303</f>
        <v>0</v>
      </c>
      <c r="M303">
        <f>bootYItem!M303</f>
        <v>0</v>
      </c>
      <c r="N303">
        <f>bootYItem!O303</f>
        <v>100</v>
      </c>
      <c r="O303">
        <f>bootYItem!Q303</f>
        <v>0</v>
      </c>
      <c r="P303">
        <f>bootYItem!P303</f>
        <v>1</v>
      </c>
      <c r="Q303">
        <f>bootYItem!R303</f>
        <v>0</v>
      </c>
      <c r="R303">
        <f>bootYItem!S303</f>
        <v>1</v>
      </c>
      <c r="S303">
        <v>300</v>
      </c>
      <c r="T303">
        <f>bootYItem!B303</f>
        <v>1</v>
      </c>
      <c r="U303">
        <f>bootYItem!V303</f>
        <v>0</v>
      </c>
      <c r="V303">
        <f>bootYItem!W303</f>
        <v>0</v>
      </c>
      <c r="W303">
        <v>0</v>
      </c>
      <c r="X303">
        <v>0</v>
      </c>
    </row>
    <row r="304" spans="1:24">
      <c r="A304" t="str">
        <f>bootYItem!A304</f>
        <v>iyffb21</v>
      </c>
      <c r="B304" t="str">
        <f>bootYItem!E304</f>
        <v xml:space="preserve">Лучевой Лук Леона1 </v>
      </c>
      <c r="C304" s="1" t="str">
        <f>bootYItem!C304</f>
        <v>A30259</v>
      </c>
      <c r="D304">
        <f>bootYItem!D304</f>
        <v>119</v>
      </c>
      <c r="E304" s="1" t="str">
        <f>bootYItem!H304</f>
        <v>11111</v>
      </c>
      <c r="F304">
        <v>20</v>
      </c>
      <c r="G304">
        <f>bootYItem!I304</f>
        <v>0</v>
      </c>
      <c r="H304">
        <v>0</v>
      </c>
      <c r="I304">
        <f>bootYItem!J304</f>
        <v>10000</v>
      </c>
      <c r="J304">
        <f>bootYItem!K304</f>
        <v>0</v>
      </c>
      <c r="K304">
        <f>bootYItem!L304</f>
        <v>0</v>
      </c>
      <c r="L304">
        <f>bootYItem!N304</f>
        <v>0</v>
      </c>
      <c r="M304">
        <f>bootYItem!M304</f>
        <v>0</v>
      </c>
      <c r="N304">
        <f>bootYItem!O304</f>
        <v>100</v>
      </c>
      <c r="O304">
        <f>bootYItem!Q304</f>
        <v>0</v>
      </c>
      <c r="P304">
        <f>bootYItem!P304</f>
        <v>1</v>
      </c>
      <c r="Q304">
        <f>bootYItem!R304</f>
        <v>0</v>
      </c>
      <c r="R304">
        <f>bootYItem!S304</f>
        <v>1</v>
      </c>
      <c r="S304">
        <v>301</v>
      </c>
      <c r="T304">
        <f>bootYItem!B304</f>
        <v>1</v>
      </c>
      <c r="U304">
        <f>bootYItem!V304</f>
        <v>0</v>
      </c>
      <c r="V304">
        <f>bootYItem!W304</f>
        <v>0</v>
      </c>
      <c r="W304">
        <v>0</v>
      </c>
      <c r="X304">
        <v>0</v>
      </c>
    </row>
    <row r="305" spans="1:24">
      <c r="A305" t="str">
        <f>bootYItem!A305</f>
        <v>iyffb22</v>
      </c>
      <c r="B305" t="str">
        <f>bootYItem!E305</f>
        <v xml:space="preserve">Лучевой Лук Леона2 </v>
      </c>
      <c r="C305" s="1" t="str">
        <f>bootYItem!C305</f>
        <v>A30259</v>
      </c>
      <c r="D305">
        <f>bootYItem!D305</f>
        <v>120</v>
      </c>
      <c r="E305" s="1" t="str">
        <f>bootYItem!H305</f>
        <v>11111</v>
      </c>
      <c r="F305">
        <v>20</v>
      </c>
      <c r="G305">
        <f>bootYItem!I305</f>
        <v>0</v>
      </c>
      <c r="H305">
        <v>0</v>
      </c>
      <c r="I305">
        <f>bootYItem!J305</f>
        <v>10000</v>
      </c>
      <c r="J305">
        <f>bootYItem!K305</f>
        <v>0</v>
      </c>
      <c r="K305">
        <f>bootYItem!L305</f>
        <v>0</v>
      </c>
      <c r="L305">
        <f>bootYItem!N305</f>
        <v>0</v>
      </c>
      <c r="M305">
        <f>bootYItem!M305</f>
        <v>0</v>
      </c>
      <c r="N305">
        <f>bootYItem!O305</f>
        <v>100</v>
      </c>
      <c r="O305">
        <f>bootYItem!Q305</f>
        <v>0</v>
      </c>
      <c r="P305">
        <f>bootYItem!P305</f>
        <v>1</v>
      </c>
      <c r="Q305">
        <f>bootYItem!R305</f>
        <v>0</v>
      </c>
      <c r="R305">
        <f>bootYItem!S305</f>
        <v>1</v>
      </c>
      <c r="S305">
        <v>302</v>
      </c>
      <c r="T305">
        <f>bootYItem!B305</f>
        <v>1</v>
      </c>
      <c r="U305">
        <f>bootYItem!V305</f>
        <v>0</v>
      </c>
      <c r="V305">
        <f>bootYItem!W305</f>
        <v>0</v>
      </c>
      <c r="W305">
        <v>0</v>
      </c>
      <c r="X305">
        <v>0</v>
      </c>
    </row>
    <row r="306" spans="1:24">
      <c r="A306" t="str">
        <f>bootYItem!A306</f>
        <v>iyffb23</v>
      </c>
      <c r="B306" t="str">
        <f>bootYItem!E306</f>
        <v xml:space="preserve">Лучевой Лук Леона3 </v>
      </c>
      <c r="C306" s="1" t="str">
        <f>bootYItem!C306</f>
        <v>A30259</v>
      </c>
      <c r="D306">
        <f>bootYItem!D306</f>
        <v>121</v>
      </c>
      <c r="E306" s="1" t="str">
        <f>bootYItem!H306</f>
        <v>11111</v>
      </c>
      <c r="F306">
        <v>20</v>
      </c>
      <c r="G306">
        <f>bootYItem!I306</f>
        <v>0</v>
      </c>
      <c r="H306">
        <v>0</v>
      </c>
      <c r="I306">
        <f>bootYItem!J306</f>
        <v>10000</v>
      </c>
      <c r="J306">
        <f>bootYItem!K306</f>
        <v>0</v>
      </c>
      <c r="K306">
        <f>bootYItem!L306</f>
        <v>0</v>
      </c>
      <c r="L306">
        <f>bootYItem!N306</f>
        <v>0</v>
      </c>
      <c r="M306">
        <f>bootYItem!M306</f>
        <v>0</v>
      </c>
      <c r="N306">
        <f>bootYItem!O306</f>
        <v>100</v>
      </c>
      <c r="O306">
        <f>bootYItem!Q306</f>
        <v>0</v>
      </c>
      <c r="P306">
        <f>bootYItem!P306</f>
        <v>1</v>
      </c>
      <c r="Q306">
        <f>bootYItem!R306</f>
        <v>0</v>
      </c>
      <c r="R306">
        <f>bootYItem!S306</f>
        <v>1</v>
      </c>
      <c r="S306">
        <v>303</v>
      </c>
      <c r="T306">
        <f>bootYItem!B306</f>
        <v>1</v>
      </c>
      <c r="U306">
        <f>bootYItem!V306</f>
        <v>0</v>
      </c>
      <c r="V306">
        <f>bootYItem!W306</f>
        <v>0</v>
      </c>
      <c r="W306">
        <v>0</v>
      </c>
      <c r="X306">
        <v>0</v>
      </c>
    </row>
    <row r="307" spans="1:24">
      <c r="A307" t="str">
        <f>bootYItem!A307</f>
        <v>iyffb24</v>
      </c>
      <c r="B307" t="str">
        <f>bootYItem!E307</f>
        <v xml:space="preserve">Лучевой Лук Леона4 </v>
      </c>
      <c r="C307" s="1" t="str">
        <f>bootYItem!C307</f>
        <v>A30259</v>
      </c>
      <c r="D307">
        <f>bootYItem!D307</f>
        <v>122</v>
      </c>
      <c r="E307" s="1" t="str">
        <f>bootYItem!H307</f>
        <v>11111</v>
      </c>
      <c r="F307">
        <v>20</v>
      </c>
      <c r="G307">
        <f>bootYItem!I307</f>
        <v>0</v>
      </c>
      <c r="H307">
        <v>0</v>
      </c>
      <c r="I307">
        <f>bootYItem!J307</f>
        <v>10000</v>
      </c>
      <c r="J307">
        <f>bootYItem!K307</f>
        <v>0</v>
      </c>
      <c r="K307">
        <f>bootYItem!L307</f>
        <v>0</v>
      </c>
      <c r="L307">
        <f>bootYItem!N307</f>
        <v>0</v>
      </c>
      <c r="M307">
        <f>bootYItem!M307</f>
        <v>0</v>
      </c>
      <c r="N307">
        <f>bootYItem!O307</f>
        <v>100</v>
      </c>
      <c r="O307">
        <f>bootYItem!Q307</f>
        <v>0</v>
      </c>
      <c r="P307">
        <f>bootYItem!P307</f>
        <v>1</v>
      </c>
      <c r="Q307">
        <f>bootYItem!R307</f>
        <v>0</v>
      </c>
      <c r="R307">
        <f>bootYItem!S307</f>
        <v>1</v>
      </c>
      <c r="S307">
        <v>304</v>
      </c>
      <c r="T307">
        <f>bootYItem!B307</f>
        <v>1</v>
      </c>
      <c r="U307">
        <f>bootYItem!V307</f>
        <v>0</v>
      </c>
      <c r="V307">
        <f>bootYItem!W307</f>
        <v>0</v>
      </c>
      <c r="W307">
        <v>0</v>
      </c>
      <c r="X307">
        <v>0</v>
      </c>
    </row>
    <row r="308" spans="1:24">
      <c r="A308" t="str">
        <f>bootYItem!A308</f>
        <v>iyfib21</v>
      </c>
      <c r="B308" t="str">
        <f>bootYItem!E308</f>
        <v xml:space="preserve">Легендарный Энерголук Леона1 </v>
      </c>
      <c r="C308" s="1" t="str">
        <f>bootYItem!C308</f>
        <v>A30259</v>
      </c>
      <c r="D308">
        <f>bootYItem!D308</f>
        <v>123</v>
      </c>
      <c r="E308" s="1" t="str">
        <f>bootYItem!H308</f>
        <v>11111</v>
      </c>
      <c r="F308">
        <v>20</v>
      </c>
      <c r="G308">
        <f>bootYItem!I308</f>
        <v>0</v>
      </c>
      <c r="H308">
        <v>0</v>
      </c>
      <c r="I308">
        <f>bootYItem!J308</f>
        <v>10000</v>
      </c>
      <c r="J308">
        <f>bootYItem!K308</f>
        <v>0</v>
      </c>
      <c r="K308">
        <f>bootYItem!L308</f>
        <v>0</v>
      </c>
      <c r="L308">
        <f>bootYItem!N308</f>
        <v>0</v>
      </c>
      <c r="M308">
        <f>bootYItem!M308</f>
        <v>0</v>
      </c>
      <c r="N308">
        <f>bootYItem!O308</f>
        <v>100</v>
      </c>
      <c r="O308">
        <f>bootYItem!Q308</f>
        <v>0</v>
      </c>
      <c r="P308">
        <f>bootYItem!P308</f>
        <v>1</v>
      </c>
      <c r="Q308">
        <f>bootYItem!R308</f>
        <v>0</v>
      </c>
      <c r="R308">
        <f>bootYItem!S308</f>
        <v>1</v>
      </c>
      <c r="S308">
        <v>305</v>
      </c>
      <c r="T308">
        <f>bootYItem!B308</f>
        <v>1</v>
      </c>
      <c r="U308">
        <f>bootYItem!V308</f>
        <v>0</v>
      </c>
      <c r="V308">
        <f>bootYItem!W308</f>
        <v>0</v>
      </c>
      <c r="W308">
        <v>0</v>
      </c>
      <c r="X308">
        <v>0</v>
      </c>
    </row>
    <row r="309" spans="1:24">
      <c r="A309" t="str">
        <f>bootYItem!A309</f>
        <v>iyfib22</v>
      </c>
      <c r="B309" t="str">
        <f>bootYItem!E309</f>
        <v xml:space="preserve">Легендарный Энерголук Леона2 </v>
      </c>
      <c r="C309" s="1" t="str">
        <f>bootYItem!C309</f>
        <v>A30259</v>
      </c>
      <c r="D309">
        <f>bootYItem!D309</f>
        <v>124</v>
      </c>
      <c r="E309" s="1" t="str">
        <f>bootYItem!H309</f>
        <v>11111</v>
      </c>
      <c r="F309">
        <v>20</v>
      </c>
      <c r="G309">
        <f>bootYItem!I309</f>
        <v>0</v>
      </c>
      <c r="H309">
        <v>0</v>
      </c>
      <c r="I309">
        <f>bootYItem!J309</f>
        <v>10000</v>
      </c>
      <c r="J309">
        <f>bootYItem!K309</f>
        <v>0</v>
      </c>
      <c r="K309">
        <f>bootYItem!L309</f>
        <v>0</v>
      </c>
      <c r="L309">
        <f>bootYItem!N309</f>
        <v>0</v>
      </c>
      <c r="M309">
        <f>bootYItem!M309</f>
        <v>0</v>
      </c>
      <c r="N309">
        <f>bootYItem!O309</f>
        <v>100</v>
      </c>
      <c r="O309">
        <f>bootYItem!Q309</f>
        <v>0</v>
      </c>
      <c r="P309">
        <f>bootYItem!P309</f>
        <v>1</v>
      </c>
      <c r="Q309">
        <f>bootYItem!R309</f>
        <v>0</v>
      </c>
      <c r="R309">
        <f>bootYItem!S309</f>
        <v>1</v>
      </c>
      <c r="S309">
        <v>306</v>
      </c>
      <c r="T309">
        <f>bootYItem!B309</f>
        <v>1</v>
      </c>
      <c r="U309">
        <f>bootYItem!V309</f>
        <v>0</v>
      </c>
      <c r="V309">
        <f>bootYItem!W309</f>
        <v>0</v>
      </c>
      <c r="W309">
        <v>0</v>
      </c>
      <c r="X309">
        <v>0</v>
      </c>
    </row>
    <row r="310" spans="1:24">
      <c r="A310" t="str">
        <f>bootYItem!A310</f>
        <v>iyfib23</v>
      </c>
      <c r="B310" t="str">
        <f>bootYItem!E310</f>
        <v xml:space="preserve">Легендарный Энерголук Леона3 </v>
      </c>
      <c r="C310" s="1" t="str">
        <f>bootYItem!C310</f>
        <v>A30259</v>
      </c>
      <c r="D310">
        <f>bootYItem!D310</f>
        <v>125</v>
      </c>
      <c r="E310" s="1" t="str">
        <f>bootYItem!H310</f>
        <v>11111</v>
      </c>
      <c r="F310">
        <v>20</v>
      </c>
      <c r="G310">
        <f>bootYItem!I310</f>
        <v>0</v>
      </c>
      <c r="H310">
        <v>0</v>
      </c>
      <c r="I310">
        <f>bootYItem!J310</f>
        <v>10000</v>
      </c>
      <c r="J310">
        <f>bootYItem!K310</f>
        <v>0</v>
      </c>
      <c r="K310">
        <f>bootYItem!L310</f>
        <v>0</v>
      </c>
      <c r="L310">
        <f>bootYItem!N310</f>
        <v>0</v>
      </c>
      <c r="M310">
        <f>bootYItem!M310</f>
        <v>0</v>
      </c>
      <c r="N310">
        <f>bootYItem!O310</f>
        <v>100</v>
      </c>
      <c r="O310">
        <f>bootYItem!Q310</f>
        <v>0</v>
      </c>
      <c r="P310">
        <f>bootYItem!P310</f>
        <v>1</v>
      </c>
      <c r="Q310">
        <f>bootYItem!R310</f>
        <v>0</v>
      </c>
      <c r="R310">
        <f>bootYItem!S310</f>
        <v>1</v>
      </c>
      <c r="S310">
        <v>307</v>
      </c>
      <c r="T310">
        <f>bootYItem!B310</f>
        <v>1</v>
      </c>
      <c r="U310">
        <f>bootYItem!V310</f>
        <v>0</v>
      </c>
      <c r="V310">
        <f>bootYItem!W310</f>
        <v>0</v>
      </c>
      <c r="W310">
        <v>0</v>
      </c>
      <c r="X310">
        <v>0</v>
      </c>
    </row>
    <row r="311" spans="1:24">
      <c r="A311" t="str">
        <f>bootYItem!A311</f>
        <v>iyfib24</v>
      </c>
      <c r="B311" t="str">
        <f>bootYItem!E311</f>
        <v xml:space="preserve">Легендарный Энерголук Леона4 </v>
      </c>
      <c r="C311" s="1" t="str">
        <f>bootYItem!C311</f>
        <v>A30259</v>
      </c>
      <c r="D311">
        <f>bootYItem!D311</f>
        <v>126</v>
      </c>
      <c r="E311" s="1" t="str">
        <f>bootYItem!H311</f>
        <v>11111</v>
      </c>
      <c r="F311">
        <v>20</v>
      </c>
      <c r="G311">
        <f>bootYItem!I311</f>
        <v>0</v>
      </c>
      <c r="H311">
        <v>0</v>
      </c>
      <c r="I311">
        <f>bootYItem!J311</f>
        <v>10000</v>
      </c>
      <c r="J311">
        <f>bootYItem!K311</f>
        <v>0</v>
      </c>
      <c r="K311">
        <f>bootYItem!L311</f>
        <v>0</v>
      </c>
      <c r="L311">
        <f>bootYItem!N311</f>
        <v>0</v>
      </c>
      <c r="M311">
        <f>bootYItem!M311</f>
        <v>0</v>
      </c>
      <c r="N311">
        <f>bootYItem!O311</f>
        <v>100</v>
      </c>
      <c r="O311">
        <f>bootYItem!Q311</f>
        <v>0</v>
      </c>
      <c r="P311">
        <f>bootYItem!P311</f>
        <v>1</v>
      </c>
      <c r="Q311">
        <f>bootYItem!R311</f>
        <v>0</v>
      </c>
      <c r="R311">
        <f>bootYItem!S311</f>
        <v>1</v>
      </c>
      <c r="S311">
        <v>308</v>
      </c>
      <c r="T311">
        <f>bootYItem!B311</f>
        <v>1</v>
      </c>
      <c r="U311">
        <f>bootYItem!V311</f>
        <v>0</v>
      </c>
      <c r="V311">
        <f>bootYItem!W311</f>
        <v>0</v>
      </c>
      <c r="W311">
        <v>0</v>
      </c>
      <c r="X311">
        <v>0</v>
      </c>
    </row>
    <row r="312" spans="1:24">
      <c r="A312" t="str">
        <f>bootYItem!A312</f>
        <v>iyfog21</v>
      </c>
      <c r="B312" t="str">
        <f>bootYItem!E312</f>
        <v xml:space="preserve">Импульсная Винтовка Леона1 </v>
      </c>
      <c r="C312" s="1" t="str">
        <f>bootYItem!C312</f>
        <v>A30259</v>
      </c>
      <c r="D312">
        <f>bootYItem!D312</f>
        <v>127</v>
      </c>
      <c r="E312" s="1" t="str">
        <f>bootYItem!H312</f>
        <v>11111</v>
      </c>
      <c r="F312">
        <v>20</v>
      </c>
      <c r="G312">
        <f>bootYItem!I312</f>
        <v>0</v>
      </c>
      <c r="H312">
        <v>0</v>
      </c>
      <c r="I312">
        <f>bootYItem!J312</f>
        <v>10000</v>
      </c>
      <c r="J312">
        <f>bootYItem!K312</f>
        <v>0</v>
      </c>
      <c r="K312">
        <f>bootYItem!L312</f>
        <v>0</v>
      </c>
      <c r="L312">
        <f>bootYItem!N312</f>
        <v>0</v>
      </c>
      <c r="M312">
        <f>bootYItem!M312</f>
        <v>0</v>
      </c>
      <c r="N312">
        <f>bootYItem!O312</f>
        <v>100</v>
      </c>
      <c r="O312">
        <f>bootYItem!Q312</f>
        <v>0</v>
      </c>
      <c r="P312">
        <f>bootYItem!P312</f>
        <v>1</v>
      </c>
      <c r="Q312">
        <f>bootYItem!R312</f>
        <v>0</v>
      </c>
      <c r="R312">
        <f>bootYItem!S312</f>
        <v>1</v>
      </c>
      <c r="S312">
        <v>309</v>
      </c>
      <c r="T312">
        <f>bootYItem!B312</f>
        <v>1</v>
      </c>
      <c r="U312">
        <f>bootYItem!V312</f>
        <v>0</v>
      </c>
      <c r="V312">
        <f>bootYItem!W312</f>
        <v>0</v>
      </c>
      <c r="W312">
        <v>0</v>
      </c>
      <c r="X312">
        <v>0</v>
      </c>
    </row>
    <row r="313" spans="1:24">
      <c r="A313" t="str">
        <f>bootYItem!A313</f>
        <v>iyfog22</v>
      </c>
      <c r="B313" t="str">
        <f>bootYItem!E313</f>
        <v xml:space="preserve">Импульсная Винтовка Леона2 </v>
      </c>
      <c r="C313" s="1" t="str">
        <f>bootYItem!C313</f>
        <v>A30259</v>
      </c>
      <c r="D313">
        <f>bootYItem!D313</f>
        <v>128</v>
      </c>
      <c r="E313" s="1" t="str">
        <f>bootYItem!H313</f>
        <v>11111</v>
      </c>
      <c r="F313">
        <v>20</v>
      </c>
      <c r="G313">
        <f>bootYItem!I313</f>
        <v>0</v>
      </c>
      <c r="H313">
        <v>0</v>
      </c>
      <c r="I313">
        <f>bootYItem!J313</f>
        <v>10000</v>
      </c>
      <c r="J313">
        <f>bootYItem!K313</f>
        <v>0</v>
      </c>
      <c r="K313">
        <f>bootYItem!L313</f>
        <v>0</v>
      </c>
      <c r="L313">
        <f>bootYItem!N313</f>
        <v>0</v>
      </c>
      <c r="M313">
        <f>bootYItem!M313</f>
        <v>0</v>
      </c>
      <c r="N313">
        <f>bootYItem!O313</f>
        <v>100</v>
      </c>
      <c r="O313">
        <f>bootYItem!Q313</f>
        <v>0</v>
      </c>
      <c r="P313">
        <f>bootYItem!P313</f>
        <v>1</v>
      </c>
      <c r="Q313">
        <f>bootYItem!R313</f>
        <v>0</v>
      </c>
      <c r="R313">
        <f>bootYItem!S313</f>
        <v>1</v>
      </c>
      <c r="S313">
        <v>310</v>
      </c>
      <c r="T313">
        <f>bootYItem!B313</f>
        <v>1</v>
      </c>
      <c r="U313">
        <f>bootYItem!V313</f>
        <v>0</v>
      </c>
      <c r="V313">
        <f>bootYItem!W313</f>
        <v>0</v>
      </c>
      <c r="W313">
        <v>0</v>
      </c>
      <c r="X313">
        <v>0</v>
      </c>
    </row>
    <row r="314" spans="1:24">
      <c r="A314" t="str">
        <f>bootYItem!A314</f>
        <v>iyfog23</v>
      </c>
      <c r="B314" t="str">
        <f>bootYItem!E314</f>
        <v xml:space="preserve">Импульсная Винтовка Леона3 </v>
      </c>
      <c r="C314" s="1" t="str">
        <f>bootYItem!C314</f>
        <v>A30259</v>
      </c>
      <c r="D314">
        <f>bootYItem!D314</f>
        <v>129</v>
      </c>
      <c r="E314" s="1" t="str">
        <f>bootYItem!H314</f>
        <v>11111</v>
      </c>
      <c r="F314">
        <v>20</v>
      </c>
      <c r="G314">
        <f>bootYItem!I314</f>
        <v>0</v>
      </c>
      <c r="H314">
        <v>0</v>
      </c>
      <c r="I314">
        <f>bootYItem!J314</f>
        <v>10000</v>
      </c>
      <c r="J314">
        <f>bootYItem!K314</f>
        <v>0</v>
      </c>
      <c r="K314">
        <f>bootYItem!L314</f>
        <v>0</v>
      </c>
      <c r="L314">
        <f>bootYItem!N314</f>
        <v>0</v>
      </c>
      <c r="M314">
        <f>bootYItem!M314</f>
        <v>0</v>
      </c>
      <c r="N314">
        <f>bootYItem!O314</f>
        <v>100</v>
      </c>
      <c r="O314">
        <f>bootYItem!Q314</f>
        <v>0</v>
      </c>
      <c r="P314">
        <f>bootYItem!P314</f>
        <v>1</v>
      </c>
      <c r="Q314">
        <f>bootYItem!R314</f>
        <v>0</v>
      </c>
      <c r="R314">
        <f>bootYItem!S314</f>
        <v>1</v>
      </c>
      <c r="S314">
        <v>311</v>
      </c>
      <c r="T314">
        <f>bootYItem!B314</f>
        <v>1</v>
      </c>
      <c r="U314">
        <f>bootYItem!V314</f>
        <v>0</v>
      </c>
      <c r="V314">
        <f>bootYItem!W314</f>
        <v>0</v>
      </c>
      <c r="W314">
        <v>0</v>
      </c>
      <c r="X314">
        <v>0</v>
      </c>
    </row>
    <row r="315" spans="1:24">
      <c r="A315" t="str">
        <f>bootYItem!A315</f>
        <v>iyfog24</v>
      </c>
      <c r="B315" t="str">
        <f>bootYItem!E315</f>
        <v xml:space="preserve">Импульсная Винтовка Леона4 </v>
      </c>
      <c r="C315" s="1" t="str">
        <f>bootYItem!C315</f>
        <v>A30259</v>
      </c>
      <c r="D315">
        <f>bootYItem!D315</f>
        <v>130</v>
      </c>
      <c r="E315" s="1" t="str">
        <f>bootYItem!H315</f>
        <v>11111</v>
      </c>
      <c r="F315">
        <v>20</v>
      </c>
      <c r="G315">
        <f>bootYItem!I315</f>
        <v>0</v>
      </c>
      <c r="H315">
        <v>0</v>
      </c>
      <c r="I315">
        <f>bootYItem!J315</f>
        <v>10000</v>
      </c>
      <c r="J315">
        <f>bootYItem!K315</f>
        <v>0</v>
      </c>
      <c r="K315">
        <f>bootYItem!L315</f>
        <v>0</v>
      </c>
      <c r="L315">
        <f>bootYItem!N315</f>
        <v>0</v>
      </c>
      <c r="M315">
        <f>bootYItem!M315</f>
        <v>0</v>
      </c>
      <c r="N315">
        <f>bootYItem!O315</f>
        <v>100</v>
      </c>
      <c r="O315">
        <f>bootYItem!Q315</f>
        <v>0</v>
      </c>
      <c r="P315">
        <f>bootYItem!P315</f>
        <v>1</v>
      </c>
      <c r="Q315">
        <f>bootYItem!R315</f>
        <v>0</v>
      </c>
      <c r="R315">
        <f>bootYItem!S315</f>
        <v>1</v>
      </c>
      <c r="S315">
        <v>312</v>
      </c>
      <c r="T315">
        <f>bootYItem!B315</f>
        <v>1</v>
      </c>
      <c r="U315">
        <f>bootYItem!V315</f>
        <v>0</v>
      </c>
      <c r="V315">
        <f>bootYItem!W315</f>
        <v>0</v>
      </c>
      <c r="W315">
        <v>0</v>
      </c>
      <c r="X315">
        <v>0</v>
      </c>
    </row>
    <row r="316" spans="1:24">
      <c r="A316" t="str">
        <f>bootYItem!A316</f>
        <v>iyffg21</v>
      </c>
      <c r="B316" t="str">
        <f>bootYItem!E316</f>
        <v xml:space="preserve">Пулемет Вулкан Леона1 </v>
      </c>
      <c r="C316" s="1" t="str">
        <f>bootYItem!C316</f>
        <v>A30259</v>
      </c>
      <c r="D316">
        <f>bootYItem!D316</f>
        <v>131</v>
      </c>
      <c r="E316" s="1" t="str">
        <f>bootYItem!H316</f>
        <v>11111</v>
      </c>
      <c r="F316">
        <v>20</v>
      </c>
      <c r="G316">
        <f>bootYItem!I316</f>
        <v>0</v>
      </c>
      <c r="H316">
        <v>0</v>
      </c>
      <c r="I316">
        <f>bootYItem!J316</f>
        <v>10000</v>
      </c>
      <c r="J316">
        <f>bootYItem!K316</f>
        <v>0</v>
      </c>
      <c r="K316">
        <f>bootYItem!L316</f>
        <v>0</v>
      </c>
      <c r="L316">
        <f>bootYItem!N316</f>
        <v>0</v>
      </c>
      <c r="M316">
        <f>bootYItem!M316</f>
        <v>0</v>
      </c>
      <c r="N316">
        <f>bootYItem!O316</f>
        <v>100</v>
      </c>
      <c r="O316">
        <f>bootYItem!Q316</f>
        <v>0</v>
      </c>
      <c r="P316">
        <f>bootYItem!P316</f>
        <v>1</v>
      </c>
      <c r="Q316">
        <f>bootYItem!R316</f>
        <v>0</v>
      </c>
      <c r="R316">
        <f>bootYItem!S316</f>
        <v>1</v>
      </c>
      <c r="S316">
        <v>313</v>
      </c>
      <c r="T316">
        <f>bootYItem!B316</f>
        <v>1</v>
      </c>
      <c r="U316">
        <f>bootYItem!V316</f>
        <v>0</v>
      </c>
      <c r="V316">
        <f>bootYItem!W316</f>
        <v>0</v>
      </c>
      <c r="W316">
        <v>0</v>
      </c>
      <c r="X316">
        <v>0</v>
      </c>
    </row>
    <row r="317" spans="1:24">
      <c r="A317" t="str">
        <f>bootYItem!A317</f>
        <v>iyffg22</v>
      </c>
      <c r="B317" t="str">
        <f>bootYItem!E317</f>
        <v xml:space="preserve">Пулемет Вулкан Леона2 </v>
      </c>
      <c r="C317" s="1" t="str">
        <f>bootYItem!C317</f>
        <v>A30259</v>
      </c>
      <c r="D317">
        <f>bootYItem!D317</f>
        <v>132</v>
      </c>
      <c r="E317" s="1" t="str">
        <f>bootYItem!H317</f>
        <v>11111</v>
      </c>
      <c r="F317">
        <v>20</v>
      </c>
      <c r="G317">
        <f>bootYItem!I317</f>
        <v>0</v>
      </c>
      <c r="H317">
        <v>0</v>
      </c>
      <c r="I317">
        <f>bootYItem!J317</f>
        <v>10000</v>
      </c>
      <c r="J317">
        <f>bootYItem!K317</f>
        <v>0</v>
      </c>
      <c r="K317">
        <f>bootYItem!L317</f>
        <v>0</v>
      </c>
      <c r="L317">
        <f>bootYItem!N317</f>
        <v>0</v>
      </c>
      <c r="M317">
        <f>bootYItem!M317</f>
        <v>0</v>
      </c>
      <c r="N317">
        <f>bootYItem!O317</f>
        <v>100</v>
      </c>
      <c r="O317">
        <f>bootYItem!Q317</f>
        <v>0</v>
      </c>
      <c r="P317">
        <f>bootYItem!P317</f>
        <v>1</v>
      </c>
      <c r="Q317">
        <f>bootYItem!R317</f>
        <v>0</v>
      </c>
      <c r="R317">
        <f>bootYItem!S317</f>
        <v>1</v>
      </c>
      <c r="S317">
        <v>314</v>
      </c>
      <c r="T317">
        <f>bootYItem!B317</f>
        <v>1</v>
      </c>
      <c r="U317">
        <f>bootYItem!V317</f>
        <v>0</v>
      </c>
      <c r="V317">
        <f>bootYItem!W317</f>
        <v>0</v>
      </c>
      <c r="W317">
        <v>0</v>
      </c>
      <c r="X317">
        <v>0</v>
      </c>
    </row>
    <row r="318" spans="1:24">
      <c r="A318" t="str">
        <f>bootYItem!A318</f>
        <v>iyffg23</v>
      </c>
      <c r="B318" t="str">
        <f>bootYItem!E318</f>
        <v xml:space="preserve">Пулемет Вулкан Леона3 </v>
      </c>
      <c r="C318" s="1" t="str">
        <f>bootYItem!C318</f>
        <v>A30259</v>
      </c>
      <c r="D318">
        <f>bootYItem!D318</f>
        <v>133</v>
      </c>
      <c r="E318" s="1" t="str">
        <f>bootYItem!H318</f>
        <v>11111</v>
      </c>
      <c r="F318">
        <v>20</v>
      </c>
      <c r="G318">
        <f>bootYItem!I318</f>
        <v>0</v>
      </c>
      <c r="H318">
        <v>0</v>
      </c>
      <c r="I318">
        <f>bootYItem!J318</f>
        <v>10000</v>
      </c>
      <c r="J318">
        <f>bootYItem!K318</f>
        <v>0</v>
      </c>
      <c r="K318">
        <f>bootYItem!L318</f>
        <v>0</v>
      </c>
      <c r="L318">
        <f>bootYItem!N318</f>
        <v>0</v>
      </c>
      <c r="M318">
        <f>bootYItem!M318</f>
        <v>0</v>
      </c>
      <c r="N318">
        <f>bootYItem!O318</f>
        <v>100</v>
      </c>
      <c r="O318">
        <f>bootYItem!Q318</f>
        <v>0</v>
      </c>
      <c r="P318">
        <f>bootYItem!P318</f>
        <v>1</v>
      </c>
      <c r="Q318">
        <f>bootYItem!R318</f>
        <v>0</v>
      </c>
      <c r="R318">
        <f>bootYItem!S318</f>
        <v>1</v>
      </c>
      <c r="S318">
        <v>315</v>
      </c>
      <c r="T318">
        <f>bootYItem!B318</f>
        <v>1</v>
      </c>
      <c r="U318">
        <f>bootYItem!V318</f>
        <v>0</v>
      </c>
      <c r="V318">
        <f>bootYItem!W318</f>
        <v>0</v>
      </c>
      <c r="W318">
        <v>0</v>
      </c>
      <c r="X318">
        <v>0</v>
      </c>
    </row>
    <row r="319" spans="1:24">
      <c r="A319" t="str">
        <f>bootYItem!A319</f>
        <v>iyffg24</v>
      </c>
      <c r="B319" t="str">
        <f>bootYItem!E319</f>
        <v xml:space="preserve">Пулемет Вулкан Леона4 </v>
      </c>
      <c r="C319" s="1" t="str">
        <f>bootYItem!C319</f>
        <v>A30259</v>
      </c>
      <c r="D319">
        <f>bootYItem!D319</f>
        <v>134</v>
      </c>
      <c r="E319" s="1" t="str">
        <f>bootYItem!H319</f>
        <v>11111</v>
      </c>
      <c r="F319">
        <v>20</v>
      </c>
      <c r="G319">
        <f>bootYItem!I319</f>
        <v>0</v>
      </c>
      <c r="H319">
        <v>0</v>
      </c>
      <c r="I319">
        <f>bootYItem!J319</f>
        <v>10000</v>
      </c>
      <c r="J319">
        <f>bootYItem!K319</f>
        <v>0</v>
      </c>
      <c r="K319">
        <f>bootYItem!L319</f>
        <v>0</v>
      </c>
      <c r="L319">
        <f>bootYItem!N319</f>
        <v>0</v>
      </c>
      <c r="M319">
        <f>bootYItem!M319</f>
        <v>0</v>
      </c>
      <c r="N319">
        <f>bootYItem!O319</f>
        <v>100</v>
      </c>
      <c r="O319">
        <f>bootYItem!Q319</f>
        <v>0</v>
      </c>
      <c r="P319">
        <f>bootYItem!P319</f>
        <v>1</v>
      </c>
      <c r="Q319">
        <f>bootYItem!R319</f>
        <v>0</v>
      </c>
      <c r="R319">
        <f>bootYItem!S319</f>
        <v>1</v>
      </c>
      <c r="S319">
        <v>316</v>
      </c>
      <c r="T319">
        <f>bootYItem!B319</f>
        <v>1</v>
      </c>
      <c r="U319">
        <f>bootYItem!V319</f>
        <v>0</v>
      </c>
      <c r="V319">
        <f>bootYItem!W319</f>
        <v>0</v>
      </c>
      <c r="W319">
        <v>0</v>
      </c>
      <c r="X319">
        <v>0</v>
      </c>
    </row>
    <row r="320" spans="1:24">
      <c r="A320" t="str">
        <f>bootYItem!A320</f>
        <v>iyfig21</v>
      </c>
      <c r="B320" t="str">
        <f>bootYItem!E320</f>
        <v xml:space="preserve">Легендарный Гатлинг Леона1 </v>
      </c>
      <c r="C320" s="1" t="str">
        <f>bootYItem!C320</f>
        <v>A30259</v>
      </c>
      <c r="D320">
        <f>bootYItem!D320</f>
        <v>135</v>
      </c>
      <c r="E320" s="1" t="str">
        <f>bootYItem!H320</f>
        <v>11111</v>
      </c>
      <c r="F320">
        <v>20</v>
      </c>
      <c r="G320">
        <f>bootYItem!I320</f>
        <v>0</v>
      </c>
      <c r="H320">
        <v>0</v>
      </c>
      <c r="I320">
        <f>bootYItem!J320</f>
        <v>10000</v>
      </c>
      <c r="J320">
        <f>bootYItem!K320</f>
        <v>0</v>
      </c>
      <c r="K320">
        <f>bootYItem!L320</f>
        <v>0</v>
      </c>
      <c r="L320">
        <f>bootYItem!N320</f>
        <v>0</v>
      </c>
      <c r="M320">
        <f>bootYItem!M320</f>
        <v>0</v>
      </c>
      <c r="N320">
        <f>bootYItem!O320</f>
        <v>100</v>
      </c>
      <c r="O320">
        <f>bootYItem!Q320</f>
        <v>0</v>
      </c>
      <c r="P320">
        <f>bootYItem!P320</f>
        <v>1</v>
      </c>
      <c r="Q320">
        <f>bootYItem!R320</f>
        <v>0</v>
      </c>
      <c r="R320">
        <f>bootYItem!S320</f>
        <v>1</v>
      </c>
      <c r="S320">
        <v>317</v>
      </c>
      <c r="T320">
        <f>bootYItem!B320</f>
        <v>1</v>
      </c>
      <c r="U320">
        <f>bootYItem!V320</f>
        <v>0</v>
      </c>
      <c r="V320">
        <f>bootYItem!W320</f>
        <v>0</v>
      </c>
      <c r="W320">
        <v>0</v>
      </c>
      <c r="X320">
        <v>0</v>
      </c>
    </row>
    <row r="321" spans="1:24">
      <c r="A321" t="str">
        <f>bootYItem!A321</f>
        <v>iyfig22</v>
      </c>
      <c r="B321" t="str">
        <f>bootYItem!E321</f>
        <v xml:space="preserve">Легендарный Гатлинг Леона2 </v>
      </c>
      <c r="C321" s="1" t="str">
        <f>bootYItem!C321</f>
        <v>A30259</v>
      </c>
      <c r="D321">
        <f>bootYItem!D321</f>
        <v>136</v>
      </c>
      <c r="E321" s="1" t="str">
        <f>bootYItem!H321</f>
        <v>11111</v>
      </c>
      <c r="F321">
        <v>20</v>
      </c>
      <c r="G321">
        <f>bootYItem!I321</f>
        <v>0</v>
      </c>
      <c r="H321">
        <v>0</v>
      </c>
      <c r="I321">
        <f>bootYItem!J321</f>
        <v>10000</v>
      </c>
      <c r="J321">
        <f>bootYItem!K321</f>
        <v>0</v>
      </c>
      <c r="K321">
        <f>bootYItem!L321</f>
        <v>0</v>
      </c>
      <c r="L321">
        <f>bootYItem!N321</f>
        <v>0</v>
      </c>
      <c r="M321">
        <f>bootYItem!M321</f>
        <v>0</v>
      </c>
      <c r="N321">
        <f>bootYItem!O321</f>
        <v>100</v>
      </c>
      <c r="O321">
        <f>bootYItem!Q321</f>
        <v>0</v>
      </c>
      <c r="P321">
        <f>bootYItem!P321</f>
        <v>1</v>
      </c>
      <c r="Q321">
        <f>bootYItem!R321</f>
        <v>0</v>
      </c>
      <c r="R321">
        <f>bootYItem!S321</f>
        <v>1</v>
      </c>
      <c r="S321">
        <v>318</v>
      </c>
      <c r="T321">
        <f>bootYItem!B321</f>
        <v>1</v>
      </c>
      <c r="U321">
        <f>bootYItem!V321</f>
        <v>0</v>
      </c>
      <c r="V321">
        <f>bootYItem!W321</f>
        <v>0</v>
      </c>
      <c r="W321">
        <v>0</v>
      </c>
      <c r="X321">
        <v>0</v>
      </c>
    </row>
    <row r="322" spans="1:24">
      <c r="A322" t="str">
        <f>bootYItem!A322</f>
        <v>iyfig23</v>
      </c>
      <c r="B322" t="str">
        <f>bootYItem!E322</f>
        <v xml:space="preserve">Легендарный Гатлинг Леона3 </v>
      </c>
      <c r="C322" s="1" t="str">
        <f>bootYItem!C322</f>
        <v>A30259</v>
      </c>
      <c r="D322">
        <f>bootYItem!D322</f>
        <v>137</v>
      </c>
      <c r="E322" s="1" t="str">
        <f>bootYItem!H322</f>
        <v>11111</v>
      </c>
      <c r="F322">
        <v>20</v>
      </c>
      <c r="G322">
        <f>bootYItem!I322</f>
        <v>0</v>
      </c>
      <c r="H322">
        <v>0</v>
      </c>
      <c r="I322">
        <f>bootYItem!J322</f>
        <v>10000</v>
      </c>
      <c r="J322">
        <f>bootYItem!K322</f>
        <v>0</v>
      </c>
      <c r="K322">
        <f>bootYItem!L322</f>
        <v>0</v>
      </c>
      <c r="L322">
        <f>bootYItem!N322</f>
        <v>0</v>
      </c>
      <c r="M322">
        <f>bootYItem!M322</f>
        <v>0</v>
      </c>
      <c r="N322">
        <f>bootYItem!O322</f>
        <v>100</v>
      </c>
      <c r="O322">
        <f>bootYItem!Q322</f>
        <v>0</v>
      </c>
      <c r="P322">
        <f>bootYItem!P322</f>
        <v>1</v>
      </c>
      <c r="Q322">
        <f>bootYItem!R322</f>
        <v>0</v>
      </c>
      <c r="R322">
        <f>bootYItem!S322</f>
        <v>1</v>
      </c>
      <c r="S322">
        <v>319</v>
      </c>
      <c r="T322">
        <f>bootYItem!B322</f>
        <v>1</v>
      </c>
      <c r="U322">
        <f>bootYItem!V322</f>
        <v>0</v>
      </c>
      <c r="V322">
        <f>bootYItem!W322</f>
        <v>0</v>
      </c>
      <c r="W322">
        <v>0</v>
      </c>
      <c r="X322">
        <v>0</v>
      </c>
    </row>
    <row r="323" spans="1:24">
      <c r="A323" t="str">
        <f>bootYItem!A323</f>
        <v>iyfig24</v>
      </c>
      <c r="B323" t="str">
        <f>bootYItem!E323</f>
        <v xml:space="preserve">Легендарный Гатлинг Леона4 </v>
      </c>
      <c r="C323" s="1" t="str">
        <f>bootYItem!C323</f>
        <v>A30259</v>
      </c>
      <c r="D323">
        <f>bootYItem!D323</f>
        <v>138</v>
      </c>
      <c r="E323" s="1" t="str">
        <f>bootYItem!H323</f>
        <v>11111</v>
      </c>
      <c r="F323">
        <v>20</v>
      </c>
      <c r="G323">
        <f>bootYItem!I323</f>
        <v>0</v>
      </c>
      <c r="H323">
        <v>0</v>
      </c>
      <c r="I323">
        <f>bootYItem!J323</f>
        <v>10000</v>
      </c>
      <c r="J323">
        <f>bootYItem!K323</f>
        <v>0</v>
      </c>
      <c r="K323">
        <f>bootYItem!L323</f>
        <v>0</v>
      </c>
      <c r="L323">
        <f>bootYItem!N323</f>
        <v>0</v>
      </c>
      <c r="M323">
        <f>bootYItem!M323</f>
        <v>0</v>
      </c>
      <c r="N323">
        <f>bootYItem!O323</f>
        <v>100</v>
      </c>
      <c r="O323">
        <f>bootYItem!Q323</f>
        <v>0</v>
      </c>
      <c r="P323">
        <f>bootYItem!P323</f>
        <v>1</v>
      </c>
      <c r="Q323">
        <f>bootYItem!R323</f>
        <v>0</v>
      </c>
      <c r="R323">
        <f>bootYItem!S323</f>
        <v>1</v>
      </c>
      <c r="S323">
        <v>320</v>
      </c>
      <c r="T323">
        <f>bootYItem!B323</f>
        <v>1</v>
      </c>
      <c r="U323">
        <f>bootYItem!V323</f>
        <v>0</v>
      </c>
      <c r="V323">
        <f>bootYItem!W323</f>
        <v>0</v>
      </c>
      <c r="W323">
        <v>0</v>
      </c>
      <c r="X323">
        <v>0</v>
      </c>
    </row>
    <row r="324" spans="1:24">
      <c r="A324" t="str">
        <f>bootYItem!A324</f>
        <v>iyfol21</v>
      </c>
      <c r="B324" t="str">
        <f>bootYItem!E324</f>
        <v xml:space="preserve">Штурмовой Огнемет Леона1 </v>
      </c>
      <c r="C324" s="1" t="str">
        <f>bootYItem!C324</f>
        <v>A30259</v>
      </c>
      <c r="D324">
        <f>bootYItem!D324</f>
        <v>139</v>
      </c>
      <c r="E324" s="1" t="str">
        <f>bootYItem!H324</f>
        <v>11111</v>
      </c>
      <c r="F324">
        <v>20</v>
      </c>
      <c r="G324">
        <f>bootYItem!I324</f>
        <v>0</v>
      </c>
      <c r="H324">
        <v>0</v>
      </c>
      <c r="I324">
        <f>bootYItem!J324</f>
        <v>10000</v>
      </c>
      <c r="J324">
        <f>bootYItem!K324</f>
        <v>0</v>
      </c>
      <c r="K324">
        <f>bootYItem!L324</f>
        <v>0</v>
      </c>
      <c r="L324">
        <f>bootYItem!N324</f>
        <v>0</v>
      </c>
      <c r="M324">
        <f>bootYItem!M324</f>
        <v>0</v>
      </c>
      <c r="N324">
        <f>bootYItem!O324</f>
        <v>100</v>
      </c>
      <c r="O324">
        <f>bootYItem!Q324</f>
        <v>0</v>
      </c>
      <c r="P324">
        <f>bootYItem!P324</f>
        <v>1</v>
      </c>
      <c r="Q324">
        <f>bootYItem!R324</f>
        <v>0</v>
      </c>
      <c r="R324">
        <f>bootYItem!S324</f>
        <v>1</v>
      </c>
      <c r="S324">
        <v>321</v>
      </c>
      <c r="T324">
        <f>bootYItem!B324</f>
        <v>1</v>
      </c>
      <c r="U324">
        <f>bootYItem!V324</f>
        <v>0</v>
      </c>
      <c r="V324">
        <f>bootYItem!W324</f>
        <v>0</v>
      </c>
      <c r="W324">
        <v>0</v>
      </c>
      <c r="X324">
        <v>0</v>
      </c>
    </row>
    <row r="325" spans="1:24">
      <c r="A325" t="str">
        <f>bootYItem!A325</f>
        <v>iyfol22</v>
      </c>
      <c r="B325" t="str">
        <f>bootYItem!E325</f>
        <v xml:space="preserve">Штурмовой Огнемет Леона2 </v>
      </c>
      <c r="C325" s="1" t="str">
        <f>bootYItem!C325</f>
        <v>A30259</v>
      </c>
      <c r="D325">
        <f>bootYItem!D325</f>
        <v>140</v>
      </c>
      <c r="E325" s="1" t="str">
        <f>bootYItem!H325</f>
        <v>11111</v>
      </c>
      <c r="F325">
        <v>20</v>
      </c>
      <c r="G325">
        <f>bootYItem!I325</f>
        <v>0</v>
      </c>
      <c r="H325">
        <v>0</v>
      </c>
      <c r="I325">
        <f>bootYItem!J325</f>
        <v>10000</v>
      </c>
      <c r="J325">
        <f>bootYItem!K325</f>
        <v>0</v>
      </c>
      <c r="K325">
        <f>bootYItem!L325</f>
        <v>0</v>
      </c>
      <c r="L325">
        <f>bootYItem!N325</f>
        <v>0</v>
      </c>
      <c r="M325">
        <f>bootYItem!M325</f>
        <v>0</v>
      </c>
      <c r="N325">
        <f>bootYItem!O325</f>
        <v>100</v>
      </c>
      <c r="O325">
        <f>bootYItem!Q325</f>
        <v>0</v>
      </c>
      <c r="P325">
        <f>bootYItem!P325</f>
        <v>1</v>
      </c>
      <c r="Q325">
        <f>bootYItem!R325</f>
        <v>0</v>
      </c>
      <c r="R325">
        <f>bootYItem!S325</f>
        <v>1</v>
      </c>
      <c r="S325">
        <v>322</v>
      </c>
      <c r="T325">
        <f>bootYItem!B325</f>
        <v>1</v>
      </c>
      <c r="U325">
        <f>bootYItem!V325</f>
        <v>0</v>
      </c>
      <c r="V325">
        <f>bootYItem!W325</f>
        <v>0</v>
      </c>
      <c r="W325">
        <v>0</v>
      </c>
      <c r="X325">
        <v>0</v>
      </c>
    </row>
    <row r="326" spans="1:24">
      <c r="A326" t="str">
        <f>bootYItem!A326</f>
        <v>iyfol23</v>
      </c>
      <c r="B326" t="str">
        <f>bootYItem!E326</f>
        <v xml:space="preserve">Штурмовой Огнемет Леона3 </v>
      </c>
      <c r="C326" s="1" t="str">
        <f>bootYItem!C326</f>
        <v>A30259</v>
      </c>
      <c r="D326">
        <f>bootYItem!D326</f>
        <v>141</v>
      </c>
      <c r="E326" s="1" t="str">
        <f>bootYItem!H326</f>
        <v>11111</v>
      </c>
      <c r="F326">
        <v>20</v>
      </c>
      <c r="G326">
        <f>bootYItem!I326</f>
        <v>0</v>
      </c>
      <c r="H326">
        <v>0</v>
      </c>
      <c r="I326">
        <f>bootYItem!J326</f>
        <v>10000</v>
      </c>
      <c r="J326">
        <f>bootYItem!K326</f>
        <v>0</v>
      </c>
      <c r="K326">
        <f>bootYItem!L326</f>
        <v>0</v>
      </c>
      <c r="L326">
        <f>bootYItem!N326</f>
        <v>0</v>
      </c>
      <c r="M326">
        <f>bootYItem!M326</f>
        <v>0</v>
      </c>
      <c r="N326">
        <f>bootYItem!O326</f>
        <v>100</v>
      </c>
      <c r="O326">
        <f>bootYItem!Q326</f>
        <v>0</v>
      </c>
      <c r="P326">
        <f>bootYItem!P326</f>
        <v>1</v>
      </c>
      <c r="Q326">
        <f>bootYItem!R326</f>
        <v>0</v>
      </c>
      <c r="R326">
        <f>bootYItem!S326</f>
        <v>1</v>
      </c>
      <c r="S326">
        <v>323</v>
      </c>
      <c r="T326">
        <f>bootYItem!B326</f>
        <v>1</v>
      </c>
      <c r="U326">
        <f>bootYItem!V326</f>
        <v>0</v>
      </c>
      <c r="V326">
        <f>bootYItem!W326</f>
        <v>0</v>
      </c>
      <c r="W326">
        <v>0</v>
      </c>
      <c r="X326">
        <v>0</v>
      </c>
    </row>
    <row r="327" spans="1:24">
      <c r="A327" t="str">
        <f>bootYItem!A327</f>
        <v>iyfol24</v>
      </c>
      <c r="B327" t="str">
        <f>bootYItem!E327</f>
        <v xml:space="preserve">Штурмовой Огнемет Леона4 </v>
      </c>
      <c r="C327" s="1" t="str">
        <f>bootYItem!C327</f>
        <v>A30259</v>
      </c>
      <c r="D327">
        <f>bootYItem!D327</f>
        <v>142</v>
      </c>
      <c r="E327" s="1" t="str">
        <f>bootYItem!H327</f>
        <v>11111</v>
      </c>
      <c r="F327">
        <v>20</v>
      </c>
      <c r="G327">
        <f>bootYItem!I327</f>
        <v>0</v>
      </c>
      <c r="H327">
        <v>0</v>
      </c>
      <c r="I327">
        <f>bootYItem!J327</f>
        <v>10000</v>
      </c>
      <c r="J327">
        <f>bootYItem!K327</f>
        <v>0</v>
      </c>
      <c r="K327">
        <f>bootYItem!L327</f>
        <v>0</v>
      </c>
      <c r="L327">
        <f>bootYItem!N327</f>
        <v>0</v>
      </c>
      <c r="M327">
        <f>bootYItem!M327</f>
        <v>0</v>
      </c>
      <c r="N327">
        <f>bootYItem!O327</f>
        <v>100</v>
      </c>
      <c r="O327">
        <f>bootYItem!Q327</f>
        <v>0</v>
      </c>
      <c r="P327">
        <f>bootYItem!P327</f>
        <v>1</v>
      </c>
      <c r="Q327">
        <f>bootYItem!R327</f>
        <v>0</v>
      </c>
      <c r="R327">
        <f>bootYItem!S327</f>
        <v>1</v>
      </c>
      <c r="S327">
        <v>324</v>
      </c>
      <c r="T327">
        <f>bootYItem!B327</f>
        <v>1</v>
      </c>
      <c r="U327">
        <f>bootYItem!V327</f>
        <v>0</v>
      </c>
      <c r="V327">
        <f>bootYItem!W327</f>
        <v>0</v>
      </c>
      <c r="W327">
        <v>0</v>
      </c>
      <c r="X327">
        <v>0</v>
      </c>
    </row>
    <row r="328" spans="1:24">
      <c r="A328" t="str">
        <f>bootYItem!A328</f>
        <v>iyffl21</v>
      </c>
      <c r="B328" t="str">
        <f>bootYItem!E328</f>
        <v xml:space="preserve">Ракетная Установка Леона1 </v>
      </c>
      <c r="C328" s="1" t="str">
        <f>bootYItem!C328</f>
        <v>A30259</v>
      </c>
      <c r="D328">
        <f>bootYItem!D328</f>
        <v>143</v>
      </c>
      <c r="E328" s="1" t="str">
        <f>bootYItem!H328</f>
        <v>11111</v>
      </c>
      <c r="F328">
        <v>20</v>
      </c>
      <c r="G328">
        <f>bootYItem!I328</f>
        <v>0</v>
      </c>
      <c r="H328">
        <v>0</v>
      </c>
      <c r="I328">
        <f>bootYItem!J328</f>
        <v>10000</v>
      </c>
      <c r="J328">
        <f>bootYItem!K328</f>
        <v>0</v>
      </c>
      <c r="K328">
        <f>bootYItem!L328</f>
        <v>0</v>
      </c>
      <c r="L328">
        <f>bootYItem!N328</f>
        <v>0</v>
      </c>
      <c r="M328">
        <f>bootYItem!M328</f>
        <v>0</v>
      </c>
      <c r="N328">
        <f>bootYItem!O328</f>
        <v>100</v>
      </c>
      <c r="O328">
        <f>bootYItem!Q328</f>
        <v>0</v>
      </c>
      <c r="P328">
        <f>bootYItem!P328</f>
        <v>1</v>
      </c>
      <c r="Q328">
        <f>bootYItem!R328</f>
        <v>0</v>
      </c>
      <c r="R328">
        <f>bootYItem!S328</f>
        <v>1</v>
      </c>
      <c r="S328">
        <v>325</v>
      </c>
      <c r="T328">
        <f>bootYItem!B328</f>
        <v>1</v>
      </c>
      <c r="U328">
        <f>bootYItem!V328</f>
        <v>0</v>
      </c>
      <c r="V328">
        <f>bootYItem!W328</f>
        <v>0</v>
      </c>
      <c r="W328">
        <v>0</v>
      </c>
      <c r="X328">
        <v>0</v>
      </c>
    </row>
    <row r="329" spans="1:24">
      <c r="A329" t="str">
        <f>bootYItem!A329</f>
        <v>iyffl22</v>
      </c>
      <c r="B329" t="str">
        <f>bootYItem!E329</f>
        <v xml:space="preserve">Ракетная Установка Леона2 </v>
      </c>
      <c r="C329" s="1" t="str">
        <f>bootYItem!C329</f>
        <v>A30259</v>
      </c>
      <c r="D329">
        <f>bootYItem!D329</f>
        <v>144</v>
      </c>
      <c r="E329" s="1" t="str">
        <f>bootYItem!H329</f>
        <v>11111</v>
      </c>
      <c r="F329">
        <v>20</v>
      </c>
      <c r="G329">
        <f>bootYItem!I329</f>
        <v>0</v>
      </c>
      <c r="H329">
        <v>0</v>
      </c>
      <c r="I329">
        <f>bootYItem!J329</f>
        <v>10000</v>
      </c>
      <c r="J329">
        <f>bootYItem!K329</f>
        <v>0</v>
      </c>
      <c r="K329">
        <f>bootYItem!L329</f>
        <v>0</v>
      </c>
      <c r="L329">
        <f>bootYItem!N329</f>
        <v>0</v>
      </c>
      <c r="M329">
        <f>bootYItem!M329</f>
        <v>0</v>
      </c>
      <c r="N329">
        <f>bootYItem!O329</f>
        <v>100</v>
      </c>
      <c r="O329">
        <f>bootYItem!Q329</f>
        <v>0</v>
      </c>
      <c r="P329">
        <f>bootYItem!P329</f>
        <v>1</v>
      </c>
      <c r="Q329">
        <f>bootYItem!R329</f>
        <v>0</v>
      </c>
      <c r="R329">
        <f>bootYItem!S329</f>
        <v>1</v>
      </c>
      <c r="S329">
        <v>326</v>
      </c>
      <c r="T329">
        <f>bootYItem!B329</f>
        <v>1</v>
      </c>
      <c r="U329">
        <f>bootYItem!V329</f>
        <v>0</v>
      </c>
      <c r="V329">
        <f>bootYItem!W329</f>
        <v>0</v>
      </c>
      <c r="W329">
        <v>0</v>
      </c>
      <c r="X329">
        <v>0</v>
      </c>
    </row>
    <row r="330" spans="1:24">
      <c r="A330" t="str">
        <f>bootYItem!A330</f>
        <v>iyffl23</v>
      </c>
      <c r="B330" t="str">
        <f>bootYItem!E330</f>
        <v xml:space="preserve">Ракетная Установка Леона3 </v>
      </c>
      <c r="C330" s="1" t="str">
        <f>bootYItem!C330</f>
        <v>A30259</v>
      </c>
      <c r="D330">
        <f>bootYItem!D330</f>
        <v>145</v>
      </c>
      <c r="E330" s="1" t="str">
        <f>bootYItem!H330</f>
        <v>11111</v>
      </c>
      <c r="F330">
        <v>20</v>
      </c>
      <c r="G330">
        <f>bootYItem!I330</f>
        <v>0</v>
      </c>
      <c r="H330">
        <v>0</v>
      </c>
      <c r="I330">
        <f>bootYItem!J330</f>
        <v>10000</v>
      </c>
      <c r="J330">
        <f>bootYItem!K330</f>
        <v>0</v>
      </c>
      <c r="K330">
        <f>bootYItem!L330</f>
        <v>0</v>
      </c>
      <c r="L330">
        <f>bootYItem!N330</f>
        <v>0</v>
      </c>
      <c r="M330">
        <f>bootYItem!M330</f>
        <v>0</v>
      </c>
      <c r="N330">
        <f>bootYItem!O330</f>
        <v>100</v>
      </c>
      <c r="O330">
        <f>bootYItem!Q330</f>
        <v>0</v>
      </c>
      <c r="P330">
        <f>bootYItem!P330</f>
        <v>1</v>
      </c>
      <c r="Q330">
        <f>bootYItem!R330</f>
        <v>0</v>
      </c>
      <c r="R330">
        <f>bootYItem!S330</f>
        <v>1</v>
      </c>
      <c r="S330">
        <v>327</v>
      </c>
      <c r="T330">
        <f>bootYItem!B330</f>
        <v>1</v>
      </c>
      <c r="U330">
        <f>bootYItem!V330</f>
        <v>0</v>
      </c>
      <c r="V330">
        <f>bootYItem!W330</f>
        <v>0</v>
      </c>
      <c r="W330">
        <v>0</v>
      </c>
      <c r="X330">
        <v>0</v>
      </c>
    </row>
    <row r="331" spans="1:24">
      <c r="A331" t="str">
        <f>bootYItem!A331</f>
        <v>iyffl24</v>
      </c>
      <c r="B331" t="str">
        <f>bootYItem!E331</f>
        <v xml:space="preserve">Ракетная Установка Леона4 </v>
      </c>
      <c r="C331" s="1" t="str">
        <f>bootYItem!C331</f>
        <v>A30259</v>
      </c>
      <c r="D331">
        <f>bootYItem!D331</f>
        <v>146</v>
      </c>
      <c r="E331" s="1" t="str">
        <f>bootYItem!H331</f>
        <v>11111</v>
      </c>
      <c r="F331">
        <v>20</v>
      </c>
      <c r="G331">
        <f>bootYItem!I331</f>
        <v>0</v>
      </c>
      <c r="H331">
        <v>0</v>
      </c>
      <c r="I331">
        <f>bootYItem!J331</f>
        <v>10000</v>
      </c>
      <c r="J331">
        <f>bootYItem!K331</f>
        <v>0</v>
      </c>
      <c r="K331">
        <f>bootYItem!L331</f>
        <v>0</v>
      </c>
      <c r="L331">
        <f>bootYItem!N331</f>
        <v>0</v>
      </c>
      <c r="M331">
        <f>bootYItem!M331</f>
        <v>0</v>
      </c>
      <c r="N331">
        <f>bootYItem!O331</f>
        <v>100</v>
      </c>
      <c r="O331">
        <f>bootYItem!Q331</f>
        <v>0</v>
      </c>
      <c r="P331">
        <f>bootYItem!P331</f>
        <v>1</v>
      </c>
      <c r="Q331">
        <f>bootYItem!R331</f>
        <v>0</v>
      </c>
      <c r="R331">
        <f>bootYItem!S331</f>
        <v>1</v>
      </c>
      <c r="S331">
        <v>328</v>
      </c>
      <c r="T331">
        <f>bootYItem!B331</f>
        <v>1</v>
      </c>
      <c r="U331">
        <f>bootYItem!V331</f>
        <v>0</v>
      </c>
      <c r="V331">
        <f>bootYItem!W331</f>
        <v>0</v>
      </c>
      <c r="W331">
        <v>0</v>
      </c>
      <c r="X331">
        <v>0</v>
      </c>
    </row>
    <row r="332" spans="1:24">
      <c r="A332" t="str">
        <f>bootYItem!A332</f>
        <v>iyfil21</v>
      </c>
      <c r="B332" t="str">
        <f>bootYItem!E332</f>
        <v xml:space="preserve">Легендарный Ракетомет Леона1 </v>
      </c>
      <c r="C332" s="1" t="str">
        <f>bootYItem!C332</f>
        <v>A30259</v>
      </c>
      <c r="D332">
        <f>bootYItem!D332</f>
        <v>147</v>
      </c>
      <c r="E332" s="1" t="str">
        <f>bootYItem!H332</f>
        <v>11111</v>
      </c>
      <c r="F332">
        <v>20</v>
      </c>
      <c r="G332">
        <f>bootYItem!I332</f>
        <v>0</v>
      </c>
      <c r="H332">
        <v>0</v>
      </c>
      <c r="I332">
        <f>bootYItem!J332</f>
        <v>10000</v>
      </c>
      <c r="J332">
        <f>bootYItem!K332</f>
        <v>0</v>
      </c>
      <c r="K332">
        <f>bootYItem!L332</f>
        <v>0</v>
      </c>
      <c r="L332">
        <f>bootYItem!N332</f>
        <v>0</v>
      </c>
      <c r="M332">
        <f>bootYItem!M332</f>
        <v>0</v>
      </c>
      <c r="N332">
        <f>bootYItem!O332</f>
        <v>100</v>
      </c>
      <c r="O332">
        <f>bootYItem!Q332</f>
        <v>0</v>
      </c>
      <c r="P332">
        <f>bootYItem!P332</f>
        <v>1</v>
      </c>
      <c r="Q332">
        <f>bootYItem!R332</f>
        <v>0</v>
      </c>
      <c r="R332">
        <f>bootYItem!S332</f>
        <v>1</v>
      </c>
      <c r="S332">
        <v>329</v>
      </c>
      <c r="T332">
        <f>bootYItem!B332</f>
        <v>1</v>
      </c>
      <c r="U332">
        <f>bootYItem!V332</f>
        <v>0</v>
      </c>
      <c r="V332">
        <f>bootYItem!W332</f>
        <v>0</v>
      </c>
      <c r="W332">
        <v>0</v>
      </c>
      <c r="X332">
        <v>0</v>
      </c>
    </row>
    <row r="333" spans="1:24">
      <c r="A333" t="str">
        <f>bootYItem!A333</f>
        <v>iyfil22</v>
      </c>
      <c r="B333" t="str">
        <f>bootYItem!E333</f>
        <v xml:space="preserve">Легендарный Ракетомет Леона2 </v>
      </c>
      <c r="C333" s="1" t="str">
        <f>bootYItem!C333</f>
        <v>A30259</v>
      </c>
      <c r="D333">
        <f>bootYItem!D333</f>
        <v>148</v>
      </c>
      <c r="E333" s="1" t="str">
        <f>bootYItem!H333</f>
        <v>11111</v>
      </c>
      <c r="F333">
        <v>20</v>
      </c>
      <c r="G333">
        <f>bootYItem!I333</f>
        <v>0</v>
      </c>
      <c r="H333">
        <v>0</v>
      </c>
      <c r="I333">
        <f>bootYItem!J333</f>
        <v>10000</v>
      </c>
      <c r="J333">
        <f>bootYItem!K333</f>
        <v>0</v>
      </c>
      <c r="K333">
        <f>bootYItem!L333</f>
        <v>0</v>
      </c>
      <c r="L333">
        <f>bootYItem!N333</f>
        <v>0</v>
      </c>
      <c r="M333">
        <f>bootYItem!M333</f>
        <v>0</v>
      </c>
      <c r="N333">
        <f>bootYItem!O333</f>
        <v>100</v>
      </c>
      <c r="O333">
        <f>bootYItem!Q333</f>
        <v>0</v>
      </c>
      <c r="P333">
        <f>bootYItem!P333</f>
        <v>1</v>
      </c>
      <c r="Q333">
        <f>bootYItem!R333</f>
        <v>0</v>
      </c>
      <c r="R333">
        <f>bootYItem!S333</f>
        <v>1</v>
      </c>
      <c r="S333">
        <v>330</v>
      </c>
      <c r="T333">
        <f>bootYItem!B333</f>
        <v>1</v>
      </c>
      <c r="U333">
        <f>bootYItem!V333</f>
        <v>0</v>
      </c>
      <c r="V333">
        <f>bootYItem!W333</f>
        <v>0</v>
      </c>
      <c r="W333">
        <v>0</v>
      </c>
      <c r="X333">
        <v>0</v>
      </c>
    </row>
    <row r="334" spans="1:24">
      <c r="A334" t="str">
        <f>bootYItem!A334</f>
        <v>iyfil23</v>
      </c>
      <c r="B334" t="str">
        <f>bootYItem!E334</f>
        <v xml:space="preserve">Легендарный Ракетомет Леона3 </v>
      </c>
      <c r="C334" s="1" t="str">
        <f>bootYItem!C334</f>
        <v>A30259</v>
      </c>
      <c r="D334">
        <f>bootYItem!D334</f>
        <v>149</v>
      </c>
      <c r="E334" s="1" t="str">
        <f>bootYItem!H334</f>
        <v>11111</v>
      </c>
      <c r="F334">
        <v>20</v>
      </c>
      <c r="G334">
        <f>bootYItem!I334</f>
        <v>0</v>
      </c>
      <c r="H334">
        <v>0</v>
      </c>
      <c r="I334">
        <f>bootYItem!J334</f>
        <v>10000</v>
      </c>
      <c r="J334">
        <f>bootYItem!K334</f>
        <v>0</v>
      </c>
      <c r="K334">
        <f>bootYItem!L334</f>
        <v>0</v>
      </c>
      <c r="L334">
        <f>bootYItem!N334</f>
        <v>0</v>
      </c>
      <c r="M334">
        <f>bootYItem!M334</f>
        <v>0</v>
      </c>
      <c r="N334">
        <f>bootYItem!O334</f>
        <v>100</v>
      </c>
      <c r="O334">
        <f>bootYItem!Q334</f>
        <v>0</v>
      </c>
      <c r="P334">
        <f>bootYItem!P334</f>
        <v>1</v>
      </c>
      <c r="Q334">
        <f>bootYItem!R334</f>
        <v>0</v>
      </c>
      <c r="R334">
        <f>bootYItem!S334</f>
        <v>1</v>
      </c>
      <c r="S334">
        <v>331</v>
      </c>
      <c r="T334">
        <f>bootYItem!B334</f>
        <v>1</v>
      </c>
      <c r="U334">
        <f>bootYItem!V334</f>
        <v>0</v>
      </c>
      <c r="V334">
        <f>bootYItem!W334</f>
        <v>0</v>
      </c>
      <c r="W334">
        <v>0</v>
      </c>
      <c r="X334">
        <v>0</v>
      </c>
    </row>
    <row r="335" spans="1:24">
      <c r="A335" t="str">
        <f>bootYItem!A335</f>
        <v>iyfil24</v>
      </c>
      <c r="B335" t="str">
        <f>bootYItem!E335</f>
        <v xml:space="preserve">Легендарный Ракетомет Леона4 </v>
      </c>
      <c r="C335" s="1" t="str">
        <f>bootYItem!C335</f>
        <v>A30259</v>
      </c>
      <c r="D335">
        <f>bootYItem!D335</f>
        <v>150</v>
      </c>
      <c r="E335" s="1" t="str">
        <f>bootYItem!H335</f>
        <v>11111</v>
      </c>
      <c r="F335">
        <v>20</v>
      </c>
      <c r="G335">
        <f>bootYItem!I335</f>
        <v>0</v>
      </c>
      <c r="H335">
        <v>0</v>
      </c>
      <c r="I335">
        <f>bootYItem!J335</f>
        <v>10000</v>
      </c>
      <c r="J335">
        <f>bootYItem!K335</f>
        <v>0</v>
      </c>
      <c r="K335">
        <f>bootYItem!L335</f>
        <v>0</v>
      </c>
      <c r="L335">
        <f>bootYItem!N335</f>
        <v>0</v>
      </c>
      <c r="M335">
        <f>bootYItem!M335</f>
        <v>0</v>
      </c>
      <c r="N335">
        <f>bootYItem!O335</f>
        <v>100</v>
      </c>
      <c r="O335">
        <f>bootYItem!Q335</f>
        <v>0</v>
      </c>
      <c r="P335">
        <f>bootYItem!P335</f>
        <v>1</v>
      </c>
      <c r="Q335">
        <f>bootYItem!R335</f>
        <v>0</v>
      </c>
      <c r="R335">
        <f>bootYItem!S335</f>
        <v>1</v>
      </c>
      <c r="S335">
        <v>332</v>
      </c>
      <c r="T335">
        <f>bootYItem!B335</f>
        <v>1</v>
      </c>
      <c r="U335">
        <f>bootYItem!V335</f>
        <v>0</v>
      </c>
      <c r="V335">
        <f>bootYItem!W335</f>
        <v>0</v>
      </c>
      <c r="W335">
        <v>0</v>
      </c>
      <c r="X335">
        <v>0</v>
      </c>
    </row>
    <row r="336" spans="1:24">
      <c r="A336" t="str">
        <f>bootYItem!A336</f>
        <v>iyset01</v>
      </c>
      <c r="B336" t="str">
        <f>bootYItem!E336</f>
        <v>Перионов Шлем Позолоченного Камня</v>
      </c>
      <c r="C336" s="1" t="str">
        <f>bootYItem!C336</f>
        <v>A30260</v>
      </c>
      <c r="D336">
        <f>bootYItem!D336</f>
        <v>155</v>
      </c>
      <c r="E336" s="1" t="str">
        <f>bootYItem!H336</f>
        <v>11111</v>
      </c>
      <c r="F336">
        <v>20</v>
      </c>
      <c r="G336">
        <f>bootYItem!I336</f>
        <v>0</v>
      </c>
      <c r="H336">
        <v>0</v>
      </c>
      <c r="I336">
        <f>bootYItem!J336</f>
        <v>10000</v>
      </c>
      <c r="J336">
        <f>bootYItem!K336</f>
        <v>0</v>
      </c>
      <c r="K336">
        <f>bootYItem!L336</f>
        <v>0</v>
      </c>
      <c r="L336">
        <f>bootYItem!N336</f>
        <v>0</v>
      </c>
      <c r="M336">
        <f>bootYItem!M336</f>
        <v>0</v>
      </c>
      <c r="N336">
        <f>bootYItem!O336</f>
        <v>100</v>
      </c>
      <c r="O336">
        <f>bootYItem!Q336</f>
        <v>1</v>
      </c>
      <c r="P336">
        <f>bootYItem!P336</f>
        <v>1</v>
      </c>
      <c r="Q336">
        <f>bootYItem!R336</f>
        <v>1</v>
      </c>
      <c r="R336">
        <f>bootYItem!S336</f>
        <v>1</v>
      </c>
      <c r="S336">
        <v>333</v>
      </c>
      <c r="T336">
        <f>bootYItem!B336</f>
        <v>1</v>
      </c>
      <c r="U336">
        <f>bootYItem!V336</f>
        <v>0</v>
      </c>
      <c r="V336">
        <f>bootYItem!W336</f>
        <v>0</v>
      </c>
      <c r="W336">
        <v>0</v>
      </c>
      <c r="X336">
        <v>0</v>
      </c>
    </row>
    <row r="337" spans="1:24">
      <c r="A337" t="str">
        <f>bootYItem!A337</f>
        <v>iyset02</v>
      </c>
      <c r="B337" t="str">
        <f>bootYItem!E337</f>
        <v>Перионов Шлем Магического Камня</v>
      </c>
      <c r="C337" s="1" t="str">
        <f>bootYItem!C337</f>
        <v>A30260</v>
      </c>
      <c r="D337">
        <f>bootYItem!D337</f>
        <v>156</v>
      </c>
      <c r="E337" s="1" t="str">
        <f>bootYItem!H337</f>
        <v>11111</v>
      </c>
      <c r="F337">
        <v>20</v>
      </c>
      <c r="G337">
        <f>bootYItem!I337</f>
        <v>0</v>
      </c>
      <c r="H337">
        <v>0</v>
      </c>
      <c r="I337">
        <f>bootYItem!J337</f>
        <v>10000</v>
      </c>
      <c r="J337">
        <f>bootYItem!K337</f>
        <v>0</v>
      </c>
      <c r="K337">
        <f>bootYItem!L337</f>
        <v>0</v>
      </c>
      <c r="L337">
        <f>bootYItem!N337</f>
        <v>0</v>
      </c>
      <c r="M337">
        <f>bootYItem!M337</f>
        <v>0</v>
      </c>
      <c r="N337">
        <f>bootYItem!O337</f>
        <v>100</v>
      </c>
      <c r="O337">
        <f>bootYItem!Q337</f>
        <v>1</v>
      </c>
      <c r="P337">
        <f>bootYItem!P337</f>
        <v>1</v>
      </c>
      <c r="Q337">
        <f>bootYItem!R337</f>
        <v>1</v>
      </c>
      <c r="R337">
        <f>bootYItem!S337</f>
        <v>1</v>
      </c>
      <c r="S337">
        <v>334</v>
      </c>
      <c r="T337">
        <f>bootYItem!B337</f>
        <v>1</v>
      </c>
      <c r="U337">
        <f>bootYItem!V337</f>
        <v>0</v>
      </c>
      <c r="V337">
        <f>bootYItem!W337</f>
        <v>0</v>
      </c>
      <c r="W337">
        <v>0</v>
      </c>
      <c r="X337">
        <v>0</v>
      </c>
    </row>
    <row r="338" spans="1:24">
      <c r="A338" t="str">
        <f>bootYItem!A338</f>
        <v>iyset03</v>
      </c>
      <c r="B338" t="str">
        <f>bootYItem!E338</f>
        <v>Перионов Шлем Шлифовального Камня</v>
      </c>
      <c r="C338" s="1" t="str">
        <f>bootYItem!C338</f>
        <v>A30260</v>
      </c>
      <c r="D338">
        <f>bootYItem!D338</f>
        <v>157</v>
      </c>
      <c r="E338" s="1" t="str">
        <f>bootYItem!H338</f>
        <v>11111</v>
      </c>
      <c r="F338">
        <v>20</v>
      </c>
      <c r="G338">
        <f>bootYItem!I338</f>
        <v>0</v>
      </c>
      <c r="H338">
        <v>0</v>
      </c>
      <c r="I338">
        <f>bootYItem!J338</f>
        <v>10000</v>
      </c>
      <c r="J338">
        <f>bootYItem!K338</f>
        <v>0</v>
      </c>
      <c r="K338">
        <f>bootYItem!L338</f>
        <v>0</v>
      </c>
      <c r="L338">
        <f>bootYItem!N338</f>
        <v>0</v>
      </c>
      <c r="M338">
        <f>bootYItem!M338</f>
        <v>0</v>
      </c>
      <c r="N338">
        <f>bootYItem!O338</f>
        <v>100</v>
      </c>
      <c r="O338">
        <f>bootYItem!Q338</f>
        <v>1</v>
      </c>
      <c r="P338">
        <f>bootYItem!P338</f>
        <v>1</v>
      </c>
      <c r="Q338">
        <f>bootYItem!R338</f>
        <v>1</v>
      </c>
      <c r="R338">
        <f>bootYItem!S338</f>
        <v>1</v>
      </c>
      <c r="S338">
        <v>335</v>
      </c>
      <c r="T338">
        <f>bootYItem!B338</f>
        <v>1</v>
      </c>
      <c r="U338">
        <f>bootYItem!V338</f>
        <v>0</v>
      </c>
      <c r="V338">
        <f>bootYItem!W338</f>
        <v>0</v>
      </c>
      <c r="W338">
        <v>0</v>
      </c>
      <c r="X338">
        <v>0</v>
      </c>
    </row>
    <row r="339" spans="1:24">
      <c r="A339" t="str">
        <f>bootYItem!A339</f>
        <v>iyset04</v>
      </c>
      <c r="B339" t="str">
        <f>bootYItem!E339</f>
        <v>Перионов Шлем Секрета счастья</v>
      </c>
      <c r="C339" s="1" t="str">
        <f>bootYItem!C339</f>
        <v>A30260</v>
      </c>
      <c r="D339">
        <f>bootYItem!D339</f>
        <v>158</v>
      </c>
      <c r="E339" s="1" t="str">
        <f>bootYItem!H339</f>
        <v>11111</v>
      </c>
      <c r="F339">
        <v>20</v>
      </c>
      <c r="G339">
        <f>bootYItem!I339</f>
        <v>0</v>
      </c>
      <c r="H339">
        <v>0</v>
      </c>
      <c r="I339">
        <f>bootYItem!J339</f>
        <v>10000</v>
      </c>
      <c r="J339">
        <f>bootYItem!K339</f>
        <v>0</v>
      </c>
      <c r="K339">
        <f>bootYItem!L339</f>
        <v>0</v>
      </c>
      <c r="L339">
        <f>bootYItem!N339</f>
        <v>0</v>
      </c>
      <c r="M339">
        <f>bootYItem!M339</f>
        <v>0</v>
      </c>
      <c r="N339">
        <f>bootYItem!O339</f>
        <v>100</v>
      </c>
      <c r="O339">
        <f>bootYItem!Q339</f>
        <v>1</v>
      </c>
      <c r="P339">
        <f>bootYItem!P339</f>
        <v>1</v>
      </c>
      <c r="Q339">
        <f>bootYItem!R339</f>
        <v>1</v>
      </c>
      <c r="R339">
        <f>bootYItem!S339</f>
        <v>1</v>
      </c>
      <c r="S339">
        <v>336</v>
      </c>
      <c r="T339">
        <f>bootYItem!B339</f>
        <v>1</v>
      </c>
      <c r="U339">
        <f>bootYItem!V339</f>
        <v>0</v>
      </c>
      <c r="V339">
        <f>bootYItem!W339</f>
        <v>0</v>
      </c>
      <c r="W339">
        <v>0</v>
      </c>
      <c r="X339">
        <v>0</v>
      </c>
    </row>
    <row r="340" spans="1:24">
      <c r="A340" t="str">
        <f>bootYItem!A340</f>
        <v>iyset05</v>
      </c>
      <c r="B340" t="str">
        <f>bootYItem!E340</f>
        <v>Перионова Накидка Позолоченного Камня</v>
      </c>
      <c r="C340" s="1" t="str">
        <f>bootYItem!C340</f>
        <v>A30260</v>
      </c>
      <c r="D340">
        <f>bootYItem!D340</f>
        <v>159</v>
      </c>
      <c r="E340" s="1" t="str">
        <f>bootYItem!H340</f>
        <v>11111</v>
      </c>
      <c r="F340">
        <v>20</v>
      </c>
      <c r="G340">
        <f>bootYItem!I340</f>
        <v>0</v>
      </c>
      <c r="H340">
        <v>0</v>
      </c>
      <c r="I340">
        <f>bootYItem!J340</f>
        <v>10000</v>
      </c>
      <c r="J340">
        <f>bootYItem!K340</f>
        <v>0</v>
      </c>
      <c r="K340">
        <f>bootYItem!L340</f>
        <v>0</v>
      </c>
      <c r="L340">
        <f>bootYItem!N340</f>
        <v>0</v>
      </c>
      <c r="M340">
        <f>bootYItem!M340</f>
        <v>0</v>
      </c>
      <c r="N340">
        <f>bootYItem!O340</f>
        <v>100</v>
      </c>
      <c r="O340">
        <f>bootYItem!Q340</f>
        <v>1</v>
      </c>
      <c r="P340">
        <f>bootYItem!P340</f>
        <v>1</v>
      </c>
      <c r="Q340">
        <f>bootYItem!R340</f>
        <v>1</v>
      </c>
      <c r="R340">
        <f>bootYItem!S340</f>
        <v>1</v>
      </c>
      <c r="S340">
        <v>337</v>
      </c>
      <c r="T340">
        <f>bootYItem!B340</f>
        <v>1</v>
      </c>
      <c r="U340">
        <f>bootYItem!V340</f>
        <v>0</v>
      </c>
      <c r="V340">
        <f>bootYItem!W340</f>
        <v>0</v>
      </c>
      <c r="W340">
        <v>0</v>
      </c>
      <c r="X340">
        <v>0</v>
      </c>
    </row>
    <row r="341" spans="1:24">
      <c r="A341" t="str">
        <f>bootYItem!A341</f>
        <v>iyset06</v>
      </c>
      <c r="B341" t="str">
        <f>bootYItem!E341</f>
        <v>Перионова Накидка Магического Камня</v>
      </c>
      <c r="C341" s="1" t="str">
        <f>bootYItem!C341</f>
        <v>A30260</v>
      </c>
      <c r="D341">
        <f>bootYItem!D341</f>
        <v>160</v>
      </c>
      <c r="E341" s="1" t="str">
        <f>bootYItem!H341</f>
        <v>11111</v>
      </c>
      <c r="F341">
        <v>20</v>
      </c>
      <c r="G341">
        <f>bootYItem!I341</f>
        <v>0</v>
      </c>
      <c r="H341">
        <v>0</v>
      </c>
      <c r="I341">
        <f>bootYItem!J341</f>
        <v>10000</v>
      </c>
      <c r="J341">
        <f>bootYItem!K341</f>
        <v>0</v>
      </c>
      <c r="K341">
        <f>bootYItem!L341</f>
        <v>0</v>
      </c>
      <c r="L341">
        <f>bootYItem!N341</f>
        <v>0</v>
      </c>
      <c r="M341">
        <f>bootYItem!M341</f>
        <v>0</v>
      </c>
      <c r="N341">
        <f>bootYItem!O341</f>
        <v>100</v>
      </c>
      <c r="O341">
        <f>bootYItem!Q341</f>
        <v>1</v>
      </c>
      <c r="P341">
        <f>bootYItem!P341</f>
        <v>1</v>
      </c>
      <c r="Q341">
        <f>bootYItem!R341</f>
        <v>1</v>
      </c>
      <c r="R341">
        <f>bootYItem!S341</f>
        <v>1</v>
      </c>
      <c r="S341">
        <v>338</v>
      </c>
      <c r="T341">
        <f>bootYItem!B341</f>
        <v>1</v>
      </c>
      <c r="U341">
        <f>bootYItem!V341</f>
        <v>0</v>
      </c>
      <c r="V341">
        <f>bootYItem!W341</f>
        <v>0</v>
      </c>
      <c r="W341">
        <v>0</v>
      </c>
      <c r="X341">
        <v>0</v>
      </c>
    </row>
    <row r="342" spans="1:24">
      <c r="A342" t="str">
        <f>bootYItem!A342</f>
        <v>iyset07</v>
      </c>
      <c r="B342" t="str">
        <f>bootYItem!E342</f>
        <v>Перионова Накидка Шлифовального Камня</v>
      </c>
      <c r="C342" s="1" t="str">
        <f>bootYItem!C342</f>
        <v>A30260</v>
      </c>
      <c r="D342">
        <f>bootYItem!D342</f>
        <v>161</v>
      </c>
      <c r="E342" s="1" t="str">
        <f>bootYItem!H342</f>
        <v>11111</v>
      </c>
      <c r="F342">
        <v>20</v>
      </c>
      <c r="G342">
        <f>bootYItem!I342</f>
        <v>0</v>
      </c>
      <c r="H342">
        <v>0</v>
      </c>
      <c r="I342">
        <f>bootYItem!J342</f>
        <v>10000</v>
      </c>
      <c r="J342">
        <f>bootYItem!K342</f>
        <v>0</v>
      </c>
      <c r="K342">
        <f>bootYItem!L342</f>
        <v>0</v>
      </c>
      <c r="L342">
        <f>bootYItem!N342</f>
        <v>0</v>
      </c>
      <c r="M342">
        <f>bootYItem!M342</f>
        <v>0</v>
      </c>
      <c r="N342">
        <f>bootYItem!O342</f>
        <v>100</v>
      </c>
      <c r="O342">
        <f>bootYItem!Q342</f>
        <v>1</v>
      </c>
      <c r="P342">
        <f>bootYItem!P342</f>
        <v>1</v>
      </c>
      <c r="Q342">
        <f>bootYItem!R342</f>
        <v>1</v>
      </c>
      <c r="R342">
        <f>bootYItem!S342</f>
        <v>1</v>
      </c>
      <c r="S342">
        <v>339</v>
      </c>
      <c r="T342">
        <f>bootYItem!B342</f>
        <v>1</v>
      </c>
      <c r="U342">
        <f>bootYItem!V342</f>
        <v>0</v>
      </c>
      <c r="V342">
        <f>bootYItem!W342</f>
        <v>0</v>
      </c>
      <c r="W342">
        <v>0</v>
      </c>
      <c r="X342">
        <v>0</v>
      </c>
    </row>
    <row r="343" spans="1:24">
      <c r="A343" t="str">
        <f>bootYItem!A343</f>
        <v>iyset08</v>
      </c>
      <c r="B343" t="str">
        <f>bootYItem!E343</f>
        <v>Перионова Накидка Секрета счастья</v>
      </c>
      <c r="C343" s="1" t="str">
        <f>bootYItem!C343</f>
        <v>A30260</v>
      </c>
      <c r="D343">
        <f>bootYItem!D343</f>
        <v>162</v>
      </c>
      <c r="E343" s="1" t="str">
        <f>bootYItem!H343</f>
        <v>11111</v>
      </c>
      <c r="F343">
        <v>20</v>
      </c>
      <c r="G343">
        <f>bootYItem!I343</f>
        <v>0</v>
      </c>
      <c r="H343">
        <v>0</v>
      </c>
      <c r="I343">
        <f>bootYItem!J343</f>
        <v>10000</v>
      </c>
      <c r="J343">
        <f>bootYItem!K343</f>
        <v>0</v>
      </c>
      <c r="K343">
        <f>bootYItem!L343</f>
        <v>0</v>
      </c>
      <c r="L343">
        <f>bootYItem!N343</f>
        <v>0</v>
      </c>
      <c r="M343">
        <f>bootYItem!M343</f>
        <v>0</v>
      </c>
      <c r="N343">
        <f>bootYItem!O343</f>
        <v>100</v>
      </c>
      <c r="O343">
        <f>bootYItem!Q343</f>
        <v>1</v>
      </c>
      <c r="P343">
        <f>bootYItem!P343</f>
        <v>1</v>
      </c>
      <c r="Q343">
        <f>bootYItem!R343</f>
        <v>1</v>
      </c>
      <c r="R343">
        <f>bootYItem!S343</f>
        <v>1</v>
      </c>
      <c r="S343">
        <v>340</v>
      </c>
      <c r="T343">
        <f>bootYItem!B343</f>
        <v>1</v>
      </c>
      <c r="U343">
        <f>bootYItem!V343</f>
        <v>0</v>
      </c>
      <c r="V343">
        <f>bootYItem!W343</f>
        <v>0</v>
      </c>
      <c r="W343">
        <v>0</v>
      </c>
      <c r="X343">
        <v>0</v>
      </c>
    </row>
    <row r="344" spans="1:24">
      <c r="A344" t="str">
        <f>bootYItem!A344</f>
        <v>iyset09</v>
      </c>
      <c r="B344" t="str">
        <f>bootYItem!E344</f>
        <v>Перионова Броня Ног Позолоченного Камня</v>
      </c>
      <c r="C344" s="1" t="str">
        <f>bootYItem!C344</f>
        <v>A30260</v>
      </c>
      <c r="D344">
        <f>bootYItem!D344</f>
        <v>163</v>
      </c>
      <c r="E344" s="1" t="str">
        <f>bootYItem!H344</f>
        <v>11111</v>
      </c>
      <c r="F344">
        <v>20</v>
      </c>
      <c r="G344">
        <f>bootYItem!I344</f>
        <v>0</v>
      </c>
      <c r="H344">
        <v>0</v>
      </c>
      <c r="I344">
        <f>bootYItem!J344</f>
        <v>10000</v>
      </c>
      <c r="J344">
        <f>bootYItem!K344</f>
        <v>0</v>
      </c>
      <c r="K344">
        <f>bootYItem!L344</f>
        <v>0</v>
      </c>
      <c r="L344">
        <f>bootYItem!N344</f>
        <v>0</v>
      </c>
      <c r="M344">
        <f>bootYItem!M344</f>
        <v>0</v>
      </c>
      <c r="N344">
        <f>bootYItem!O344</f>
        <v>100</v>
      </c>
      <c r="O344">
        <f>bootYItem!Q344</f>
        <v>1</v>
      </c>
      <c r="P344">
        <f>bootYItem!P344</f>
        <v>1</v>
      </c>
      <c r="Q344">
        <f>bootYItem!R344</f>
        <v>1</v>
      </c>
      <c r="R344">
        <f>bootYItem!S344</f>
        <v>1</v>
      </c>
      <c r="S344">
        <v>341</v>
      </c>
      <c r="T344">
        <f>bootYItem!B344</f>
        <v>1</v>
      </c>
      <c r="U344">
        <f>bootYItem!V344</f>
        <v>0</v>
      </c>
      <c r="V344">
        <f>bootYItem!W344</f>
        <v>0</v>
      </c>
      <c r="W344">
        <v>0</v>
      </c>
      <c r="X344">
        <v>0</v>
      </c>
    </row>
    <row r="345" spans="1:24">
      <c r="A345" t="str">
        <f>bootYItem!A345</f>
        <v>iyset10</v>
      </c>
      <c r="B345" t="str">
        <f>bootYItem!E345</f>
        <v>Перионова Броня Ног Магического Камня</v>
      </c>
      <c r="C345" s="1" t="str">
        <f>bootYItem!C345</f>
        <v>A30260</v>
      </c>
      <c r="D345">
        <f>bootYItem!D345</f>
        <v>164</v>
      </c>
      <c r="E345" s="1" t="str">
        <f>bootYItem!H345</f>
        <v>11111</v>
      </c>
      <c r="F345">
        <v>20</v>
      </c>
      <c r="G345">
        <f>bootYItem!I345</f>
        <v>0</v>
      </c>
      <c r="H345">
        <v>0</v>
      </c>
      <c r="I345">
        <f>bootYItem!J345</f>
        <v>10000</v>
      </c>
      <c r="J345">
        <f>bootYItem!K345</f>
        <v>0</v>
      </c>
      <c r="K345">
        <f>bootYItem!L345</f>
        <v>0</v>
      </c>
      <c r="L345">
        <f>bootYItem!N345</f>
        <v>0</v>
      </c>
      <c r="M345">
        <f>bootYItem!M345</f>
        <v>0</v>
      </c>
      <c r="N345">
        <f>bootYItem!O345</f>
        <v>100</v>
      </c>
      <c r="O345">
        <f>bootYItem!Q345</f>
        <v>1</v>
      </c>
      <c r="P345">
        <f>bootYItem!P345</f>
        <v>1</v>
      </c>
      <c r="Q345">
        <f>bootYItem!R345</f>
        <v>1</v>
      </c>
      <c r="R345">
        <f>bootYItem!S345</f>
        <v>1</v>
      </c>
      <c r="S345">
        <v>342</v>
      </c>
      <c r="T345">
        <f>bootYItem!B345</f>
        <v>1</v>
      </c>
      <c r="U345">
        <f>bootYItem!V345</f>
        <v>0</v>
      </c>
      <c r="V345">
        <f>bootYItem!W345</f>
        <v>0</v>
      </c>
      <c r="W345">
        <v>0</v>
      </c>
      <c r="X345">
        <v>0</v>
      </c>
    </row>
    <row r="346" spans="1:24">
      <c r="A346" t="str">
        <f>bootYItem!A346</f>
        <v>iyset11</v>
      </c>
      <c r="B346" t="str">
        <f>bootYItem!E346</f>
        <v>Перионова Броня Ног Шлифовального Камня</v>
      </c>
      <c r="C346" s="1" t="str">
        <f>bootYItem!C346</f>
        <v>A30260</v>
      </c>
      <c r="D346">
        <f>bootYItem!D346</f>
        <v>165</v>
      </c>
      <c r="E346" s="1" t="str">
        <f>bootYItem!H346</f>
        <v>11111</v>
      </c>
      <c r="F346">
        <v>20</v>
      </c>
      <c r="G346">
        <f>bootYItem!I346</f>
        <v>0</v>
      </c>
      <c r="H346">
        <v>0</v>
      </c>
      <c r="I346">
        <f>bootYItem!J346</f>
        <v>10000</v>
      </c>
      <c r="J346">
        <f>bootYItem!K346</f>
        <v>0</v>
      </c>
      <c r="K346">
        <f>bootYItem!L346</f>
        <v>0</v>
      </c>
      <c r="L346">
        <f>bootYItem!N346</f>
        <v>0</v>
      </c>
      <c r="M346">
        <f>bootYItem!M346</f>
        <v>0</v>
      </c>
      <c r="N346">
        <f>bootYItem!O346</f>
        <v>100</v>
      </c>
      <c r="O346">
        <f>bootYItem!Q346</f>
        <v>1</v>
      </c>
      <c r="P346">
        <f>bootYItem!P346</f>
        <v>1</v>
      </c>
      <c r="Q346">
        <f>bootYItem!R346</f>
        <v>1</v>
      </c>
      <c r="R346">
        <f>bootYItem!S346</f>
        <v>1</v>
      </c>
      <c r="S346">
        <v>343</v>
      </c>
      <c r="T346">
        <f>bootYItem!B346</f>
        <v>1</v>
      </c>
      <c r="U346">
        <f>bootYItem!V346</f>
        <v>0</v>
      </c>
      <c r="V346">
        <f>bootYItem!W346</f>
        <v>0</v>
      </c>
      <c r="W346">
        <v>0</v>
      </c>
      <c r="X346">
        <v>0</v>
      </c>
    </row>
    <row r="347" spans="1:24">
      <c r="A347" t="str">
        <f>bootYItem!A347</f>
        <v>iyset12</v>
      </c>
      <c r="B347" t="str">
        <f>bootYItem!E347</f>
        <v>Перионова Броня Ног Секрета счастья</v>
      </c>
      <c r="C347" s="1" t="str">
        <f>bootYItem!C347</f>
        <v>A30260</v>
      </c>
      <c r="D347">
        <f>bootYItem!D347</f>
        <v>166</v>
      </c>
      <c r="E347" s="1" t="str">
        <f>bootYItem!H347</f>
        <v>11111</v>
      </c>
      <c r="F347">
        <v>20</v>
      </c>
      <c r="G347">
        <f>bootYItem!I347</f>
        <v>0</v>
      </c>
      <c r="H347">
        <v>0</v>
      </c>
      <c r="I347">
        <f>bootYItem!J347</f>
        <v>10000</v>
      </c>
      <c r="J347">
        <f>bootYItem!K347</f>
        <v>0</v>
      </c>
      <c r="K347">
        <f>bootYItem!L347</f>
        <v>0</v>
      </c>
      <c r="L347">
        <f>bootYItem!N347</f>
        <v>0</v>
      </c>
      <c r="M347">
        <f>bootYItem!M347</f>
        <v>0</v>
      </c>
      <c r="N347">
        <f>bootYItem!O347</f>
        <v>100</v>
      </c>
      <c r="O347">
        <f>bootYItem!Q347</f>
        <v>1</v>
      </c>
      <c r="P347">
        <f>bootYItem!P347</f>
        <v>1</v>
      </c>
      <c r="Q347">
        <f>bootYItem!R347</f>
        <v>1</v>
      </c>
      <c r="R347">
        <f>bootYItem!S347</f>
        <v>1</v>
      </c>
      <c r="S347">
        <v>344</v>
      </c>
      <c r="T347">
        <f>bootYItem!B347</f>
        <v>1</v>
      </c>
      <c r="U347">
        <f>bootYItem!V347</f>
        <v>0</v>
      </c>
      <c r="V347">
        <f>bootYItem!W347</f>
        <v>0</v>
      </c>
      <c r="W347">
        <v>0</v>
      </c>
      <c r="X347">
        <v>0</v>
      </c>
    </row>
    <row r="348" spans="1:24">
      <c r="A348" t="str">
        <f>bootYItem!A348</f>
        <v>iyset13</v>
      </c>
      <c r="B348" t="str">
        <f>bootYItem!E348</f>
        <v>Перионовы Перчатки Позолоченного Камня</v>
      </c>
      <c r="C348" s="1" t="str">
        <f>bootYItem!C348</f>
        <v>A30260</v>
      </c>
      <c r="D348">
        <f>bootYItem!D348</f>
        <v>167</v>
      </c>
      <c r="E348" s="1" t="str">
        <f>bootYItem!H348</f>
        <v>11111</v>
      </c>
      <c r="F348">
        <v>20</v>
      </c>
      <c r="G348">
        <f>bootYItem!I348</f>
        <v>0</v>
      </c>
      <c r="H348">
        <v>0</v>
      </c>
      <c r="I348">
        <f>bootYItem!J348</f>
        <v>10000</v>
      </c>
      <c r="J348">
        <f>bootYItem!K348</f>
        <v>0</v>
      </c>
      <c r="K348">
        <f>bootYItem!L348</f>
        <v>0</v>
      </c>
      <c r="L348">
        <f>bootYItem!N348</f>
        <v>0</v>
      </c>
      <c r="M348">
        <f>bootYItem!M348</f>
        <v>0</v>
      </c>
      <c r="N348">
        <f>bootYItem!O348</f>
        <v>100</v>
      </c>
      <c r="O348">
        <f>bootYItem!Q348</f>
        <v>1</v>
      </c>
      <c r="P348">
        <f>bootYItem!P348</f>
        <v>1</v>
      </c>
      <c r="Q348">
        <f>bootYItem!R348</f>
        <v>1</v>
      </c>
      <c r="R348">
        <f>bootYItem!S348</f>
        <v>1</v>
      </c>
      <c r="S348">
        <v>345</v>
      </c>
      <c r="T348">
        <f>bootYItem!B348</f>
        <v>1</v>
      </c>
      <c r="U348">
        <f>bootYItem!V348</f>
        <v>0</v>
      </c>
      <c r="V348">
        <f>bootYItem!W348</f>
        <v>0</v>
      </c>
      <c r="W348">
        <v>0</v>
      </c>
      <c r="X348">
        <v>0</v>
      </c>
    </row>
    <row r="349" spans="1:24">
      <c r="A349" t="str">
        <f>bootYItem!A349</f>
        <v>iyset14</v>
      </c>
      <c r="B349" t="str">
        <f>bootYItem!E349</f>
        <v>Перионовы Перчатки Магического Камня</v>
      </c>
      <c r="C349" s="1" t="str">
        <f>bootYItem!C349</f>
        <v>A30260</v>
      </c>
      <c r="D349">
        <f>bootYItem!D349</f>
        <v>168</v>
      </c>
      <c r="E349" s="1" t="str">
        <f>bootYItem!H349</f>
        <v>11111</v>
      </c>
      <c r="F349">
        <v>20</v>
      </c>
      <c r="G349">
        <f>bootYItem!I349</f>
        <v>0</v>
      </c>
      <c r="H349">
        <v>0</v>
      </c>
      <c r="I349">
        <f>bootYItem!J349</f>
        <v>10000</v>
      </c>
      <c r="J349">
        <f>bootYItem!K349</f>
        <v>0</v>
      </c>
      <c r="K349">
        <f>bootYItem!L349</f>
        <v>0</v>
      </c>
      <c r="L349">
        <f>bootYItem!N349</f>
        <v>0</v>
      </c>
      <c r="M349">
        <f>bootYItem!M349</f>
        <v>0</v>
      </c>
      <c r="N349">
        <f>bootYItem!O349</f>
        <v>100</v>
      </c>
      <c r="O349">
        <f>bootYItem!Q349</f>
        <v>1</v>
      </c>
      <c r="P349">
        <f>bootYItem!P349</f>
        <v>1</v>
      </c>
      <c r="Q349">
        <f>bootYItem!R349</f>
        <v>1</v>
      </c>
      <c r="R349">
        <f>bootYItem!S349</f>
        <v>1</v>
      </c>
      <c r="S349">
        <v>346</v>
      </c>
      <c r="T349">
        <f>bootYItem!B349</f>
        <v>1</v>
      </c>
      <c r="U349">
        <f>bootYItem!V349</f>
        <v>0</v>
      </c>
      <c r="V349">
        <f>bootYItem!W349</f>
        <v>0</v>
      </c>
      <c r="W349">
        <v>0</v>
      </c>
      <c r="X349">
        <v>0</v>
      </c>
    </row>
    <row r="350" spans="1:24">
      <c r="A350" t="str">
        <f>bootYItem!A350</f>
        <v>iyset15</v>
      </c>
      <c r="B350" t="str">
        <f>bootYItem!E350</f>
        <v>Перионовы Перчатки Шлифовального Камня</v>
      </c>
      <c r="C350" s="1" t="str">
        <f>bootYItem!C350</f>
        <v>A30260</v>
      </c>
      <c r="D350">
        <f>bootYItem!D350</f>
        <v>169</v>
      </c>
      <c r="E350" s="1" t="str">
        <f>bootYItem!H350</f>
        <v>11111</v>
      </c>
      <c r="F350">
        <v>20</v>
      </c>
      <c r="G350">
        <f>bootYItem!I350</f>
        <v>0</v>
      </c>
      <c r="H350">
        <v>0</v>
      </c>
      <c r="I350">
        <f>bootYItem!J350</f>
        <v>10000</v>
      </c>
      <c r="J350">
        <f>bootYItem!K350</f>
        <v>0</v>
      </c>
      <c r="K350">
        <f>bootYItem!L350</f>
        <v>0</v>
      </c>
      <c r="L350">
        <f>bootYItem!N350</f>
        <v>0</v>
      </c>
      <c r="M350">
        <f>bootYItem!M350</f>
        <v>0</v>
      </c>
      <c r="N350">
        <f>bootYItem!O350</f>
        <v>100</v>
      </c>
      <c r="O350">
        <f>bootYItem!Q350</f>
        <v>1</v>
      </c>
      <c r="P350">
        <f>bootYItem!P350</f>
        <v>1</v>
      </c>
      <c r="Q350">
        <f>bootYItem!R350</f>
        <v>1</v>
      </c>
      <c r="R350">
        <f>bootYItem!S350</f>
        <v>1</v>
      </c>
      <c r="S350">
        <v>347</v>
      </c>
      <c r="T350">
        <f>bootYItem!B350</f>
        <v>1</v>
      </c>
      <c r="U350">
        <f>bootYItem!V350</f>
        <v>0</v>
      </c>
      <c r="V350">
        <f>bootYItem!W350</f>
        <v>0</v>
      </c>
      <c r="W350">
        <v>0</v>
      </c>
      <c r="X350">
        <v>0</v>
      </c>
    </row>
    <row r="351" spans="1:24">
      <c r="A351" t="str">
        <f>bootYItem!A351</f>
        <v>iyset16</v>
      </c>
      <c r="B351" t="str">
        <f>bootYItem!E351</f>
        <v>Перионовы Перчатки Секрета счастья</v>
      </c>
      <c r="C351" s="1" t="str">
        <f>bootYItem!C351</f>
        <v>A30260</v>
      </c>
      <c r="D351">
        <f>bootYItem!D351</f>
        <v>170</v>
      </c>
      <c r="E351" s="1" t="str">
        <f>bootYItem!H351</f>
        <v>11111</v>
      </c>
      <c r="F351">
        <v>20</v>
      </c>
      <c r="G351">
        <f>bootYItem!I351</f>
        <v>0</v>
      </c>
      <c r="H351">
        <v>0</v>
      </c>
      <c r="I351">
        <f>bootYItem!J351</f>
        <v>10000</v>
      </c>
      <c r="J351">
        <f>bootYItem!K351</f>
        <v>0</v>
      </c>
      <c r="K351">
        <f>bootYItem!L351</f>
        <v>0</v>
      </c>
      <c r="L351">
        <f>bootYItem!N351</f>
        <v>0</v>
      </c>
      <c r="M351">
        <f>bootYItem!M351</f>
        <v>0</v>
      </c>
      <c r="N351">
        <f>bootYItem!O351</f>
        <v>100</v>
      </c>
      <c r="O351">
        <f>bootYItem!Q351</f>
        <v>1</v>
      </c>
      <c r="P351">
        <f>bootYItem!P351</f>
        <v>1</v>
      </c>
      <c r="Q351">
        <f>bootYItem!R351</f>
        <v>1</v>
      </c>
      <c r="R351">
        <f>bootYItem!S351</f>
        <v>1</v>
      </c>
      <c r="S351">
        <v>348</v>
      </c>
      <c r="T351">
        <f>bootYItem!B351</f>
        <v>1</v>
      </c>
      <c r="U351">
        <f>bootYItem!V351</f>
        <v>0</v>
      </c>
      <c r="V351">
        <f>bootYItem!W351</f>
        <v>0</v>
      </c>
      <c r="W351">
        <v>0</v>
      </c>
      <c r="X351">
        <v>0</v>
      </c>
    </row>
    <row r="352" spans="1:24">
      <c r="A352" t="str">
        <f>bootYItem!A352</f>
        <v>iyset17</v>
      </c>
      <c r="B352" t="str">
        <f>bootYItem!E352</f>
        <v>Перионова Обувь Позолоченного Камня</v>
      </c>
      <c r="C352" s="1" t="str">
        <f>bootYItem!C352</f>
        <v>A30260</v>
      </c>
      <c r="D352">
        <f>bootYItem!D352</f>
        <v>171</v>
      </c>
      <c r="E352" s="1" t="str">
        <f>bootYItem!H352</f>
        <v>11111</v>
      </c>
      <c r="F352">
        <v>20</v>
      </c>
      <c r="G352">
        <f>bootYItem!I352</f>
        <v>0</v>
      </c>
      <c r="H352">
        <v>0</v>
      </c>
      <c r="I352">
        <f>bootYItem!J352</f>
        <v>10000</v>
      </c>
      <c r="J352">
        <f>bootYItem!K352</f>
        <v>0</v>
      </c>
      <c r="K352">
        <f>bootYItem!L352</f>
        <v>0</v>
      </c>
      <c r="L352">
        <f>bootYItem!N352</f>
        <v>0</v>
      </c>
      <c r="M352">
        <f>bootYItem!M352</f>
        <v>0</v>
      </c>
      <c r="N352">
        <f>bootYItem!O352</f>
        <v>100</v>
      </c>
      <c r="O352">
        <f>bootYItem!Q352</f>
        <v>1</v>
      </c>
      <c r="P352">
        <f>bootYItem!P352</f>
        <v>1</v>
      </c>
      <c r="Q352">
        <f>bootYItem!R352</f>
        <v>1</v>
      </c>
      <c r="R352">
        <f>bootYItem!S352</f>
        <v>1</v>
      </c>
      <c r="S352">
        <v>349</v>
      </c>
      <c r="T352">
        <f>bootYItem!B352</f>
        <v>1</v>
      </c>
      <c r="U352">
        <f>bootYItem!V352</f>
        <v>0</v>
      </c>
      <c r="V352">
        <f>bootYItem!W352</f>
        <v>0</v>
      </c>
      <c r="W352">
        <v>0</v>
      </c>
      <c r="X352">
        <v>0</v>
      </c>
    </row>
    <row r="353" spans="1:24">
      <c r="A353" t="str">
        <f>bootYItem!A353</f>
        <v>iyset18</v>
      </c>
      <c r="B353" t="str">
        <f>bootYItem!E353</f>
        <v>Перионова Обувь Магического Камня</v>
      </c>
      <c r="C353" s="1" t="str">
        <f>bootYItem!C353</f>
        <v>A30260</v>
      </c>
      <c r="D353">
        <f>bootYItem!D353</f>
        <v>172</v>
      </c>
      <c r="E353" s="1" t="str">
        <f>bootYItem!H353</f>
        <v>11111</v>
      </c>
      <c r="F353">
        <v>20</v>
      </c>
      <c r="G353">
        <f>bootYItem!I353</f>
        <v>0</v>
      </c>
      <c r="H353">
        <v>0</v>
      </c>
      <c r="I353">
        <f>bootYItem!J353</f>
        <v>10000</v>
      </c>
      <c r="J353">
        <f>bootYItem!K353</f>
        <v>0</v>
      </c>
      <c r="K353">
        <f>bootYItem!L353</f>
        <v>0</v>
      </c>
      <c r="L353">
        <f>bootYItem!N353</f>
        <v>0</v>
      </c>
      <c r="M353">
        <f>bootYItem!M353</f>
        <v>0</v>
      </c>
      <c r="N353">
        <f>bootYItem!O353</f>
        <v>100</v>
      </c>
      <c r="O353">
        <f>bootYItem!Q353</f>
        <v>1</v>
      </c>
      <c r="P353">
        <f>bootYItem!P353</f>
        <v>1</v>
      </c>
      <c r="Q353">
        <f>bootYItem!R353</f>
        <v>1</v>
      </c>
      <c r="R353">
        <f>bootYItem!S353</f>
        <v>1</v>
      </c>
      <c r="S353">
        <v>350</v>
      </c>
      <c r="T353">
        <f>bootYItem!B353</f>
        <v>1</v>
      </c>
      <c r="U353">
        <f>bootYItem!V353</f>
        <v>0</v>
      </c>
      <c r="V353">
        <f>bootYItem!W353</f>
        <v>0</v>
      </c>
      <c r="W353">
        <v>0</v>
      </c>
      <c r="X353">
        <v>0</v>
      </c>
    </row>
    <row r="354" spans="1:24">
      <c r="A354" t="str">
        <f>bootYItem!A354</f>
        <v>iyset19</v>
      </c>
      <c r="B354" t="str">
        <f>bootYItem!E354</f>
        <v>Перионова Обувь Шлифовального Камня</v>
      </c>
      <c r="C354" s="1" t="str">
        <f>bootYItem!C354</f>
        <v>A30260</v>
      </c>
      <c r="D354">
        <f>bootYItem!D354</f>
        <v>173</v>
      </c>
      <c r="E354" s="1" t="str">
        <f>bootYItem!H354</f>
        <v>11111</v>
      </c>
      <c r="F354">
        <v>20</v>
      </c>
      <c r="G354">
        <f>bootYItem!I354</f>
        <v>0</v>
      </c>
      <c r="H354">
        <v>0</v>
      </c>
      <c r="I354">
        <f>bootYItem!J354</f>
        <v>10000</v>
      </c>
      <c r="J354">
        <f>bootYItem!K354</f>
        <v>0</v>
      </c>
      <c r="K354">
        <f>bootYItem!L354</f>
        <v>0</v>
      </c>
      <c r="L354">
        <f>bootYItem!N354</f>
        <v>0</v>
      </c>
      <c r="M354">
        <f>bootYItem!M354</f>
        <v>0</v>
      </c>
      <c r="N354">
        <f>bootYItem!O354</f>
        <v>100</v>
      </c>
      <c r="O354">
        <f>bootYItem!Q354</f>
        <v>1</v>
      </c>
      <c r="P354">
        <f>bootYItem!P354</f>
        <v>1</v>
      </c>
      <c r="Q354">
        <f>bootYItem!R354</f>
        <v>1</v>
      </c>
      <c r="R354">
        <f>bootYItem!S354</f>
        <v>1</v>
      </c>
      <c r="S354">
        <v>351</v>
      </c>
      <c r="T354">
        <f>bootYItem!B354</f>
        <v>1</v>
      </c>
      <c r="U354">
        <f>bootYItem!V354</f>
        <v>0</v>
      </c>
      <c r="V354">
        <f>bootYItem!W354</f>
        <v>0</v>
      </c>
      <c r="W354">
        <v>0</v>
      </c>
      <c r="X354">
        <v>0</v>
      </c>
    </row>
    <row r="355" spans="1:24">
      <c r="A355" t="str">
        <f>bootYItem!A355</f>
        <v>iyset20</v>
      </c>
      <c r="B355" t="str">
        <f>bootYItem!E355</f>
        <v>Перионова Обувь Секрета счастья</v>
      </c>
      <c r="C355" s="1" t="str">
        <f>bootYItem!C355</f>
        <v>A30260</v>
      </c>
      <c r="D355">
        <f>bootYItem!D355</f>
        <v>174</v>
      </c>
      <c r="E355" s="1" t="str">
        <f>bootYItem!H355</f>
        <v>11111</v>
      </c>
      <c r="F355">
        <v>20</v>
      </c>
      <c r="G355">
        <f>bootYItem!I355</f>
        <v>0</v>
      </c>
      <c r="H355">
        <v>0</v>
      </c>
      <c r="I355">
        <f>bootYItem!J355</f>
        <v>10000</v>
      </c>
      <c r="J355">
        <f>bootYItem!K355</f>
        <v>0</v>
      </c>
      <c r="K355">
        <f>bootYItem!L355</f>
        <v>0</v>
      </c>
      <c r="L355">
        <f>bootYItem!N355</f>
        <v>0</v>
      </c>
      <c r="M355">
        <f>bootYItem!M355</f>
        <v>0</v>
      </c>
      <c r="N355">
        <f>bootYItem!O355</f>
        <v>100</v>
      </c>
      <c r="O355">
        <f>bootYItem!Q355</f>
        <v>1</v>
      </c>
      <c r="P355">
        <f>bootYItem!P355</f>
        <v>1</v>
      </c>
      <c r="Q355">
        <f>bootYItem!R355</f>
        <v>1</v>
      </c>
      <c r="R355">
        <f>bootYItem!S355</f>
        <v>1</v>
      </c>
      <c r="S355">
        <v>352</v>
      </c>
      <c r="T355">
        <f>bootYItem!B355</f>
        <v>1</v>
      </c>
      <c r="U355">
        <f>bootYItem!V355</f>
        <v>0</v>
      </c>
      <c r="V355">
        <f>bootYItem!W355</f>
        <v>0</v>
      </c>
      <c r="W355">
        <v>0</v>
      </c>
      <c r="X355">
        <v>0</v>
      </c>
    </row>
    <row r="356" spans="1:24">
      <c r="A356" t="str">
        <f>bootYItem!A356</f>
        <v>iyset21</v>
      </c>
      <c r="B356" t="str">
        <f>bootYItem!E356</f>
        <v>Перионовы Аксессуары Позолоченного Камня</v>
      </c>
      <c r="C356" s="1" t="str">
        <f>bootYItem!C356</f>
        <v>A30260</v>
      </c>
      <c r="D356">
        <f>bootYItem!D356</f>
        <v>175</v>
      </c>
      <c r="E356" s="1" t="str">
        <f>bootYItem!H356</f>
        <v>11111</v>
      </c>
      <c r="F356">
        <v>20</v>
      </c>
      <c r="G356">
        <f>bootYItem!I356</f>
        <v>0</v>
      </c>
      <c r="H356">
        <v>0</v>
      </c>
      <c r="I356">
        <f>bootYItem!J356</f>
        <v>10000</v>
      </c>
      <c r="J356">
        <f>bootYItem!K356</f>
        <v>0</v>
      </c>
      <c r="K356">
        <f>bootYItem!L356</f>
        <v>0</v>
      </c>
      <c r="L356">
        <f>bootYItem!N356</f>
        <v>0</v>
      </c>
      <c r="M356">
        <f>bootYItem!M356</f>
        <v>0</v>
      </c>
      <c r="N356">
        <f>bootYItem!O356</f>
        <v>100</v>
      </c>
      <c r="O356">
        <f>bootYItem!Q356</f>
        <v>1</v>
      </c>
      <c r="P356">
        <f>bootYItem!P356</f>
        <v>1</v>
      </c>
      <c r="Q356">
        <f>bootYItem!R356</f>
        <v>1</v>
      </c>
      <c r="R356">
        <f>bootYItem!S356</f>
        <v>1</v>
      </c>
      <c r="S356">
        <v>353</v>
      </c>
      <c r="T356">
        <f>bootYItem!B356</f>
        <v>1</v>
      </c>
      <c r="U356">
        <f>bootYItem!V356</f>
        <v>0</v>
      </c>
      <c r="V356">
        <f>bootYItem!W356</f>
        <v>0</v>
      </c>
      <c r="W356">
        <v>0</v>
      </c>
      <c r="X356">
        <v>0</v>
      </c>
    </row>
    <row r="357" spans="1:24">
      <c r="A357" t="str">
        <f>bootYItem!A357</f>
        <v>iyset22</v>
      </c>
      <c r="B357" t="str">
        <f>bootYItem!E357</f>
        <v>Перионовы Аксессуары Магического Камня</v>
      </c>
      <c r="C357" s="1" t="str">
        <f>bootYItem!C357</f>
        <v>A30260</v>
      </c>
      <c r="D357">
        <f>bootYItem!D357</f>
        <v>176</v>
      </c>
      <c r="E357" s="1" t="str">
        <f>bootYItem!H357</f>
        <v>11111</v>
      </c>
      <c r="F357">
        <v>20</v>
      </c>
      <c r="G357">
        <f>bootYItem!I357</f>
        <v>0</v>
      </c>
      <c r="H357">
        <v>0</v>
      </c>
      <c r="I357">
        <f>bootYItem!J357</f>
        <v>10000</v>
      </c>
      <c r="J357">
        <f>bootYItem!K357</f>
        <v>0</v>
      </c>
      <c r="K357">
        <f>bootYItem!L357</f>
        <v>0</v>
      </c>
      <c r="L357">
        <f>bootYItem!N357</f>
        <v>0</v>
      </c>
      <c r="M357">
        <f>bootYItem!M357</f>
        <v>0</v>
      </c>
      <c r="N357">
        <f>bootYItem!O357</f>
        <v>100</v>
      </c>
      <c r="O357">
        <f>bootYItem!Q357</f>
        <v>1</v>
      </c>
      <c r="P357">
        <f>bootYItem!P357</f>
        <v>1</v>
      </c>
      <c r="Q357">
        <f>bootYItem!R357</f>
        <v>1</v>
      </c>
      <c r="R357">
        <f>bootYItem!S357</f>
        <v>1</v>
      </c>
      <c r="S357">
        <v>354</v>
      </c>
      <c r="T357">
        <f>bootYItem!B357</f>
        <v>1</v>
      </c>
      <c r="U357">
        <f>bootYItem!V357</f>
        <v>0</v>
      </c>
      <c r="V357">
        <f>bootYItem!W357</f>
        <v>0</v>
      </c>
      <c r="W357">
        <v>0</v>
      </c>
      <c r="X357">
        <v>0</v>
      </c>
    </row>
    <row r="358" spans="1:24">
      <c r="A358" t="str">
        <f>bootYItem!A358</f>
        <v>iyset23</v>
      </c>
      <c r="B358" t="str">
        <f>bootYItem!E358</f>
        <v>Перионовы Аксессуары Шлифовального Камня</v>
      </c>
      <c r="C358" s="1" t="str">
        <f>bootYItem!C358</f>
        <v>A30260</v>
      </c>
      <c r="D358">
        <f>bootYItem!D358</f>
        <v>177</v>
      </c>
      <c r="E358" s="1" t="str">
        <f>bootYItem!H358</f>
        <v>11111</v>
      </c>
      <c r="F358">
        <v>20</v>
      </c>
      <c r="G358">
        <f>bootYItem!I358</f>
        <v>0</v>
      </c>
      <c r="H358">
        <v>0</v>
      </c>
      <c r="I358">
        <f>bootYItem!J358</f>
        <v>10000</v>
      </c>
      <c r="J358">
        <f>bootYItem!K358</f>
        <v>0</v>
      </c>
      <c r="K358">
        <f>bootYItem!L358</f>
        <v>0</v>
      </c>
      <c r="L358">
        <f>bootYItem!N358</f>
        <v>0</v>
      </c>
      <c r="M358">
        <f>bootYItem!M358</f>
        <v>0</v>
      </c>
      <c r="N358">
        <f>bootYItem!O358</f>
        <v>100</v>
      </c>
      <c r="O358">
        <f>bootYItem!Q358</f>
        <v>1</v>
      </c>
      <c r="P358">
        <f>bootYItem!P358</f>
        <v>1</v>
      </c>
      <c r="Q358">
        <f>bootYItem!R358</f>
        <v>1</v>
      </c>
      <c r="R358">
        <f>bootYItem!S358</f>
        <v>1</v>
      </c>
      <c r="S358">
        <v>355</v>
      </c>
      <c r="T358">
        <f>bootYItem!B358</f>
        <v>1</v>
      </c>
      <c r="U358">
        <f>bootYItem!V358</f>
        <v>0</v>
      </c>
      <c r="V358">
        <f>bootYItem!W358</f>
        <v>0</v>
      </c>
      <c r="W358">
        <v>0</v>
      </c>
      <c r="X358">
        <v>0</v>
      </c>
    </row>
    <row r="359" spans="1:24">
      <c r="A359" t="str">
        <f>bootYItem!A359</f>
        <v>iyset24</v>
      </c>
      <c r="B359" t="str">
        <f>bootYItem!E359</f>
        <v>Перионовы Аксессуары Секрета счастья</v>
      </c>
      <c r="C359" s="1" t="str">
        <f>bootYItem!C359</f>
        <v>A30260</v>
      </c>
      <c r="D359">
        <f>bootYItem!D359</f>
        <v>178</v>
      </c>
      <c r="E359" s="1" t="str">
        <f>bootYItem!H359</f>
        <v>11111</v>
      </c>
      <c r="F359">
        <v>20</v>
      </c>
      <c r="G359">
        <f>bootYItem!I359</f>
        <v>0</v>
      </c>
      <c r="H359">
        <v>0</v>
      </c>
      <c r="I359">
        <f>bootYItem!J359</f>
        <v>10000</v>
      </c>
      <c r="J359">
        <f>bootYItem!K359</f>
        <v>0</v>
      </c>
      <c r="K359">
        <f>bootYItem!L359</f>
        <v>0</v>
      </c>
      <c r="L359">
        <f>bootYItem!N359</f>
        <v>0</v>
      </c>
      <c r="M359">
        <f>bootYItem!M359</f>
        <v>0</v>
      </c>
      <c r="N359">
        <f>bootYItem!O359</f>
        <v>100</v>
      </c>
      <c r="O359">
        <f>bootYItem!Q359</f>
        <v>1</v>
      </c>
      <c r="P359">
        <f>bootYItem!P359</f>
        <v>1</v>
      </c>
      <c r="Q359">
        <f>bootYItem!R359</f>
        <v>1</v>
      </c>
      <c r="R359">
        <f>bootYItem!S359</f>
        <v>1</v>
      </c>
      <c r="S359">
        <v>356</v>
      </c>
      <c r="T359">
        <f>bootYItem!B359</f>
        <v>1</v>
      </c>
      <c r="U359">
        <f>bootYItem!V359</f>
        <v>0</v>
      </c>
      <c r="V359">
        <f>bootYItem!W359</f>
        <v>0</v>
      </c>
      <c r="W359">
        <v>0</v>
      </c>
      <c r="X359">
        <v>0</v>
      </c>
    </row>
    <row r="360" spans="1:24">
      <c r="A360" t="str">
        <f>bootYItem!A360</f>
        <v>iyset25</v>
      </c>
      <c r="B360" t="str">
        <f>bootYItem!E360</f>
        <v xml:space="preserve">Ровный Позолоченный Камень </v>
      </c>
      <c r="C360" s="1" t="str">
        <f>bootYItem!C360</f>
        <v>A30260</v>
      </c>
      <c r="D360">
        <f>bootYItem!D360</f>
        <v>179</v>
      </c>
      <c r="E360" s="1" t="str">
        <f>bootYItem!H360</f>
        <v>11111</v>
      </c>
      <c r="F360">
        <v>20</v>
      </c>
      <c r="G360">
        <f>bootYItem!I360</f>
        <v>0</v>
      </c>
      <c r="H360">
        <v>0</v>
      </c>
      <c r="I360">
        <f>bootYItem!J360</f>
        <v>10000</v>
      </c>
      <c r="J360">
        <f>bootYItem!K360</f>
        <v>0</v>
      </c>
      <c r="K360">
        <f>bootYItem!L360</f>
        <v>0</v>
      </c>
      <c r="L360">
        <f>bootYItem!N360</f>
        <v>0</v>
      </c>
      <c r="M360">
        <f>bootYItem!M360</f>
        <v>0</v>
      </c>
      <c r="N360">
        <f>bootYItem!O360</f>
        <v>100</v>
      </c>
      <c r="O360">
        <f>bootYItem!Q360</f>
        <v>1</v>
      </c>
      <c r="P360">
        <f>bootYItem!P360</f>
        <v>1</v>
      </c>
      <c r="Q360">
        <f>bootYItem!R360</f>
        <v>1</v>
      </c>
      <c r="R360">
        <f>bootYItem!S360</f>
        <v>1</v>
      </c>
      <c r="S360">
        <v>357</v>
      </c>
      <c r="T360">
        <f>bootYItem!B360</f>
        <v>1</v>
      </c>
      <c r="U360">
        <f>bootYItem!V360</f>
        <v>0</v>
      </c>
      <c r="V360">
        <f>bootYItem!W360</f>
        <v>0</v>
      </c>
      <c r="W360">
        <v>0</v>
      </c>
      <c r="X360">
        <v>0</v>
      </c>
    </row>
    <row r="361" spans="1:24">
      <c r="A361" t="str">
        <f>bootYItem!A361</f>
        <v>iyset26</v>
      </c>
      <c r="B361" t="str">
        <f>bootYItem!E361</f>
        <v xml:space="preserve">Ровный Магический Камень </v>
      </c>
      <c r="C361" s="1" t="str">
        <f>bootYItem!C361</f>
        <v>A30260</v>
      </c>
      <c r="D361">
        <f>bootYItem!D361</f>
        <v>180</v>
      </c>
      <c r="E361" s="1" t="str">
        <f>bootYItem!H361</f>
        <v>11111</v>
      </c>
      <c r="F361">
        <v>20</v>
      </c>
      <c r="G361">
        <f>bootYItem!I361</f>
        <v>0</v>
      </c>
      <c r="H361">
        <v>0</v>
      </c>
      <c r="I361">
        <f>bootYItem!J361</f>
        <v>10000</v>
      </c>
      <c r="J361">
        <f>bootYItem!K361</f>
        <v>0</v>
      </c>
      <c r="K361">
        <f>bootYItem!L361</f>
        <v>0</v>
      </c>
      <c r="L361">
        <f>bootYItem!N361</f>
        <v>0</v>
      </c>
      <c r="M361">
        <f>bootYItem!M361</f>
        <v>0</v>
      </c>
      <c r="N361">
        <f>bootYItem!O361</f>
        <v>100</v>
      </c>
      <c r="O361">
        <f>bootYItem!Q361</f>
        <v>1</v>
      </c>
      <c r="P361">
        <f>bootYItem!P361</f>
        <v>1</v>
      </c>
      <c r="Q361">
        <f>bootYItem!R361</f>
        <v>1</v>
      </c>
      <c r="R361">
        <f>bootYItem!S361</f>
        <v>1</v>
      </c>
      <c r="S361">
        <v>358</v>
      </c>
      <c r="T361">
        <f>bootYItem!B361</f>
        <v>1</v>
      </c>
      <c r="U361">
        <f>bootYItem!V361</f>
        <v>0</v>
      </c>
      <c r="V361">
        <f>bootYItem!W361</f>
        <v>0</v>
      </c>
      <c r="W361">
        <v>0</v>
      </c>
      <c r="X361">
        <v>0</v>
      </c>
    </row>
    <row r="362" spans="1:24">
      <c r="A362" t="str">
        <f>bootYItem!A362</f>
        <v>iyset27</v>
      </c>
      <c r="B362" t="str">
        <f>bootYItem!E362</f>
        <v xml:space="preserve">Ровный Абразив </v>
      </c>
      <c r="C362" s="1" t="str">
        <f>bootYItem!C362</f>
        <v>A30260</v>
      </c>
      <c r="D362">
        <f>bootYItem!D362</f>
        <v>181</v>
      </c>
      <c r="E362" s="1" t="str">
        <f>bootYItem!H362</f>
        <v>11111</v>
      </c>
      <c r="F362">
        <v>20</v>
      </c>
      <c r="G362">
        <f>bootYItem!I362</f>
        <v>0</v>
      </c>
      <c r="H362">
        <v>0</v>
      </c>
      <c r="I362">
        <f>bootYItem!J362</f>
        <v>10000</v>
      </c>
      <c r="J362">
        <f>bootYItem!K362</f>
        <v>0</v>
      </c>
      <c r="K362">
        <f>bootYItem!L362</f>
        <v>0</v>
      </c>
      <c r="L362">
        <f>bootYItem!N362</f>
        <v>0</v>
      </c>
      <c r="M362">
        <f>bootYItem!M362</f>
        <v>0</v>
      </c>
      <c r="N362">
        <f>bootYItem!O362</f>
        <v>100</v>
      </c>
      <c r="O362">
        <f>bootYItem!Q362</f>
        <v>1</v>
      </c>
      <c r="P362">
        <f>bootYItem!P362</f>
        <v>1</v>
      </c>
      <c r="Q362">
        <f>bootYItem!R362</f>
        <v>1</v>
      </c>
      <c r="R362">
        <f>bootYItem!S362</f>
        <v>1</v>
      </c>
      <c r="S362">
        <v>359</v>
      </c>
      <c r="T362">
        <f>bootYItem!B362</f>
        <v>1</v>
      </c>
      <c r="U362">
        <f>bootYItem!V362</f>
        <v>0</v>
      </c>
      <c r="V362">
        <f>bootYItem!W362</f>
        <v>0</v>
      </c>
      <c r="W362">
        <v>0</v>
      </c>
      <c r="X362">
        <v>0</v>
      </c>
    </row>
    <row r="363" spans="1:24">
      <c r="A363" t="str">
        <f>bootYItem!A363</f>
        <v>iyset28</v>
      </c>
      <c r="B363" t="str">
        <f>bootYItem!E363</f>
        <v xml:space="preserve">Секрет Счастья </v>
      </c>
      <c r="C363" s="1" t="str">
        <f>bootYItem!C363</f>
        <v>A30260</v>
      </c>
      <c r="D363">
        <f>bootYItem!D363</f>
        <v>182</v>
      </c>
      <c r="E363" s="1" t="str">
        <f>bootYItem!H363</f>
        <v>11111</v>
      </c>
      <c r="F363">
        <v>20</v>
      </c>
      <c r="G363">
        <f>bootYItem!I363</f>
        <v>0</v>
      </c>
      <c r="H363">
        <v>0</v>
      </c>
      <c r="I363">
        <f>bootYItem!J363</f>
        <v>10000</v>
      </c>
      <c r="J363">
        <f>bootYItem!K363</f>
        <v>0</v>
      </c>
      <c r="K363">
        <f>bootYItem!L363</f>
        <v>0</v>
      </c>
      <c r="L363">
        <f>bootYItem!N363</f>
        <v>0</v>
      </c>
      <c r="M363">
        <f>bootYItem!M363</f>
        <v>0</v>
      </c>
      <c r="N363">
        <f>bootYItem!O363</f>
        <v>100</v>
      </c>
      <c r="O363">
        <f>bootYItem!Q363</f>
        <v>1</v>
      </c>
      <c r="P363">
        <f>bootYItem!P363</f>
        <v>1</v>
      </c>
      <c r="Q363">
        <f>bootYItem!R363</f>
        <v>1</v>
      </c>
      <c r="R363">
        <f>bootYItem!S363</f>
        <v>1</v>
      </c>
      <c r="S363">
        <v>360</v>
      </c>
      <c r="T363">
        <f>bootYItem!B363</f>
        <v>1</v>
      </c>
      <c r="U363">
        <f>bootYItem!V363</f>
        <v>0</v>
      </c>
      <c r="V363">
        <f>bootYItem!W363</f>
        <v>0</v>
      </c>
      <c r="W363">
        <v>0</v>
      </c>
      <c r="X363">
        <v>0</v>
      </c>
    </row>
    <row r="364" spans="1:24">
      <c r="A364" t="str">
        <f>bootYItem!A364</f>
        <v>iygem01</v>
      </c>
      <c r="B364" t="str">
        <f>bootYItem!E364</f>
        <v xml:space="preserve">Редкая руда </v>
      </c>
      <c r="C364" s="1" t="str">
        <f>bootYItem!C364</f>
        <v>A30237</v>
      </c>
      <c r="D364">
        <f>bootYItem!D364</f>
        <v>183</v>
      </c>
      <c r="E364" s="1" t="str">
        <f>bootYItem!H364</f>
        <v>11111</v>
      </c>
      <c r="F364">
        <v>20</v>
      </c>
      <c r="G364">
        <f>bootYItem!I364</f>
        <v>0</v>
      </c>
      <c r="H364">
        <v>0</v>
      </c>
      <c r="I364">
        <f>bootYItem!J364</f>
        <v>1</v>
      </c>
      <c r="J364">
        <f>bootYItem!K364</f>
        <v>0</v>
      </c>
      <c r="K364">
        <f>bootYItem!L364</f>
        <v>0</v>
      </c>
      <c r="L364">
        <f>bootYItem!N364</f>
        <v>0</v>
      </c>
      <c r="M364">
        <f>bootYItem!M364</f>
        <v>0</v>
      </c>
      <c r="N364">
        <f>bootYItem!O364</f>
        <v>1000</v>
      </c>
      <c r="O364">
        <f>bootYItem!Q364</f>
        <v>1</v>
      </c>
      <c r="P364">
        <f>bootYItem!P364</f>
        <v>0</v>
      </c>
      <c r="Q364">
        <f>bootYItem!R364</f>
        <v>1</v>
      </c>
      <c r="R364">
        <f>bootYItem!S364</f>
        <v>1</v>
      </c>
      <c r="S364">
        <v>361</v>
      </c>
      <c r="T364">
        <f>bootYItem!B364</f>
        <v>1</v>
      </c>
      <c r="U364">
        <f>bootYItem!V364</f>
        <v>0</v>
      </c>
      <c r="V364">
        <f>bootYItem!W364</f>
        <v>0</v>
      </c>
      <c r="W364">
        <v>0</v>
      </c>
      <c r="X364">
        <v>0</v>
      </c>
    </row>
    <row r="365" spans="1:24">
      <c r="A365" t="str">
        <f>bootYItem!A365</f>
        <v>iygem02</v>
      </c>
      <c r="B365" t="str">
        <f>bootYItem!E365</f>
        <v xml:space="preserve">Грубый кристалл </v>
      </c>
      <c r="C365" s="1" t="str">
        <f>bootYItem!C365</f>
        <v>A30237</v>
      </c>
      <c r="D365">
        <f>bootYItem!D365</f>
        <v>184</v>
      </c>
      <c r="E365" s="1" t="str">
        <f>bootYItem!H365</f>
        <v>11111</v>
      </c>
      <c r="F365">
        <v>20</v>
      </c>
      <c r="G365">
        <f>bootYItem!I365</f>
        <v>0</v>
      </c>
      <c r="H365">
        <v>0</v>
      </c>
      <c r="I365">
        <f>bootYItem!J365</f>
        <v>338</v>
      </c>
      <c r="J365">
        <f>bootYItem!K365</f>
        <v>0</v>
      </c>
      <c r="K365">
        <f>bootYItem!L365</f>
        <v>0</v>
      </c>
      <c r="L365">
        <f>bootYItem!N365</f>
        <v>0</v>
      </c>
      <c r="M365">
        <f>bootYItem!M365</f>
        <v>0</v>
      </c>
      <c r="N365">
        <f>bootYItem!O365</f>
        <v>1000</v>
      </c>
      <c r="O365">
        <f>bootYItem!Q365</f>
        <v>1</v>
      </c>
      <c r="P365">
        <f>bootYItem!P365</f>
        <v>0</v>
      </c>
      <c r="Q365">
        <f>bootYItem!R365</f>
        <v>1</v>
      </c>
      <c r="R365">
        <f>bootYItem!S365</f>
        <v>1</v>
      </c>
      <c r="S365">
        <v>362</v>
      </c>
      <c r="T365">
        <f>bootYItem!B365</f>
        <v>1</v>
      </c>
      <c r="U365">
        <f>bootYItem!V365</f>
        <v>0</v>
      </c>
      <c r="V365">
        <f>bootYItem!W365</f>
        <v>0</v>
      </c>
      <c r="W365">
        <v>0</v>
      </c>
      <c r="X365">
        <v>0</v>
      </c>
    </row>
    <row r="366" spans="1:24">
      <c r="A366" t="str">
        <f>bootYItem!A366</f>
        <v>iygem03</v>
      </c>
      <c r="B366" t="str">
        <f>bootYItem!E366</f>
        <v xml:space="preserve">Полированный кристалл </v>
      </c>
      <c r="C366" s="1" t="str">
        <f>bootYItem!C366</f>
        <v>A30237</v>
      </c>
      <c r="D366">
        <f>bootYItem!D366</f>
        <v>185</v>
      </c>
      <c r="E366" s="1" t="str">
        <f>bootYItem!H366</f>
        <v>11111</v>
      </c>
      <c r="F366">
        <v>20</v>
      </c>
      <c r="G366">
        <f>bootYItem!I366</f>
        <v>0</v>
      </c>
      <c r="H366">
        <v>0</v>
      </c>
      <c r="I366">
        <f>bootYItem!J366</f>
        <v>1716</v>
      </c>
      <c r="J366">
        <f>bootYItem!K366</f>
        <v>0</v>
      </c>
      <c r="K366">
        <f>bootYItem!L366</f>
        <v>0</v>
      </c>
      <c r="L366">
        <f>bootYItem!N366</f>
        <v>0</v>
      </c>
      <c r="M366">
        <f>bootYItem!M366</f>
        <v>0</v>
      </c>
      <c r="N366">
        <f>bootYItem!O366</f>
        <v>1000</v>
      </c>
      <c r="O366">
        <f>bootYItem!Q366</f>
        <v>1</v>
      </c>
      <c r="P366">
        <f>bootYItem!P366</f>
        <v>0</v>
      </c>
      <c r="Q366">
        <f>bootYItem!R366</f>
        <v>1</v>
      </c>
      <c r="R366">
        <f>bootYItem!S366</f>
        <v>1</v>
      </c>
      <c r="S366">
        <v>363</v>
      </c>
      <c r="T366">
        <f>bootYItem!B366</f>
        <v>1</v>
      </c>
      <c r="U366">
        <f>bootYItem!V366</f>
        <v>0</v>
      </c>
      <c r="V366">
        <f>bootYItem!W366</f>
        <v>0</v>
      </c>
      <c r="W366">
        <v>0</v>
      </c>
      <c r="X366">
        <v>0</v>
      </c>
    </row>
    <row r="367" spans="1:24">
      <c r="A367" t="str">
        <f>bootYItem!A367</f>
        <v>iygem04</v>
      </c>
      <c r="B367" t="str">
        <f>bootYItem!E367</f>
        <v xml:space="preserve">Граненный кристалл </v>
      </c>
      <c r="C367" s="1" t="str">
        <f>bootYItem!C367</f>
        <v>A30237</v>
      </c>
      <c r="D367">
        <f>bootYItem!D367</f>
        <v>186</v>
      </c>
      <c r="E367" s="1" t="str">
        <f>bootYItem!H367</f>
        <v>11111</v>
      </c>
      <c r="F367">
        <v>20</v>
      </c>
      <c r="G367">
        <f>bootYItem!I367</f>
        <v>0</v>
      </c>
      <c r="H367">
        <v>0</v>
      </c>
      <c r="I367">
        <f>bootYItem!J367</f>
        <v>8775</v>
      </c>
      <c r="J367">
        <f>bootYItem!K367</f>
        <v>0</v>
      </c>
      <c r="K367">
        <f>bootYItem!L367</f>
        <v>0</v>
      </c>
      <c r="L367">
        <f>bootYItem!N367</f>
        <v>0</v>
      </c>
      <c r="M367">
        <f>bootYItem!M367</f>
        <v>0</v>
      </c>
      <c r="N367">
        <f>bootYItem!O367</f>
        <v>1000</v>
      </c>
      <c r="O367">
        <f>bootYItem!Q367</f>
        <v>1</v>
      </c>
      <c r="P367">
        <f>bootYItem!P367</f>
        <v>0</v>
      </c>
      <c r="Q367">
        <f>bootYItem!R367</f>
        <v>1</v>
      </c>
      <c r="R367">
        <f>bootYItem!S367</f>
        <v>1</v>
      </c>
      <c r="S367">
        <v>364</v>
      </c>
      <c r="T367">
        <f>bootYItem!B367</f>
        <v>1</v>
      </c>
      <c r="U367">
        <f>bootYItem!V367</f>
        <v>0</v>
      </c>
      <c r="V367">
        <f>bootYItem!W367</f>
        <v>0</v>
      </c>
      <c r="W367">
        <v>0</v>
      </c>
      <c r="X367">
        <v>0</v>
      </c>
    </row>
    <row r="368" spans="1:24">
      <c r="A368" t="str">
        <f>bootYItem!A368</f>
        <v>iyhol01</v>
      </c>
      <c r="B368" t="str">
        <f>bootYItem!E368</f>
        <v>Духовное Считывающее устройство</v>
      </c>
      <c r="C368" s="1" t="str">
        <f>bootYItem!C368</f>
        <v>A30237</v>
      </c>
      <c r="D368">
        <f>bootYItem!D368</f>
        <v>200</v>
      </c>
      <c r="E368" s="1" t="str">
        <f>bootYItem!H368</f>
        <v>11111</v>
      </c>
      <c r="F368">
        <v>20</v>
      </c>
      <c r="G368">
        <f>bootYItem!I368</f>
        <v>0</v>
      </c>
      <c r="H368">
        <v>0</v>
      </c>
      <c r="I368">
        <f>bootYItem!J368</f>
        <v>1</v>
      </c>
      <c r="J368">
        <f>bootYItem!K368</f>
        <v>0</v>
      </c>
      <c r="K368">
        <f>bootYItem!L368</f>
        <v>0</v>
      </c>
      <c r="L368">
        <f>bootYItem!N368</f>
        <v>0</v>
      </c>
      <c r="M368">
        <f>bootYItem!M368</f>
        <v>0</v>
      </c>
      <c r="N368">
        <f>bootYItem!O368</f>
        <v>1</v>
      </c>
      <c r="O368">
        <f>bootYItem!Q368</f>
        <v>0</v>
      </c>
      <c r="P368">
        <f>bootYItem!P368</f>
        <v>1</v>
      </c>
      <c r="Q368">
        <f>bootYItem!R368</f>
        <v>0</v>
      </c>
      <c r="R368">
        <f>bootYItem!S368</f>
        <v>0</v>
      </c>
      <c r="S368">
        <v>365</v>
      </c>
      <c r="T368">
        <f>bootYItem!B368</f>
        <v>1</v>
      </c>
      <c r="U368">
        <f>bootYItem!V368</f>
        <v>1</v>
      </c>
      <c r="V368">
        <f>bootYItem!W368</f>
        <v>0</v>
      </c>
      <c r="W368">
        <v>0</v>
      </c>
      <c r="X368">
        <v>0</v>
      </c>
    </row>
    <row r="369" spans="1:24">
      <c r="A369" t="str">
        <f>bootYItem!A369</f>
        <v>iycsa01</v>
      </c>
      <c r="B369" t="str">
        <f>bootYItem!E369</f>
        <v>Модификатор невежества [3-4  [Тип-В</v>
      </c>
      <c r="C369" s="1" t="str">
        <f>bootYItem!C369</f>
        <v>A30237</v>
      </c>
      <c r="D369">
        <f>bootYItem!D369</f>
        <v>187</v>
      </c>
      <c r="E369" s="1" t="str">
        <f>bootYItem!H369</f>
        <v>11111</v>
      </c>
      <c r="F369">
        <v>20</v>
      </c>
      <c r="G369">
        <f>bootYItem!I369</f>
        <v>1</v>
      </c>
      <c r="H369">
        <v>0</v>
      </c>
      <c r="I369">
        <f>bootYItem!J369</f>
        <v>1</v>
      </c>
      <c r="J369">
        <f>bootYItem!K369</f>
        <v>0</v>
      </c>
      <c r="K369">
        <f>bootYItem!L369</f>
        <v>0</v>
      </c>
      <c r="L369">
        <f>bootYItem!N369</f>
        <v>0</v>
      </c>
      <c r="M369">
        <f>bootYItem!M369</f>
        <v>0</v>
      </c>
      <c r="N369">
        <f>bootYItem!O369</f>
        <v>20</v>
      </c>
      <c r="O369">
        <f>bootYItem!Q369</f>
        <v>0</v>
      </c>
      <c r="P369">
        <f>bootYItem!P369</f>
        <v>1</v>
      </c>
      <c r="Q369">
        <f>bootYItem!R369</f>
        <v>0</v>
      </c>
      <c r="R369">
        <f>bootYItem!S369</f>
        <v>1</v>
      </c>
      <c r="S369">
        <v>366</v>
      </c>
      <c r="T369">
        <f>bootYItem!B369</f>
        <v>1</v>
      </c>
      <c r="U369">
        <f>bootYItem!V369</f>
        <v>1</v>
      </c>
      <c r="V369">
        <f>bootYItem!W369</f>
        <v>0</v>
      </c>
      <c r="W369">
        <v>0</v>
      </c>
      <c r="X369">
        <v>0</v>
      </c>
    </row>
    <row r="370" spans="1:24">
      <c r="A370" t="str">
        <f>bootYItem!A370</f>
        <v>iycsa02</v>
      </c>
      <c r="B370" t="str">
        <f>bootYItem!E370</f>
        <v>Модификатор невежества [3-5  [Тип-В</v>
      </c>
      <c r="C370" s="1" t="str">
        <f>bootYItem!C370</f>
        <v>A30237</v>
      </c>
      <c r="D370">
        <f>bootYItem!D370</f>
        <v>188</v>
      </c>
      <c r="E370" s="1" t="str">
        <f>bootYItem!H370</f>
        <v>11111</v>
      </c>
      <c r="F370">
        <v>20</v>
      </c>
      <c r="G370">
        <f>bootYItem!I370</f>
        <v>1</v>
      </c>
      <c r="H370">
        <v>0</v>
      </c>
      <c r="I370">
        <f>bootYItem!J370</f>
        <v>1</v>
      </c>
      <c r="J370">
        <f>bootYItem!K370</f>
        <v>0</v>
      </c>
      <c r="K370">
        <f>bootYItem!L370</f>
        <v>0</v>
      </c>
      <c r="L370">
        <f>bootYItem!N370</f>
        <v>0</v>
      </c>
      <c r="M370">
        <f>bootYItem!M370</f>
        <v>0</v>
      </c>
      <c r="N370">
        <f>bootYItem!O370</f>
        <v>20</v>
      </c>
      <c r="O370">
        <f>bootYItem!Q370</f>
        <v>0</v>
      </c>
      <c r="P370">
        <f>bootYItem!P370</f>
        <v>1</v>
      </c>
      <c r="Q370">
        <f>bootYItem!R370</f>
        <v>0</v>
      </c>
      <c r="R370">
        <f>bootYItem!S370</f>
        <v>1</v>
      </c>
      <c r="S370">
        <v>367</v>
      </c>
      <c r="T370">
        <f>bootYItem!B370</f>
        <v>1</v>
      </c>
      <c r="U370">
        <f>bootYItem!V370</f>
        <v>1</v>
      </c>
      <c r="V370">
        <f>bootYItem!W370</f>
        <v>0</v>
      </c>
      <c r="W370">
        <v>0</v>
      </c>
      <c r="X370">
        <v>0</v>
      </c>
    </row>
    <row r="371" spans="1:24">
      <c r="A371" t="str">
        <f>bootYItem!A371</f>
        <v>iycsa03</v>
      </c>
      <c r="B371" t="str">
        <f>bootYItem!E371</f>
        <v>Модификатор невежества [4-6  [Тип-В</v>
      </c>
      <c r="C371" s="1" t="str">
        <f>bootYItem!C371</f>
        <v>A30237</v>
      </c>
      <c r="D371">
        <f>bootYItem!D371</f>
        <v>189</v>
      </c>
      <c r="E371" s="1" t="str">
        <f>bootYItem!H371</f>
        <v>11111</v>
      </c>
      <c r="F371">
        <v>20</v>
      </c>
      <c r="G371">
        <f>bootYItem!I371</f>
        <v>1</v>
      </c>
      <c r="H371">
        <v>0</v>
      </c>
      <c r="I371">
        <f>bootYItem!J371</f>
        <v>1</v>
      </c>
      <c r="J371">
        <f>bootYItem!K371</f>
        <v>0</v>
      </c>
      <c r="K371">
        <f>bootYItem!L371</f>
        <v>0</v>
      </c>
      <c r="L371">
        <f>bootYItem!N371</f>
        <v>0</v>
      </c>
      <c r="M371">
        <f>bootYItem!M371</f>
        <v>0</v>
      </c>
      <c r="N371">
        <f>bootYItem!O371</f>
        <v>20</v>
      </c>
      <c r="O371">
        <f>bootYItem!Q371</f>
        <v>0</v>
      </c>
      <c r="P371">
        <f>bootYItem!P371</f>
        <v>1</v>
      </c>
      <c r="Q371">
        <f>bootYItem!R371</f>
        <v>0</v>
      </c>
      <c r="R371">
        <f>bootYItem!S371</f>
        <v>1</v>
      </c>
      <c r="S371">
        <v>368</v>
      </c>
      <c r="T371">
        <f>bootYItem!B371</f>
        <v>1</v>
      </c>
      <c r="U371">
        <f>bootYItem!V371</f>
        <v>1</v>
      </c>
      <c r="V371">
        <f>bootYItem!W371</f>
        <v>0</v>
      </c>
      <c r="W371">
        <v>0</v>
      </c>
      <c r="X371">
        <v>0</v>
      </c>
    </row>
    <row r="372" spans="1:24">
      <c r="A372" t="str">
        <f>bootYItem!A372</f>
        <v>iycsa04</v>
      </c>
      <c r="B372" t="str">
        <f>bootYItem!E372</f>
        <v>Модификатор невежества [3-7  [Тип-В</v>
      </c>
      <c r="C372" s="1" t="str">
        <f>bootYItem!C372</f>
        <v>A30237</v>
      </c>
      <c r="D372">
        <f>bootYItem!D372</f>
        <v>190</v>
      </c>
      <c r="E372" s="1" t="str">
        <f>bootYItem!H372</f>
        <v>11111</v>
      </c>
      <c r="F372">
        <v>20</v>
      </c>
      <c r="G372">
        <f>bootYItem!I372</f>
        <v>1</v>
      </c>
      <c r="H372">
        <v>0</v>
      </c>
      <c r="I372">
        <f>bootYItem!J372</f>
        <v>1</v>
      </c>
      <c r="J372">
        <f>bootYItem!K372</f>
        <v>0</v>
      </c>
      <c r="K372">
        <f>bootYItem!L372</f>
        <v>0</v>
      </c>
      <c r="L372">
        <f>bootYItem!N372</f>
        <v>0</v>
      </c>
      <c r="M372">
        <f>bootYItem!M372</f>
        <v>0</v>
      </c>
      <c r="N372">
        <f>bootYItem!O372</f>
        <v>20</v>
      </c>
      <c r="O372">
        <f>bootYItem!Q372</f>
        <v>0</v>
      </c>
      <c r="P372">
        <f>bootYItem!P372</f>
        <v>1</v>
      </c>
      <c r="Q372">
        <f>bootYItem!R372</f>
        <v>0</v>
      </c>
      <c r="R372">
        <f>bootYItem!S372</f>
        <v>1</v>
      </c>
      <c r="S372">
        <v>369</v>
      </c>
      <c r="T372">
        <f>bootYItem!B372</f>
        <v>1</v>
      </c>
      <c r="U372">
        <f>bootYItem!V372</f>
        <v>1</v>
      </c>
      <c r="V372">
        <f>bootYItem!W372</f>
        <v>0</v>
      </c>
      <c r="W372">
        <v>0</v>
      </c>
      <c r="X372">
        <v>0</v>
      </c>
    </row>
    <row r="373" spans="1:24">
      <c r="A373" t="str">
        <f>bootYItem!A373</f>
        <v>iycsa05</v>
      </c>
      <c r="B373" t="str">
        <f>bootYItem!E373</f>
        <v>Модификатор невежества [4-7  [Тип-В</v>
      </c>
      <c r="C373" s="1" t="str">
        <f>bootYItem!C373</f>
        <v>A30237</v>
      </c>
      <c r="D373">
        <f>bootYItem!D373</f>
        <v>191</v>
      </c>
      <c r="E373" s="1" t="str">
        <f>bootYItem!H373</f>
        <v>11111</v>
      </c>
      <c r="F373">
        <v>20</v>
      </c>
      <c r="G373">
        <f>bootYItem!I373</f>
        <v>1</v>
      </c>
      <c r="H373">
        <v>0</v>
      </c>
      <c r="I373">
        <f>bootYItem!J373</f>
        <v>1</v>
      </c>
      <c r="J373">
        <f>bootYItem!K373</f>
        <v>0</v>
      </c>
      <c r="K373">
        <f>bootYItem!L373</f>
        <v>0</v>
      </c>
      <c r="L373">
        <f>bootYItem!N373</f>
        <v>0</v>
      </c>
      <c r="M373">
        <f>bootYItem!M373</f>
        <v>0</v>
      </c>
      <c r="N373">
        <f>bootYItem!O373</f>
        <v>20</v>
      </c>
      <c r="O373">
        <f>bootYItem!Q373</f>
        <v>0</v>
      </c>
      <c r="P373">
        <f>bootYItem!P373</f>
        <v>1</v>
      </c>
      <c r="Q373">
        <f>bootYItem!R373</f>
        <v>0</v>
      </c>
      <c r="R373">
        <f>bootYItem!S373</f>
        <v>1</v>
      </c>
      <c r="S373">
        <v>370</v>
      </c>
      <c r="T373">
        <f>bootYItem!B373</f>
        <v>1</v>
      </c>
      <c r="U373">
        <f>bootYItem!V373</f>
        <v>1</v>
      </c>
      <c r="V373">
        <f>bootYItem!W373</f>
        <v>0</v>
      </c>
      <c r="W373">
        <v>0</v>
      </c>
      <c r="X373">
        <v>0</v>
      </c>
    </row>
    <row r="374" spans="1:24">
      <c r="A374" t="str">
        <f>bootYItem!A374</f>
        <v>iycsa06</v>
      </c>
      <c r="B374" t="str">
        <f>bootYItem!E374</f>
        <v>Модификатор невежества [5-7  [Тип-В</v>
      </c>
      <c r="C374" s="1" t="str">
        <f>bootYItem!C374</f>
        <v>A30237</v>
      </c>
      <c r="D374">
        <f>bootYItem!D374</f>
        <v>192</v>
      </c>
      <c r="E374" s="1" t="str">
        <f>bootYItem!H374</f>
        <v>11111</v>
      </c>
      <c r="F374">
        <v>20</v>
      </c>
      <c r="G374">
        <f>bootYItem!I374</f>
        <v>1</v>
      </c>
      <c r="H374">
        <v>0</v>
      </c>
      <c r="I374">
        <f>bootYItem!J374</f>
        <v>1</v>
      </c>
      <c r="J374">
        <f>bootYItem!K374</f>
        <v>0</v>
      </c>
      <c r="K374">
        <f>bootYItem!L374</f>
        <v>0</v>
      </c>
      <c r="L374">
        <f>bootYItem!N374</f>
        <v>0</v>
      </c>
      <c r="M374">
        <f>bootYItem!M374</f>
        <v>0</v>
      </c>
      <c r="N374">
        <f>bootYItem!O374</f>
        <v>20</v>
      </c>
      <c r="O374">
        <f>bootYItem!Q374</f>
        <v>0</v>
      </c>
      <c r="P374">
        <f>bootYItem!P374</f>
        <v>1</v>
      </c>
      <c r="Q374">
        <f>bootYItem!R374</f>
        <v>0</v>
      </c>
      <c r="R374">
        <f>bootYItem!S374</f>
        <v>1</v>
      </c>
      <c r="S374">
        <v>371</v>
      </c>
      <c r="T374">
        <f>bootYItem!B374</f>
        <v>1</v>
      </c>
      <c r="U374">
        <f>bootYItem!V374</f>
        <v>1</v>
      </c>
      <c r="V374">
        <f>bootYItem!W374</f>
        <v>0</v>
      </c>
      <c r="W374">
        <v>0</v>
      </c>
      <c r="X374">
        <v>0</v>
      </c>
    </row>
    <row r="375" spans="1:24">
      <c r="A375" t="str">
        <f>bootYItem!A375</f>
        <v>iycsa07</v>
      </c>
      <c r="B375" t="str">
        <f>bootYItem!E375</f>
        <v>Модификатор невежества [3-4  [Тип-С</v>
      </c>
      <c r="C375" s="1" t="str">
        <f>bootYItem!C375</f>
        <v>A30237</v>
      </c>
      <c r="D375">
        <f>bootYItem!D375</f>
        <v>193</v>
      </c>
      <c r="E375" s="1" t="str">
        <f>bootYItem!H375</f>
        <v>11111</v>
      </c>
      <c r="F375">
        <v>20</v>
      </c>
      <c r="G375">
        <f>bootYItem!I375</f>
        <v>1</v>
      </c>
      <c r="H375">
        <v>0</v>
      </c>
      <c r="I375">
        <f>bootYItem!J375</f>
        <v>1</v>
      </c>
      <c r="J375">
        <f>bootYItem!K375</f>
        <v>0</v>
      </c>
      <c r="K375">
        <f>bootYItem!L375</f>
        <v>0</v>
      </c>
      <c r="L375">
        <f>bootYItem!N375</f>
        <v>0</v>
      </c>
      <c r="M375">
        <f>bootYItem!M375</f>
        <v>0</v>
      </c>
      <c r="N375">
        <f>bootYItem!O375</f>
        <v>20</v>
      </c>
      <c r="O375">
        <f>bootYItem!Q375</f>
        <v>0</v>
      </c>
      <c r="P375">
        <f>bootYItem!P375</f>
        <v>1</v>
      </c>
      <c r="Q375">
        <f>bootYItem!R375</f>
        <v>0</v>
      </c>
      <c r="R375">
        <f>bootYItem!S375</f>
        <v>1</v>
      </c>
      <c r="S375">
        <v>372</v>
      </c>
      <c r="T375">
        <f>bootYItem!B375</f>
        <v>1</v>
      </c>
      <c r="U375">
        <f>bootYItem!V375</f>
        <v>1</v>
      </c>
      <c r="V375">
        <f>bootYItem!W375</f>
        <v>0</v>
      </c>
      <c r="W375">
        <v>0</v>
      </c>
      <c r="X375">
        <v>0</v>
      </c>
    </row>
    <row r="376" spans="1:24">
      <c r="A376" t="str">
        <f>bootYItem!A376</f>
        <v>iycsa08</v>
      </c>
      <c r="B376" t="str">
        <f>bootYItem!E376</f>
        <v>Модификатор невежества [3-5  [Тип-С</v>
      </c>
      <c r="C376" s="1" t="str">
        <f>bootYItem!C376</f>
        <v>A30237</v>
      </c>
      <c r="D376">
        <f>bootYItem!D376</f>
        <v>194</v>
      </c>
      <c r="E376" s="1" t="str">
        <f>bootYItem!H376</f>
        <v>11111</v>
      </c>
      <c r="F376">
        <v>20</v>
      </c>
      <c r="G376">
        <f>bootYItem!I376</f>
        <v>1</v>
      </c>
      <c r="H376">
        <v>0</v>
      </c>
      <c r="I376">
        <f>bootYItem!J376</f>
        <v>1</v>
      </c>
      <c r="J376">
        <f>bootYItem!K376</f>
        <v>0</v>
      </c>
      <c r="K376">
        <f>bootYItem!L376</f>
        <v>0</v>
      </c>
      <c r="L376">
        <f>bootYItem!N376</f>
        <v>0</v>
      </c>
      <c r="M376">
        <f>bootYItem!M376</f>
        <v>0</v>
      </c>
      <c r="N376">
        <f>bootYItem!O376</f>
        <v>20</v>
      </c>
      <c r="O376">
        <f>bootYItem!Q376</f>
        <v>0</v>
      </c>
      <c r="P376">
        <f>bootYItem!P376</f>
        <v>1</v>
      </c>
      <c r="Q376">
        <f>bootYItem!R376</f>
        <v>0</v>
      </c>
      <c r="R376">
        <f>bootYItem!S376</f>
        <v>1</v>
      </c>
      <c r="S376">
        <v>373</v>
      </c>
      <c r="T376">
        <f>bootYItem!B376</f>
        <v>1</v>
      </c>
      <c r="U376">
        <f>bootYItem!V376</f>
        <v>1</v>
      </c>
      <c r="V376">
        <f>bootYItem!W376</f>
        <v>0</v>
      </c>
      <c r="W376">
        <v>0</v>
      </c>
      <c r="X376">
        <v>0</v>
      </c>
    </row>
    <row r="377" spans="1:24">
      <c r="A377" t="str">
        <f>bootYItem!A377</f>
        <v>iycsa09</v>
      </c>
      <c r="B377" t="str">
        <f>bootYItem!E377</f>
        <v>Модификатор невежества [4-6  [Тип-С</v>
      </c>
      <c r="C377" s="1" t="str">
        <f>bootYItem!C377</f>
        <v>A30237</v>
      </c>
      <c r="D377">
        <f>bootYItem!D377</f>
        <v>195</v>
      </c>
      <c r="E377" s="1" t="str">
        <f>bootYItem!H377</f>
        <v>11111</v>
      </c>
      <c r="F377">
        <v>20</v>
      </c>
      <c r="G377">
        <f>bootYItem!I377</f>
        <v>1</v>
      </c>
      <c r="H377">
        <v>0</v>
      </c>
      <c r="I377">
        <f>bootYItem!J377</f>
        <v>1</v>
      </c>
      <c r="J377">
        <f>bootYItem!K377</f>
        <v>0</v>
      </c>
      <c r="K377">
        <f>bootYItem!L377</f>
        <v>0</v>
      </c>
      <c r="L377">
        <f>bootYItem!N377</f>
        <v>0</v>
      </c>
      <c r="M377">
        <f>bootYItem!M377</f>
        <v>0</v>
      </c>
      <c r="N377">
        <f>bootYItem!O377</f>
        <v>20</v>
      </c>
      <c r="O377">
        <f>bootYItem!Q377</f>
        <v>0</v>
      </c>
      <c r="P377">
        <f>bootYItem!P377</f>
        <v>1</v>
      </c>
      <c r="Q377">
        <f>bootYItem!R377</f>
        <v>0</v>
      </c>
      <c r="R377">
        <f>bootYItem!S377</f>
        <v>1</v>
      </c>
      <c r="S377">
        <v>374</v>
      </c>
      <c r="T377">
        <f>bootYItem!B377</f>
        <v>1</v>
      </c>
      <c r="U377">
        <f>bootYItem!V377</f>
        <v>1</v>
      </c>
      <c r="V377">
        <f>bootYItem!W377</f>
        <v>0</v>
      </c>
      <c r="W377">
        <v>0</v>
      </c>
      <c r="X377">
        <v>0</v>
      </c>
    </row>
    <row r="378" spans="1:24">
      <c r="A378" t="str">
        <f>bootYItem!A378</f>
        <v>iycsa10</v>
      </c>
      <c r="B378" t="str">
        <f>bootYItem!E378</f>
        <v>Модификатор невежества [3-7  [Тип-С</v>
      </c>
      <c r="C378" s="1" t="str">
        <f>bootYItem!C378</f>
        <v>A30237</v>
      </c>
      <c r="D378">
        <f>bootYItem!D378</f>
        <v>196</v>
      </c>
      <c r="E378" s="1" t="str">
        <f>bootYItem!H378</f>
        <v>11111</v>
      </c>
      <c r="F378">
        <v>20</v>
      </c>
      <c r="G378">
        <f>bootYItem!I378</f>
        <v>1</v>
      </c>
      <c r="H378">
        <v>0</v>
      </c>
      <c r="I378">
        <f>bootYItem!J378</f>
        <v>1</v>
      </c>
      <c r="J378">
        <f>bootYItem!K378</f>
        <v>0</v>
      </c>
      <c r="K378">
        <f>bootYItem!L378</f>
        <v>0</v>
      </c>
      <c r="L378">
        <f>bootYItem!N378</f>
        <v>0</v>
      </c>
      <c r="M378">
        <f>bootYItem!M378</f>
        <v>0</v>
      </c>
      <c r="N378">
        <f>bootYItem!O378</f>
        <v>20</v>
      </c>
      <c r="O378">
        <f>bootYItem!Q378</f>
        <v>0</v>
      </c>
      <c r="P378">
        <f>bootYItem!P378</f>
        <v>1</v>
      </c>
      <c r="Q378">
        <f>bootYItem!R378</f>
        <v>0</v>
      </c>
      <c r="R378">
        <f>bootYItem!S378</f>
        <v>1</v>
      </c>
      <c r="S378">
        <v>375</v>
      </c>
      <c r="T378">
        <f>bootYItem!B378</f>
        <v>1</v>
      </c>
      <c r="U378">
        <f>bootYItem!V378</f>
        <v>1</v>
      </c>
      <c r="V378">
        <f>bootYItem!W378</f>
        <v>0</v>
      </c>
      <c r="W378">
        <v>0</v>
      </c>
      <c r="X378">
        <v>0</v>
      </c>
    </row>
    <row r="379" spans="1:24">
      <c r="A379" t="str">
        <f>bootYItem!A379</f>
        <v>iycsa11</v>
      </c>
      <c r="B379" t="str">
        <f>bootYItem!E379</f>
        <v>Модификатор невежества [4-7  [Тип-С</v>
      </c>
      <c r="C379" s="1" t="str">
        <f>bootYItem!C379</f>
        <v>A30237</v>
      </c>
      <c r="D379">
        <f>bootYItem!D379</f>
        <v>197</v>
      </c>
      <c r="E379" s="1" t="str">
        <f>bootYItem!H379</f>
        <v>11111</v>
      </c>
      <c r="F379">
        <v>20</v>
      </c>
      <c r="G379">
        <f>bootYItem!I379</f>
        <v>1</v>
      </c>
      <c r="H379">
        <v>0</v>
      </c>
      <c r="I379">
        <f>bootYItem!J379</f>
        <v>1</v>
      </c>
      <c r="J379">
        <f>bootYItem!K379</f>
        <v>0</v>
      </c>
      <c r="K379">
        <f>bootYItem!L379</f>
        <v>0</v>
      </c>
      <c r="L379">
        <f>bootYItem!N379</f>
        <v>0</v>
      </c>
      <c r="M379">
        <f>bootYItem!M379</f>
        <v>0</v>
      </c>
      <c r="N379">
        <f>bootYItem!O379</f>
        <v>20</v>
      </c>
      <c r="O379">
        <f>bootYItem!Q379</f>
        <v>0</v>
      </c>
      <c r="P379">
        <f>bootYItem!P379</f>
        <v>1</v>
      </c>
      <c r="Q379">
        <f>bootYItem!R379</f>
        <v>0</v>
      </c>
      <c r="R379">
        <f>bootYItem!S379</f>
        <v>1</v>
      </c>
      <c r="S379">
        <v>376</v>
      </c>
      <c r="T379">
        <f>bootYItem!B379</f>
        <v>1</v>
      </c>
      <c r="U379">
        <f>bootYItem!V379</f>
        <v>1</v>
      </c>
      <c r="V379">
        <f>bootYItem!W379</f>
        <v>0</v>
      </c>
      <c r="W379">
        <v>0</v>
      </c>
      <c r="X379">
        <v>0</v>
      </c>
    </row>
    <row r="380" spans="1:24">
      <c r="A380" t="str">
        <f>bootYItem!A380</f>
        <v>iycsa12</v>
      </c>
      <c r="B380" t="str">
        <f>bootYItem!E380</f>
        <v>Модификатор невежества [5-7  [Тип-С</v>
      </c>
      <c r="C380" s="1" t="str">
        <f>bootYItem!C380</f>
        <v>A30237</v>
      </c>
      <c r="D380">
        <f>bootYItem!D380</f>
        <v>198</v>
      </c>
      <c r="E380" s="1" t="str">
        <f>bootYItem!H380</f>
        <v>11111</v>
      </c>
      <c r="F380">
        <v>20</v>
      </c>
      <c r="G380">
        <f>bootYItem!I380</f>
        <v>1</v>
      </c>
      <c r="H380">
        <v>0</v>
      </c>
      <c r="I380">
        <f>bootYItem!J380</f>
        <v>1</v>
      </c>
      <c r="J380">
        <f>bootYItem!K380</f>
        <v>0</v>
      </c>
      <c r="K380">
        <f>bootYItem!L380</f>
        <v>0</v>
      </c>
      <c r="L380">
        <f>bootYItem!N380</f>
        <v>0</v>
      </c>
      <c r="M380">
        <f>bootYItem!M380</f>
        <v>0</v>
      </c>
      <c r="N380">
        <f>bootYItem!O380</f>
        <v>20</v>
      </c>
      <c r="O380">
        <f>bootYItem!Q380</f>
        <v>0</v>
      </c>
      <c r="P380">
        <f>bootYItem!P380</f>
        <v>1</v>
      </c>
      <c r="Q380">
        <f>bootYItem!R380</f>
        <v>0</v>
      </c>
      <c r="R380">
        <f>bootYItem!S380</f>
        <v>1</v>
      </c>
      <c r="S380">
        <v>377</v>
      </c>
      <c r="T380">
        <f>bootYItem!B380</f>
        <v>1</v>
      </c>
      <c r="U380">
        <f>bootYItem!V380</f>
        <v>1</v>
      </c>
      <c r="V380">
        <f>bootYItem!W380</f>
        <v>0</v>
      </c>
      <c r="W380">
        <v>0</v>
      </c>
      <c r="X380">
        <v>0</v>
      </c>
    </row>
    <row r="381" spans="1:24">
      <c r="A381" t="str">
        <f>bootYItem!A381</f>
        <v>iycsa13</v>
      </c>
      <c r="B381" t="str">
        <f>bootYItem!E381</f>
        <v>Подарочный_Набор_от_Флема_Ювелира</v>
      </c>
      <c r="C381" s="1" t="str">
        <f>bootYItem!C381</f>
        <v>A30237</v>
      </c>
      <c r="D381">
        <f>bootYItem!D381</f>
        <v>199</v>
      </c>
      <c r="E381" s="1" t="str">
        <f>bootYItem!H381</f>
        <v>11111</v>
      </c>
      <c r="F381">
        <v>20</v>
      </c>
      <c r="G381">
        <f>bootYItem!I381</f>
        <v>1</v>
      </c>
      <c r="H381">
        <v>0</v>
      </c>
      <c r="I381">
        <f>bootYItem!J381</f>
        <v>1</v>
      </c>
      <c r="J381">
        <f>bootYItem!K381</f>
        <v>0</v>
      </c>
      <c r="K381">
        <f>bootYItem!L381</f>
        <v>0</v>
      </c>
      <c r="L381">
        <f>bootYItem!N381</f>
        <v>0</v>
      </c>
      <c r="M381">
        <f>bootYItem!M381</f>
        <v>0</v>
      </c>
      <c r="N381">
        <f>bootYItem!O381</f>
        <v>20</v>
      </c>
      <c r="O381">
        <f>bootYItem!Q381</f>
        <v>1</v>
      </c>
      <c r="P381">
        <f>bootYItem!P381</f>
        <v>1</v>
      </c>
      <c r="Q381">
        <f>bootYItem!R381</f>
        <v>1</v>
      </c>
      <c r="R381">
        <f>bootYItem!S381</f>
        <v>1</v>
      </c>
      <c r="S381">
        <v>378</v>
      </c>
      <c r="T381">
        <f>bootYItem!B381</f>
        <v>1</v>
      </c>
      <c r="U381">
        <f>bootYItem!V381</f>
        <v>1</v>
      </c>
      <c r="V381">
        <f>bootYItem!W381</f>
        <v>0</v>
      </c>
      <c r="W381">
        <v>0</v>
      </c>
      <c r="X381">
        <v>0</v>
      </c>
    </row>
    <row r="382" spans="1:24">
      <c r="A382" t="str">
        <f>bootYItem!A382</f>
        <v>iyhst01</v>
      </c>
      <c r="B382" t="str">
        <f>bootYItem!E382</f>
        <v>4-мерный Металл [Часть Шлема</v>
      </c>
      <c r="C382" s="1" t="str">
        <f>bootYItem!C382</f>
        <v>A30237</v>
      </c>
      <c r="D382">
        <f>bootYItem!D382</f>
        <v>201</v>
      </c>
      <c r="E382" s="1" t="str">
        <f>bootYItem!H382</f>
        <v>11111</v>
      </c>
      <c r="F382">
        <v>20</v>
      </c>
      <c r="G382">
        <f>bootYItem!I382</f>
        <v>1</v>
      </c>
      <c r="H382">
        <v>0</v>
      </c>
      <c r="I382">
        <f>bootYItem!J382</f>
        <v>100</v>
      </c>
      <c r="J382">
        <f>bootYItem!K382</f>
        <v>0</v>
      </c>
      <c r="K382">
        <f>bootYItem!L382</f>
        <v>0</v>
      </c>
      <c r="L382">
        <f>bootYItem!N382</f>
        <v>0</v>
      </c>
      <c r="M382">
        <f>bootYItem!M382</f>
        <v>0</v>
      </c>
      <c r="N382">
        <f>bootYItem!O382</f>
        <v>2000</v>
      </c>
      <c r="O382">
        <f>bootYItem!Q382</f>
        <v>1</v>
      </c>
      <c r="P382">
        <f>bootYItem!P382</f>
        <v>1</v>
      </c>
      <c r="Q382">
        <f>bootYItem!R382</f>
        <v>1</v>
      </c>
      <c r="R382">
        <f>bootYItem!S382</f>
        <v>1</v>
      </c>
      <c r="S382">
        <v>379</v>
      </c>
      <c r="T382">
        <f>bootYItem!B382</f>
        <v>1</v>
      </c>
      <c r="U382">
        <f>bootYItem!V382</f>
        <v>1</v>
      </c>
      <c r="V382">
        <f>bootYItem!W382</f>
        <v>0</v>
      </c>
      <c r="W382">
        <v>0</v>
      </c>
      <c r="X382">
        <v>0</v>
      </c>
    </row>
    <row r="383" spans="1:24">
      <c r="A383" t="str">
        <f>bootYItem!A383</f>
        <v>iyhst02</v>
      </c>
      <c r="B383" t="str">
        <f>bootYItem!E383</f>
        <v>Рецепт Металлокаменного Шлема [A</v>
      </c>
      <c r="C383" s="1" t="str">
        <f>bootYItem!C383</f>
        <v>A30237</v>
      </c>
      <c r="D383">
        <f>bootYItem!D383</f>
        <v>202</v>
      </c>
      <c r="E383" s="1" t="str">
        <f>bootYItem!H383</f>
        <v>11111</v>
      </c>
      <c r="F383">
        <v>20</v>
      </c>
      <c r="G383">
        <f>bootYItem!I383</f>
        <v>1</v>
      </c>
      <c r="H383">
        <v>0</v>
      </c>
      <c r="I383">
        <f>bootYItem!J383</f>
        <v>100</v>
      </c>
      <c r="J383">
        <f>bootYItem!K383</f>
        <v>0</v>
      </c>
      <c r="K383">
        <f>bootYItem!L383</f>
        <v>0</v>
      </c>
      <c r="L383">
        <f>bootYItem!N383</f>
        <v>0</v>
      </c>
      <c r="M383">
        <f>bootYItem!M383</f>
        <v>0</v>
      </c>
      <c r="N383">
        <f>bootYItem!O383</f>
        <v>2000</v>
      </c>
      <c r="O383">
        <f>bootYItem!Q383</f>
        <v>1</v>
      </c>
      <c r="P383">
        <f>bootYItem!P383</f>
        <v>1</v>
      </c>
      <c r="Q383">
        <f>bootYItem!R383</f>
        <v>1</v>
      </c>
      <c r="R383">
        <f>bootYItem!S383</f>
        <v>1</v>
      </c>
      <c r="S383">
        <v>380</v>
      </c>
      <c r="T383">
        <f>bootYItem!B383</f>
        <v>1</v>
      </c>
      <c r="U383">
        <f>bootYItem!V383</f>
        <v>1</v>
      </c>
      <c r="V383">
        <f>bootYItem!W383</f>
        <v>0</v>
      </c>
      <c r="W383">
        <v>0</v>
      </c>
      <c r="X383">
        <v>0</v>
      </c>
    </row>
    <row r="384" spans="1:24">
      <c r="A384" t="str">
        <f>bootYItem!A384</f>
        <v>iyhst03</v>
      </c>
      <c r="B384" t="str">
        <f>bootYItem!E384</f>
        <v>Рецепт Металлокаменного Шлема [B</v>
      </c>
      <c r="C384" s="1" t="str">
        <f>bootYItem!C384</f>
        <v>A30237</v>
      </c>
      <c r="D384">
        <f>bootYItem!D384</f>
        <v>203</v>
      </c>
      <c r="E384" s="1" t="str">
        <f>bootYItem!H384</f>
        <v>11111</v>
      </c>
      <c r="F384">
        <v>20</v>
      </c>
      <c r="G384">
        <f>bootYItem!I384</f>
        <v>1</v>
      </c>
      <c r="H384">
        <v>0</v>
      </c>
      <c r="I384">
        <f>bootYItem!J384</f>
        <v>100</v>
      </c>
      <c r="J384">
        <f>bootYItem!K384</f>
        <v>0</v>
      </c>
      <c r="K384">
        <f>bootYItem!L384</f>
        <v>0</v>
      </c>
      <c r="L384">
        <f>bootYItem!N384</f>
        <v>0</v>
      </c>
      <c r="M384">
        <f>bootYItem!M384</f>
        <v>0</v>
      </c>
      <c r="N384">
        <f>bootYItem!O384</f>
        <v>2000</v>
      </c>
      <c r="O384">
        <f>bootYItem!Q384</f>
        <v>1</v>
      </c>
      <c r="P384">
        <f>bootYItem!P384</f>
        <v>1</v>
      </c>
      <c r="Q384">
        <f>bootYItem!R384</f>
        <v>1</v>
      </c>
      <c r="R384">
        <f>bootYItem!S384</f>
        <v>1</v>
      </c>
      <c r="S384">
        <v>381</v>
      </c>
      <c r="T384">
        <f>bootYItem!B384</f>
        <v>1</v>
      </c>
      <c r="U384">
        <f>bootYItem!V384</f>
        <v>1</v>
      </c>
      <c r="V384">
        <f>bootYItem!W384</f>
        <v>0</v>
      </c>
      <c r="W384">
        <v>0</v>
      </c>
      <c r="X384">
        <v>0</v>
      </c>
    </row>
    <row r="385" spans="1:24">
      <c r="A385" t="str">
        <f>bootYItem!A385</f>
        <v>iyhst04</v>
      </c>
      <c r="B385" t="str">
        <f>bootYItem!E385</f>
        <v>Рецепт Металлокаменного Шлема [C</v>
      </c>
      <c r="C385" s="1" t="str">
        <f>bootYItem!C385</f>
        <v>A30237</v>
      </c>
      <c r="D385">
        <f>bootYItem!D385</f>
        <v>204</v>
      </c>
      <c r="E385" s="1" t="str">
        <f>bootYItem!H385</f>
        <v>11111</v>
      </c>
      <c r="F385">
        <v>20</v>
      </c>
      <c r="G385">
        <f>bootYItem!I385</f>
        <v>1</v>
      </c>
      <c r="H385">
        <v>0</v>
      </c>
      <c r="I385">
        <f>bootYItem!J385</f>
        <v>100</v>
      </c>
      <c r="J385">
        <f>bootYItem!K385</f>
        <v>0</v>
      </c>
      <c r="K385">
        <f>bootYItem!L385</f>
        <v>0</v>
      </c>
      <c r="L385">
        <f>bootYItem!N385</f>
        <v>0</v>
      </c>
      <c r="M385">
        <f>bootYItem!M385</f>
        <v>0</v>
      </c>
      <c r="N385">
        <f>bootYItem!O385</f>
        <v>2000</v>
      </c>
      <c r="O385">
        <f>bootYItem!Q385</f>
        <v>1</v>
      </c>
      <c r="P385">
        <f>bootYItem!P385</f>
        <v>1</v>
      </c>
      <c r="Q385">
        <f>bootYItem!R385</f>
        <v>1</v>
      </c>
      <c r="R385">
        <f>bootYItem!S385</f>
        <v>1</v>
      </c>
      <c r="S385">
        <v>382</v>
      </c>
      <c r="T385">
        <f>bootYItem!B385</f>
        <v>1</v>
      </c>
      <c r="U385">
        <f>bootYItem!V385</f>
        <v>1</v>
      </c>
      <c r="V385">
        <f>bootYItem!W385</f>
        <v>0</v>
      </c>
      <c r="W385">
        <v>0</v>
      </c>
      <c r="X385">
        <v>0</v>
      </c>
    </row>
    <row r="386" spans="1:24">
      <c r="A386" t="str">
        <f>bootYItem!A386</f>
        <v>iyhst05</v>
      </c>
      <c r="B386" t="str">
        <f>bootYItem!E386</f>
        <v>4-мерная Мистическая Руда [Часть Шлема</v>
      </c>
      <c r="C386" s="1" t="str">
        <f>bootYItem!C386</f>
        <v>A30237</v>
      </c>
      <c r="D386">
        <f>bootYItem!D386</f>
        <v>205</v>
      </c>
      <c r="E386" s="1" t="str">
        <f>bootYItem!H386</f>
        <v>11111</v>
      </c>
      <c r="F386">
        <v>20</v>
      </c>
      <c r="G386">
        <f>bootYItem!I386</f>
        <v>1</v>
      </c>
      <c r="H386">
        <v>0</v>
      </c>
      <c r="I386">
        <f>bootYItem!J386</f>
        <v>100</v>
      </c>
      <c r="J386">
        <f>bootYItem!K386</f>
        <v>0</v>
      </c>
      <c r="K386">
        <f>bootYItem!L386</f>
        <v>0</v>
      </c>
      <c r="L386">
        <f>bootYItem!N386</f>
        <v>0</v>
      </c>
      <c r="M386">
        <f>bootYItem!M386</f>
        <v>0</v>
      </c>
      <c r="N386">
        <f>bootYItem!O386</f>
        <v>2000</v>
      </c>
      <c r="O386">
        <f>bootYItem!Q386</f>
        <v>1</v>
      </c>
      <c r="P386">
        <f>bootYItem!P386</f>
        <v>1</v>
      </c>
      <c r="Q386">
        <f>bootYItem!R386</f>
        <v>1</v>
      </c>
      <c r="R386">
        <f>bootYItem!S386</f>
        <v>1</v>
      </c>
      <c r="S386">
        <v>383</v>
      </c>
      <c r="T386">
        <f>bootYItem!B386</f>
        <v>1</v>
      </c>
      <c r="U386">
        <f>bootYItem!V386</f>
        <v>1</v>
      </c>
      <c r="V386">
        <f>bootYItem!W386</f>
        <v>0</v>
      </c>
      <c r="W386">
        <v>0</v>
      </c>
      <c r="X386">
        <v>0</v>
      </c>
    </row>
    <row r="387" spans="1:24">
      <c r="A387" t="str">
        <f>bootYItem!A387</f>
        <v>iyhst06</v>
      </c>
      <c r="B387" t="str">
        <f>bootYItem!E387</f>
        <v>Рецепт Шлема Мистического Камня [A</v>
      </c>
      <c r="C387" s="1" t="str">
        <f>bootYItem!C387</f>
        <v>A30237</v>
      </c>
      <c r="D387">
        <f>bootYItem!D387</f>
        <v>206</v>
      </c>
      <c r="E387" s="1" t="str">
        <f>bootYItem!H387</f>
        <v>11111</v>
      </c>
      <c r="F387">
        <v>20</v>
      </c>
      <c r="G387">
        <f>bootYItem!I387</f>
        <v>1</v>
      </c>
      <c r="H387">
        <v>0</v>
      </c>
      <c r="I387">
        <f>bootYItem!J387</f>
        <v>100</v>
      </c>
      <c r="J387">
        <f>bootYItem!K387</f>
        <v>0</v>
      </c>
      <c r="K387">
        <f>bootYItem!L387</f>
        <v>0</v>
      </c>
      <c r="L387">
        <f>bootYItem!N387</f>
        <v>0</v>
      </c>
      <c r="M387">
        <f>bootYItem!M387</f>
        <v>0</v>
      </c>
      <c r="N387">
        <f>bootYItem!O387</f>
        <v>2000</v>
      </c>
      <c r="O387">
        <f>bootYItem!Q387</f>
        <v>1</v>
      </c>
      <c r="P387">
        <f>bootYItem!P387</f>
        <v>1</v>
      </c>
      <c r="Q387">
        <f>bootYItem!R387</f>
        <v>1</v>
      </c>
      <c r="R387">
        <f>bootYItem!S387</f>
        <v>1</v>
      </c>
      <c r="S387">
        <v>384</v>
      </c>
      <c r="T387">
        <f>bootYItem!B387</f>
        <v>1</v>
      </c>
      <c r="U387">
        <f>bootYItem!V387</f>
        <v>1</v>
      </c>
      <c r="V387">
        <f>bootYItem!W387</f>
        <v>0</v>
      </c>
      <c r="W387">
        <v>0</v>
      </c>
      <c r="X387">
        <v>0</v>
      </c>
    </row>
    <row r="388" spans="1:24">
      <c r="A388" t="str">
        <f>bootYItem!A388</f>
        <v>iyhst07</v>
      </c>
      <c r="B388" t="str">
        <f>bootYItem!E388</f>
        <v>Рецепт Шлема Мистического Камня [B</v>
      </c>
      <c r="C388" s="1" t="str">
        <f>bootYItem!C388</f>
        <v>A30237</v>
      </c>
      <c r="D388">
        <f>bootYItem!D388</f>
        <v>207</v>
      </c>
      <c r="E388" s="1" t="str">
        <f>bootYItem!H388</f>
        <v>11111</v>
      </c>
      <c r="F388">
        <v>20</v>
      </c>
      <c r="G388">
        <f>bootYItem!I388</f>
        <v>1</v>
      </c>
      <c r="H388">
        <v>0</v>
      </c>
      <c r="I388">
        <f>bootYItem!J388</f>
        <v>100</v>
      </c>
      <c r="J388">
        <f>bootYItem!K388</f>
        <v>0</v>
      </c>
      <c r="K388">
        <f>bootYItem!L388</f>
        <v>0</v>
      </c>
      <c r="L388">
        <f>bootYItem!N388</f>
        <v>0</v>
      </c>
      <c r="M388">
        <f>bootYItem!M388</f>
        <v>0</v>
      </c>
      <c r="N388">
        <f>bootYItem!O388</f>
        <v>2000</v>
      </c>
      <c r="O388">
        <f>bootYItem!Q388</f>
        <v>1</v>
      </c>
      <c r="P388">
        <f>bootYItem!P388</f>
        <v>1</v>
      </c>
      <c r="Q388">
        <f>bootYItem!R388</f>
        <v>1</v>
      </c>
      <c r="R388">
        <f>bootYItem!S388</f>
        <v>1</v>
      </c>
      <c r="S388">
        <v>385</v>
      </c>
      <c r="T388">
        <f>bootYItem!B388</f>
        <v>1</v>
      </c>
      <c r="U388">
        <f>bootYItem!V388</f>
        <v>1</v>
      </c>
      <c r="V388">
        <f>bootYItem!W388</f>
        <v>0</v>
      </c>
      <c r="W388">
        <v>0</v>
      </c>
      <c r="X388">
        <v>0</v>
      </c>
    </row>
    <row r="389" spans="1:24">
      <c r="A389" t="str">
        <f>bootYItem!A389</f>
        <v>iyhst08</v>
      </c>
      <c r="B389" t="str">
        <f>bootYItem!E389</f>
        <v>Рецепт Шлема Мистического Камня [C</v>
      </c>
      <c r="C389" s="1" t="str">
        <f>bootYItem!C389</f>
        <v>A30237</v>
      </c>
      <c r="D389">
        <f>bootYItem!D389</f>
        <v>208</v>
      </c>
      <c r="E389" s="1" t="str">
        <f>bootYItem!H389</f>
        <v>11111</v>
      </c>
      <c r="F389">
        <v>20</v>
      </c>
      <c r="G389">
        <f>bootYItem!I389</f>
        <v>1</v>
      </c>
      <c r="H389">
        <v>0</v>
      </c>
      <c r="I389">
        <f>bootYItem!J389</f>
        <v>100</v>
      </c>
      <c r="J389">
        <f>bootYItem!K389</f>
        <v>0</v>
      </c>
      <c r="K389">
        <f>bootYItem!L389</f>
        <v>0</v>
      </c>
      <c r="L389">
        <f>bootYItem!N389</f>
        <v>0</v>
      </c>
      <c r="M389">
        <f>bootYItem!M389</f>
        <v>0</v>
      </c>
      <c r="N389">
        <f>bootYItem!O389</f>
        <v>2000</v>
      </c>
      <c r="O389">
        <f>bootYItem!Q389</f>
        <v>1</v>
      </c>
      <c r="P389">
        <f>bootYItem!P389</f>
        <v>1</v>
      </c>
      <c r="Q389">
        <f>bootYItem!R389</f>
        <v>1</v>
      </c>
      <c r="R389">
        <f>bootYItem!S389</f>
        <v>1</v>
      </c>
      <c r="S389">
        <v>386</v>
      </c>
      <c r="T389">
        <f>bootYItem!B389</f>
        <v>1</v>
      </c>
      <c r="U389">
        <f>bootYItem!V389</f>
        <v>1</v>
      </c>
      <c r="V389">
        <f>bootYItem!W389</f>
        <v>0</v>
      </c>
      <c r="W389">
        <v>0</v>
      </c>
      <c r="X389">
        <v>0</v>
      </c>
    </row>
    <row r="390" spans="1:24">
      <c r="A390" t="str">
        <f>bootYItem!A390</f>
        <v>iyhst09</v>
      </c>
      <c r="B390" t="str">
        <f>bootYItem!E390</f>
        <v>4-мерный Базальт [Часть Шлема</v>
      </c>
      <c r="C390" s="1" t="str">
        <f>bootYItem!C390</f>
        <v>A30237</v>
      </c>
      <c r="D390">
        <f>bootYItem!D390</f>
        <v>209</v>
      </c>
      <c r="E390" s="1" t="str">
        <f>bootYItem!H390</f>
        <v>11111</v>
      </c>
      <c r="F390">
        <v>20</v>
      </c>
      <c r="G390">
        <f>bootYItem!I390</f>
        <v>1</v>
      </c>
      <c r="H390">
        <v>0</v>
      </c>
      <c r="I390">
        <f>bootYItem!J390</f>
        <v>100</v>
      </c>
      <c r="J390">
        <f>bootYItem!K390</f>
        <v>0</v>
      </c>
      <c r="K390">
        <f>bootYItem!L390</f>
        <v>0</v>
      </c>
      <c r="L390">
        <f>bootYItem!N390</f>
        <v>0</v>
      </c>
      <c r="M390">
        <f>bootYItem!M390</f>
        <v>0</v>
      </c>
      <c r="N390">
        <f>bootYItem!O390</f>
        <v>2000</v>
      </c>
      <c r="O390">
        <f>bootYItem!Q390</f>
        <v>1</v>
      </c>
      <c r="P390">
        <f>bootYItem!P390</f>
        <v>1</v>
      </c>
      <c r="Q390">
        <f>bootYItem!R390</f>
        <v>1</v>
      </c>
      <c r="R390">
        <f>bootYItem!S390</f>
        <v>1</v>
      </c>
      <c r="S390">
        <v>387</v>
      </c>
      <c r="T390">
        <f>bootYItem!B390</f>
        <v>1</v>
      </c>
      <c r="U390">
        <f>bootYItem!V390</f>
        <v>1</v>
      </c>
      <c r="V390">
        <f>bootYItem!W390</f>
        <v>0</v>
      </c>
      <c r="W390">
        <v>0</v>
      </c>
      <c r="X390">
        <v>0</v>
      </c>
    </row>
    <row r="391" spans="1:24">
      <c r="A391" t="str">
        <f>bootYItem!A391</f>
        <v>iyhst10</v>
      </c>
      <c r="B391" t="str">
        <f>bootYItem!E391</f>
        <v>Рецепт Абразивного Шлема [A</v>
      </c>
      <c r="C391" s="1" t="str">
        <f>bootYItem!C391</f>
        <v>A30237</v>
      </c>
      <c r="D391">
        <f>bootYItem!D391</f>
        <v>210</v>
      </c>
      <c r="E391" s="1" t="str">
        <f>bootYItem!H391</f>
        <v>11111</v>
      </c>
      <c r="F391">
        <v>20</v>
      </c>
      <c r="G391">
        <f>bootYItem!I391</f>
        <v>1</v>
      </c>
      <c r="H391">
        <v>0</v>
      </c>
      <c r="I391">
        <f>bootYItem!J391</f>
        <v>100</v>
      </c>
      <c r="J391">
        <f>bootYItem!K391</f>
        <v>0</v>
      </c>
      <c r="K391">
        <f>bootYItem!L391</f>
        <v>0</v>
      </c>
      <c r="L391">
        <f>bootYItem!N391</f>
        <v>0</v>
      </c>
      <c r="M391">
        <f>bootYItem!M391</f>
        <v>0</v>
      </c>
      <c r="N391">
        <f>bootYItem!O391</f>
        <v>2000</v>
      </c>
      <c r="O391">
        <f>bootYItem!Q391</f>
        <v>1</v>
      </c>
      <c r="P391">
        <f>bootYItem!P391</f>
        <v>1</v>
      </c>
      <c r="Q391">
        <f>bootYItem!R391</f>
        <v>1</v>
      </c>
      <c r="R391">
        <f>bootYItem!S391</f>
        <v>1</v>
      </c>
      <c r="S391">
        <v>388</v>
      </c>
      <c r="T391">
        <f>bootYItem!B391</f>
        <v>1</v>
      </c>
      <c r="U391">
        <f>bootYItem!V391</f>
        <v>1</v>
      </c>
      <c r="V391">
        <f>bootYItem!W391</f>
        <v>0</v>
      </c>
      <c r="W391">
        <v>0</v>
      </c>
      <c r="X391">
        <v>0</v>
      </c>
    </row>
    <row r="392" spans="1:24">
      <c r="A392" t="str">
        <f>bootYItem!A392</f>
        <v>iyhst11</v>
      </c>
      <c r="B392" t="str">
        <f>bootYItem!E392</f>
        <v>Рецепт Абразивного Шлема [B</v>
      </c>
      <c r="C392" s="1" t="str">
        <f>bootYItem!C392</f>
        <v>A30237</v>
      </c>
      <c r="D392">
        <f>bootYItem!D392</f>
        <v>211</v>
      </c>
      <c r="E392" s="1" t="str">
        <f>bootYItem!H392</f>
        <v>11111</v>
      </c>
      <c r="F392">
        <v>20</v>
      </c>
      <c r="G392">
        <f>bootYItem!I392</f>
        <v>1</v>
      </c>
      <c r="H392">
        <v>0</v>
      </c>
      <c r="I392">
        <f>bootYItem!J392</f>
        <v>100</v>
      </c>
      <c r="J392">
        <f>bootYItem!K392</f>
        <v>0</v>
      </c>
      <c r="K392">
        <f>bootYItem!L392</f>
        <v>0</v>
      </c>
      <c r="L392">
        <f>bootYItem!N392</f>
        <v>0</v>
      </c>
      <c r="M392">
        <f>bootYItem!M392</f>
        <v>0</v>
      </c>
      <c r="N392">
        <f>bootYItem!O392</f>
        <v>2000</v>
      </c>
      <c r="O392">
        <f>bootYItem!Q392</f>
        <v>1</v>
      </c>
      <c r="P392">
        <f>bootYItem!P392</f>
        <v>1</v>
      </c>
      <c r="Q392">
        <f>bootYItem!R392</f>
        <v>1</v>
      </c>
      <c r="R392">
        <f>bootYItem!S392</f>
        <v>1</v>
      </c>
      <c r="S392">
        <v>389</v>
      </c>
      <c r="T392">
        <f>bootYItem!B392</f>
        <v>1</v>
      </c>
      <c r="U392">
        <f>bootYItem!V392</f>
        <v>1</v>
      </c>
      <c r="V392">
        <f>bootYItem!W392</f>
        <v>0</v>
      </c>
      <c r="W392">
        <v>0</v>
      </c>
      <c r="X392">
        <v>0</v>
      </c>
    </row>
    <row r="393" spans="1:24">
      <c r="A393" t="str">
        <f>bootYItem!A393</f>
        <v>iyhst12</v>
      </c>
      <c r="B393" t="str">
        <f>bootYItem!E393</f>
        <v>Рецепт Абразивного Шлема [C</v>
      </c>
      <c r="C393" s="1" t="str">
        <f>bootYItem!C393</f>
        <v>A30237</v>
      </c>
      <c r="D393">
        <f>bootYItem!D393</f>
        <v>212</v>
      </c>
      <c r="E393" s="1" t="str">
        <f>bootYItem!H393</f>
        <v>11111</v>
      </c>
      <c r="F393">
        <v>20</v>
      </c>
      <c r="G393">
        <f>bootYItem!I393</f>
        <v>1</v>
      </c>
      <c r="H393">
        <v>0</v>
      </c>
      <c r="I393">
        <f>bootYItem!J393</f>
        <v>100</v>
      </c>
      <c r="J393">
        <f>bootYItem!K393</f>
        <v>0</v>
      </c>
      <c r="K393">
        <f>bootYItem!L393</f>
        <v>0</v>
      </c>
      <c r="L393">
        <f>bootYItem!N393</f>
        <v>0</v>
      </c>
      <c r="M393">
        <f>bootYItem!M393</f>
        <v>0</v>
      </c>
      <c r="N393">
        <f>bootYItem!O393</f>
        <v>2000</v>
      </c>
      <c r="O393">
        <f>bootYItem!Q393</f>
        <v>1</v>
      </c>
      <c r="P393">
        <f>bootYItem!P393</f>
        <v>1</v>
      </c>
      <c r="Q393">
        <f>bootYItem!R393</f>
        <v>1</v>
      </c>
      <c r="R393">
        <f>bootYItem!S393</f>
        <v>1</v>
      </c>
      <c r="S393">
        <v>390</v>
      </c>
      <c r="T393">
        <f>bootYItem!B393</f>
        <v>1</v>
      </c>
      <c r="U393">
        <f>bootYItem!V393</f>
        <v>1</v>
      </c>
      <c r="V393">
        <f>bootYItem!W393</f>
        <v>0</v>
      </c>
      <c r="W393">
        <v>0</v>
      </c>
      <c r="X393">
        <v>0</v>
      </c>
    </row>
    <row r="394" spans="1:24">
      <c r="A394" t="str">
        <f>bootYItem!A394</f>
        <v>iyust01</v>
      </c>
      <c r="B394" t="str">
        <f>bootYItem!E394</f>
        <v>4-мерная Сталь [Часть Торса</v>
      </c>
      <c r="C394" s="1" t="str">
        <f>bootYItem!C394</f>
        <v>A30237</v>
      </c>
      <c r="D394">
        <f>bootYItem!D394</f>
        <v>213</v>
      </c>
      <c r="E394" s="1" t="str">
        <f>bootYItem!H394</f>
        <v>11111</v>
      </c>
      <c r="F394">
        <v>20</v>
      </c>
      <c r="G394">
        <f>bootYItem!I394</f>
        <v>1</v>
      </c>
      <c r="H394">
        <v>0</v>
      </c>
      <c r="I394">
        <f>bootYItem!J394</f>
        <v>100</v>
      </c>
      <c r="J394">
        <f>bootYItem!K394</f>
        <v>0</v>
      </c>
      <c r="K394">
        <f>bootYItem!L394</f>
        <v>0</v>
      </c>
      <c r="L394">
        <f>bootYItem!N394</f>
        <v>0</v>
      </c>
      <c r="M394">
        <f>bootYItem!M394</f>
        <v>0</v>
      </c>
      <c r="N394">
        <f>bootYItem!O394</f>
        <v>2000</v>
      </c>
      <c r="O394">
        <f>bootYItem!Q394</f>
        <v>1</v>
      </c>
      <c r="P394">
        <f>bootYItem!P394</f>
        <v>1</v>
      </c>
      <c r="Q394">
        <f>bootYItem!R394</f>
        <v>1</v>
      </c>
      <c r="R394">
        <f>bootYItem!S394</f>
        <v>1</v>
      </c>
      <c r="S394">
        <v>391</v>
      </c>
      <c r="T394">
        <f>bootYItem!B394</f>
        <v>1</v>
      </c>
      <c r="U394">
        <f>bootYItem!V394</f>
        <v>1</v>
      </c>
      <c r="V394">
        <f>bootYItem!W394</f>
        <v>0</v>
      </c>
      <c r="W394">
        <v>0</v>
      </c>
      <c r="X394">
        <v>0</v>
      </c>
    </row>
    <row r="395" spans="1:24">
      <c r="A395" t="str">
        <f>bootYItem!A395</f>
        <v>iyust02</v>
      </c>
      <c r="B395" t="str">
        <f>bootYItem!E395</f>
        <v>Рецепт Металлокаменного Торса [A</v>
      </c>
      <c r="C395" s="1" t="str">
        <f>bootYItem!C395</f>
        <v>A30237</v>
      </c>
      <c r="D395">
        <f>bootYItem!D395</f>
        <v>214</v>
      </c>
      <c r="E395" s="1" t="str">
        <f>bootYItem!H395</f>
        <v>11111</v>
      </c>
      <c r="F395">
        <v>20</v>
      </c>
      <c r="G395">
        <f>bootYItem!I395</f>
        <v>1</v>
      </c>
      <c r="H395">
        <v>0</v>
      </c>
      <c r="I395">
        <f>bootYItem!J395</f>
        <v>100</v>
      </c>
      <c r="J395">
        <f>bootYItem!K395</f>
        <v>0</v>
      </c>
      <c r="K395">
        <f>bootYItem!L395</f>
        <v>0</v>
      </c>
      <c r="L395">
        <f>bootYItem!N395</f>
        <v>0</v>
      </c>
      <c r="M395">
        <f>bootYItem!M395</f>
        <v>0</v>
      </c>
      <c r="N395">
        <f>bootYItem!O395</f>
        <v>2000</v>
      </c>
      <c r="O395">
        <f>bootYItem!Q395</f>
        <v>1</v>
      </c>
      <c r="P395">
        <f>bootYItem!P395</f>
        <v>1</v>
      </c>
      <c r="Q395">
        <f>bootYItem!R395</f>
        <v>1</v>
      </c>
      <c r="R395">
        <f>bootYItem!S395</f>
        <v>1</v>
      </c>
      <c r="S395">
        <v>392</v>
      </c>
      <c r="T395">
        <f>bootYItem!B395</f>
        <v>1</v>
      </c>
      <c r="U395">
        <f>bootYItem!V395</f>
        <v>1</v>
      </c>
      <c r="V395">
        <f>bootYItem!W395</f>
        <v>0</v>
      </c>
      <c r="W395">
        <v>0</v>
      </c>
      <c r="X395">
        <v>0</v>
      </c>
    </row>
    <row r="396" spans="1:24">
      <c r="A396" t="str">
        <f>bootYItem!A396</f>
        <v>iyust03</v>
      </c>
      <c r="B396" t="str">
        <f>bootYItem!E396</f>
        <v>Рецепт Металлокаменного Торса [В</v>
      </c>
      <c r="C396" s="1" t="str">
        <f>bootYItem!C396</f>
        <v>A30237</v>
      </c>
      <c r="D396">
        <f>bootYItem!D396</f>
        <v>215</v>
      </c>
      <c r="E396" s="1" t="str">
        <f>bootYItem!H396</f>
        <v>11111</v>
      </c>
      <c r="F396">
        <v>20</v>
      </c>
      <c r="G396">
        <f>bootYItem!I396</f>
        <v>1</v>
      </c>
      <c r="H396">
        <v>0</v>
      </c>
      <c r="I396">
        <f>bootYItem!J396</f>
        <v>100</v>
      </c>
      <c r="J396">
        <f>bootYItem!K396</f>
        <v>0</v>
      </c>
      <c r="K396">
        <f>bootYItem!L396</f>
        <v>0</v>
      </c>
      <c r="L396">
        <f>bootYItem!N396</f>
        <v>0</v>
      </c>
      <c r="M396">
        <f>bootYItem!M396</f>
        <v>0</v>
      </c>
      <c r="N396">
        <f>bootYItem!O396</f>
        <v>2000</v>
      </c>
      <c r="O396">
        <f>bootYItem!Q396</f>
        <v>1</v>
      </c>
      <c r="P396">
        <f>bootYItem!P396</f>
        <v>1</v>
      </c>
      <c r="Q396">
        <f>bootYItem!R396</f>
        <v>1</v>
      </c>
      <c r="R396">
        <f>bootYItem!S396</f>
        <v>1</v>
      </c>
      <c r="S396">
        <v>393</v>
      </c>
      <c r="T396">
        <f>bootYItem!B396</f>
        <v>1</v>
      </c>
      <c r="U396">
        <f>bootYItem!V396</f>
        <v>1</v>
      </c>
      <c r="V396">
        <f>bootYItem!W396</f>
        <v>0</v>
      </c>
      <c r="W396">
        <v>0</v>
      </c>
      <c r="X396">
        <v>0</v>
      </c>
    </row>
    <row r="397" spans="1:24">
      <c r="A397" t="str">
        <f>bootYItem!A397</f>
        <v>iyust04</v>
      </c>
      <c r="B397" t="str">
        <f>bootYItem!E397</f>
        <v>Рецепт Металлокаменного Торса [С</v>
      </c>
      <c r="C397" s="1" t="str">
        <f>bootYItem!C397</f>
        <v>A30237</v>
      </c>
      <c r="D397">
        <f>bootYItem!D397</f>
        <v>216</v>
      </c>
      <c r="E397" s="1" t="str">
        <f>bootYItem!H397</f>
        <v>11111</v>
      </c>
      <c r="F397">
        <v>20</v>
      </c>
      <c r="G397">
        <f>bootYItem!I397</f>
        <v>1</v>
      </c>
      <c r="H397">
        <v>0</v>
      </c>
      <c r="I397">
        <f>bootYItem!J397</f>
        <v>100</v>
      </c>
      <c r="J397">
        <f>bootYItem!K397</f>
        <v>0</v>
      </c>
      <c r="K397">
        <f>bootYItem!L397</f>
        <v>0</v>
      </c>
      <c r="L397">
        <f>bootYItem!N397</f>
        <v>0</v>
      </c>
      <c r="M397">
        <f>bootYItem!M397</f>
        <v>0</v>
      </c>
      <c r="N397">
        <f>bootYItem!O397</f>
        <v>2000</v>
      </c>
      <c r="O397">
        <f>bootYItem!Q397</f>
        <v>1</v>
      </c>
      <c r="P397">
        <f>bootYItem!P397</f>
        <v>1</v>
      </c>
      <c r="Q397">
        <f>bootYItem!R397</f>
        <v>1</v>
      </c>
      <c r="R397">
        <f>bootYItem!S397</f>
        <v>1</v>
      </c>
      <c r="S397">
        <v>394</v>
      </c>
      <c r="T397">
        <f>bootYItem!B397</f>
        <v>1</v>
      </c>
      <c r="U397">
        <f>bootYItem!V397</f>
        <v>1</v>
      </c>
      <c r="V397">
        <f>bootYItem!W397</f>
        <v>0</v>
      </c>
      <c r="W397">
        <v>0</v>
      </c>
      <c r="X397">
        <v>0</v>
      </c>
    </row>
    <row r="398" spans="1:24">
      <c r="A398" t="str">
        <f>bootYItem!A398</f>
        <v>iyust05</v>
      </c>
      <c r="B398" t="str">
        <f>bootYItem!E398</f>
        <v>4-мерная Мистическая Руда [Часть Торса</v>
      </c>
      <c r="C398" s="1" t="str">
        <f>bootYItem!C398</f>
        <v>A30237</v>
      </c>
      <c r="D398">
        <f>bootYItem!D398</f>
        <v>217</v>
      </c>
      <c r="E398" s="1" t="str">
        <f>bootYItem!H398</f>
        <v>11111</v>
      </c>
      <c r="F398">
        <v>20</v>
      </c>
      <c r="G398">
        <f>bootYItem!I398</f>
        <v>1</v>
      </c>
      <c r="H398">
        <v>0</v>
      </c>
      <c r="I398">
        <f>bootYItem!J398</f>
        <v>100</v>
      </c>
      <c r="J398">
        <f>bootYItem!K398</f>
        <v>0</v>
      </c>
      <c r="K398">
        <f>bootYItem!L398</f>
        <v>0</v>
      </c>
      <c r="L398">
        <f>bootYItem!N398</f>
        <v>0</v>
      </c>
      <c r="M398">
        <f>bootYItem!M398</f>
        <v>0</v>
      </c>
      <c r="N398">
        <f>bootYItem!O398</f>
        <v>2000</v>
      </c>
      <c r="O398">
        <f>bootYItem!Q398</f>
        <v>1</v>
      </c>
      <c r="P398">
        <f>bootYItem!P398</f>
        <v>1</v>
      </c>
      <c r="Q398">
        <f>bootYItem!R398</f>
        <v>1</v>
      </c>
      <c r="R398">
        <f>bootYItem!S398</f>
        <v>1</v>
      </c>
      <c r="S398">
        <v>395</v>
      </c>
      <c r="T398">
        <f>bootYItem!B398</f>
        <v>1</v>
      </c>
      <c r="U398">
        <f>bootYItem!V398</f>
        <v>1</v>
      </c>
      <c r="V398">
        <f>bootYItem!W398</f>
        <v>0</v>
      </c>
      <c r="W398">
        <v>0</v>
      </c>
      <c r="X398">
        <v>0</v>
      </c>
    </row>
    <row r="399" spans="1:24">
      <c r="A399" t="str">
        <f>bootYItem!A399</f>
        <v>iyust06</v>
      </c>
      <c r="B399" t="str">
        <f>bootYItem!E399</f>
        <v>Рецепт Торса Мистического Камня [А</v>
      </c>
      <c r="C399" s="1" t="str">
        <f>bootYItem!C399</f>
        <v>A30237</v>
      </c>
      <c r="D399">
        <f>bootYItem!D399</f>
        <v>218</v>
      </c>
      <c r="E399" s="1" t="str">
        <f>bootYItem!H399</f>
        <v>11111</v>
      </c>
      <c r="F399">
        <v>20</v>
      </c>
      <c r="G399">
        <f>bootYItem!I399</f>
        <v>1</v>
      </c>
      <c r="H399">
        <v>0</v>
      </c>
      <c r="I399">
        <f>bootYItem!J399</f>
        <v>100</v>
      </c>
      <c r="J399">
        <f>bootYItem!K399</f>
        <v>0</v>
      </c>
      <c r="K399">
        <f>bootYItem!L399</f>
        <v>0</v>
      </c>
      <c r="L399">
        <f>bootYItem!N399</f>
        <v>0</v>
      </c>
      <c r="M399">
        <f>bootYItem!M399</f>
        <v>0</v>
      </c>
      <c r="N399">
        <f>bootYItem!O399</f>
        <v>2000</v>
      </c>
      <c r="O399">
        <f>bootYItem!Q399</f>
        <v>1</v>
      </c>
      <c r="P399">
        <f>bootYItem!P399</f>
        <v>1</v>
      </c>
      <c r="Q399">
        <f>bootYItem!R399</f>
        <v>1</v>
      </c>
      <c r="R399">
        <f>bootYItem!S399</f>
        <v>1</v>
      </c>
      <c r="S399">
        <v>396</v>
      </c>
      <c r="T399">
        <f>bootYItem!B399</f>
        <v>1</v>
      </c>
      <c r="U399">
        <f>bootYItem!V399</f>
        <v>1</v>
      </c>
      <c r="V399">
        <f>bootYItem!W399</f>
        <v>0</v>
      </c>
      <c r="W399">
        <v>0</v>
      </c>
      <c r="X399">
        <v>0</v>
      </c>
    </row>
    <row r="400" spans="1:24">
      <c r="A400" t="str">
        <f>bootYItem!A400</f>
        <v>iyust07</v>
      </c>
      <c r="B400" t="str">
        <f>bootYItem!E400</f>
        <v>Рецепт Торса Мистического Камня [В</v>
      </c>
      <c r="C400" s="1" t="str">
        <f>bootYItem!C400</f>
        <v>A30237</v>
      </c>
      <c r="D400">
        <f>bootYItem!D400</f>
        <v>219</v>
      </c>
      <c r="E400" s="1" t="str">
        <f>bootYItem!H400</f>
        <v>11111</v>
      </c>
      <c r="F400">
        <v>20</v>
      </c>
      <c r="G400">
        <f>bootYItem!I400</f>
        <v>1</v>
      </c>
      <c r="H400">
        <v>0</v>
      </c>
      <c r="I400">
        <f>bootYItem!J400</f>
        <v>100</v>
      </c>
      <c r="J400">
        <f>bootYItem!K400</f>
        <v>0</v>
      </c>
      <c r="K400">
        <f>bootYItem!L400</f>
        <v>0</v>
      </c>
      <c r="L400">
        <f>bootYItem!N400</f>
        <v>0</v>
      </c>
      <c r="M400">
        <f>bootYItem!M400</f>
        <v>0</v>
      </c>
      <c r="N400">
        <f>bootYItem!O400</f>
        <v>2000</v>
      </c>
      <c r="O400">
        <f>bootYItem!Q400</f>
        <v>1</v>
      </c>
      <c r="P400">
        <f>bootYItem!P400</f>
        <v>1</v>
      </c>
      <c r="Q400">
        <f>bootYItem!R400</f>
        <v>1</v>
      </c>
      <c r="R400">
        <f>bootYItem!S400</f>
        <v>1</v>
      </c>
      <c r="S400">
        <v>397</v>
      </c>
      <c r="T400">
        <f>bootYItem!B400</f>
        <v>1</v>
      </c>
      <c r="U400">
        <f>bootYItem!V400</f>
        <v>1</v>
      </c>
      <c r="V400">
        <f>bootYItem!W400</f>
        <v>0</v>
      </c>
      <c r="W400">
        <v>0</v>
      </c>
      <c r="X400">
        <v>0</v>
      </c>
    </row>
    <row r="401" spans="1:24">
      <c r="A401" t="str">
        <f>bootYItem!A401</f>
        <v>iyust08</v>
      </c>
      <c r="B401" t="str">
        <f>bootYItem!E401</f>
        <v>Рецепт Торса Мистического Камня [С</v>
      </c>
      <c r="C401" s="1" t="str">
        <f>bootYItem!C401</f>
        <v>A30237</v>
      </c>
      <c r="D401">
        <f>bootYItem!D401</f>
        <v>220</v>
      </c>
      <c r="E401" s="1" t="str">
        <f>bootYItem!H401</f>
        <v>11111</v>
      </c>
      <c r="F401">
        <v>20</v>
      </c>
      <c r="G401">
        <f>bootYItem!I401</f>
        <v>1</v>
      </c>
      <c r="H401">
        <v>0</v>
      </c>
      <c r="I401">
        <f>bootYItem!J401</f>
        <v>100</v>
      </c>
      <c r="J401">
        <f>bootYItem!K401</f>
        <v>0</v>
      </c>
      <c r="K401">
        <f>bootYItem!L401</f>
        <v>0</v>
      </c>
      <c r="L401">
        <f>bootYItem!N401</f>
        <v>0</v>
      </c>
      <c r="M401">
        <f>bootYItem!M401</f>
        <v>0</v>
      </c>
      <c r="N401">
        <f>bootYItem!O401</f>
        <v>2000</v>
      </c>
      <c r="O401">
        <f>bootYItem!Q401</f>
        <v>1</v>
      </c>
      <c r="P401">
        <f>bootYItem!P401</f>
        <v>1</v>
      </c>
      <c r="Q401">
        <f>bootYItem!R401</f>
        <v>1</v>
      </c>
      <c r="R401">
        <f>bootYItem!S401</f>
        <v>1</v>
      </c>
      <c r="S401">
        <v>398</v>
      </c>
      <c r="T401">
        <f>bootYItem!B401</f>
        <v>1</v>
      </c>
      <c r="U401">
        <f>bootYItem!V401</f>
        <v>1</v>
      </c>
      <c r="V401">
        <f>bootYItem!W401</f>
        <v>0</v>
      </c>
      <c r="W401">
        <v>0</v>
      </c>
      <c r="X401">
        <v>0</v>
      </c>
    </row>
    <row r="402" spans="1:24">
      <c r="A402" t="str">
        <f>bootYItem!A402</f>
        <v>iyust09</v>
      </c>
      <c r="B402" t="str">
        <f>bootYItem!E402</f>
        <v>4-мерный Базальт [Часть Торса</v>
      </c>
      <c r="C402" s="1" t="str">
        <f>bootYItem!C402</f>
        <v>A30237</v>
      </c>
      <c r="D402">
        <f>bootYItem!D402</f>
        <v>221</v>
      </c>
      <c r="E402" s="1" t="str">
        <f>bootYItem!H402</f>
        <v>11111</v>
      </c>
      <c r="F402">
        <v>20</v>
      </c>
      <c r="G402">
        <f>bootYItem!I402</f>
        <v>1</v>
      </c>
      <c r="H402">
        <v>0</v>
      </c>
      <c r="I402">
        <f>bootYItem!J402</f>
        <v>100</v>
      </c>
      <c r="J402">
        <f>bootYItem!K402</f>
        <v>0</v>
      </c>
      <c r="K402">
        <f>bootYItem!L402</f>
        <v>0</v>
      </c>
      <c r="L402">
        <f>bootYItem!N402</f>
        <v>0</v>
      </c>
      <c r="M402">
        <f>bootYItem!M402</f>
        <v>0</v>
      </c>
      <c r="N402">
        <f>bootYItem!O402</f>
        <v>2000</v>
      </c>
      <c r="O402">
        <f>bootYItem!Q402</f>
        <v>1</v>
      </c>
      <c r="P402">
        <f>bootYItem!P402</f>
        <v>1</v>
      </c>
      <c r="Q402">
        <f>bootYItem!R402</f>
        <v>1</v>
      </c>
      <c r="R402">
        <f>bootYItem!S402</f>
        <v>1</v>
      </c>
      <c r="S402">
        <v>399</v>
      </c>
      <c r="T402">
        <f>bootYItem!B402</f>
        <v>1</v>
      </c>
      <c r="U402">
        <f>bootYItem!V402</f>
        <v>1</v>
      </c>
      <c r="V402">
        <f>bootYItem!W402</f>
        <v>0</v>
      </c>
      <c r="W402">
        <v>0</v>
      </c>
      <c r="X402">
        <v>0</v>
      </c>
    </row>
    <row r="403" spans="1:24">
      <c r="A403" t="str">
        <f>bootYItem!A403</f>
        <v>iyust10</v>
      </c>
      <c r="B403" t="str">
        <f>bootYItem!E403</f>
        <v>Рецепт Абразивного Торса [А</v>
      </c>
      <c r="C403" s="1" t="str">
        <f>bootYItem!C403</f>
        <v>A30237</v>
      </c>
      <c r="D403">
        <f>bootYItem!D403</f>
        <v>222</v>
      </c>
      <c r="E403" s="1" t="str">
        <f>bootYItem!H403</f>
        <v>11111</v>
      </c>
      <c r="F403">
        <v>20</v>
      </c>
      <c r="G403">
        <f>bootYItem!I403</f>
        <v>1</v>
      </c>
      <c r="H403">
        <v>0</v>
      </c>
      <c r="I403">
        <f>bootYItem!J403</f>
        <v>100</v>
      </c>
      <c r="J403">
        <f>bootYItem!K403</f>
        <v>0</v>
      </c>
      <c r="K403">
        <f>bootYItem!L403</f>
        <v>0</v>
      </c>
      <c r="L403">
        <f>bootYItem!N403</f>
        <v>0</v>
      </c>
      <c r="M403">
        <f>bootYItem!M403</f>
        <v>0</v>
      </c>
      <c r="N403">
        <f>bootYItem!O403</f>
        <v>2000</v>
      </c>
      <c r="O403">
        <f>bootYItem!Q403</f>
        <v>1</v>
      </c>
      <c r="P403">
        <f>bootYItem!P403</f>
        <v>1</v>
      </c>
      <c r="Q403">
        <f>bootYItem!R403</f>
        <v>1</v>
      </c>
      <c r="R403">
        <f>bootYItem!S403</f>
        <v>1</v>
      </c>
      <c r="S403">
        <v>400</v>
      </c>
      <c r="T403">
        <f>bootYItem!B403</f>
        <v>1</v>
      </c>
      <c r="U403">
        <f>bootYItem!V403</f>
        <v>1</v>
      </c>
      <c r="V403">
        <f>bootYItem!W403</f>
        <v>0</v>
      </c>
      <c r="W403">
        <v>0</v>
      </c>
      <c r="X403">
        <v>0</v>
      </c>
    </row>
    <row r="404" spans="1:24">
      <c r="A404" t="str">
        <f>bootYItem!A404</f>
        <v>iyust11</v>
      </c>
      <c r="B404" t="str">
        <f>bootYItem!E404</f>
        <v>Рецепт Абразивного Торса [В</v>
      </c>
      <c r="C404" s="1" t="str">
        <f>bootYItem!C404</f>
        <v>A30237</v>
      </c>
      <c r="D404">
        <f>bootYItem!D404</f>
        <v>223</v>
      </c>
      <c r="E404" s="1" t="str">
        <f>bootYItem!H404</f>
        <v>11111</v>
      </c>
      <c r="F404">
        <v>20</v>
      </c>
      <c r="G404">
        <f>bootYItem!I404</f>
        <v>1</v>
      </c>
      <c r="H404">
        <v>0</v>
      </c>
      <c r="I404">
        <f>bootYItem!J404</f>
        <v>100</v>
      </c>
      <c r="J404">
        <f>bootYItem!K404</f>
        <v>0</v>
      </c>
      <c r="K404">
        <f>bootYItem!L404</f>
        <v>0</v>
      </c>
      <c r="L404">
        <f>bootYItem!N404</f>
        <v>0</v>
      </c>
      <c r="M404">
        <f>bootYItem!M404</f>
        <v>0</v>
      </c>
      <c r="N404">
        <f>bootYItem!O404</f>
        <v>2000</v>
      </c>
      <c r="O404">
        <f>bootYItem!Q404</f>
        <v>1</v>
      </c>
      <c r="P404">
        <f>bootYItem!P404</f>
        <v>1</v>
      </c>
      <c r="Q404">
        <f>bootYItem!R404</f>
        <v>1</v>
      </c>
      <c r="R404">
        <f>bootYItem!S404</f>
        <v>1</v>
      </c>
      <c r="S404">
        <v>401</v>
      </c>
      <c r="T404">
        <f>bootYItem!B404</f>
        <v>1</v>
      </c>
      <c r="U404">
        <f>bootYItem!V404</f>
        <v>1</v>
      </c>
      <c r="V404">
        <f>bootYItem!W404</f>
        <v>0</v>
      </c>
      <c r="W404">
        <v>0</v>
      </c>
      <c r="X404">
        <v>0</v>
      </c>
    </row>
    <row r="405" spans="1:24">
      <c r="A405" t="str">
        <f>bootYItem!A405</f>
        <v>iyust12</v>
      </c>
      <c r="B405" t="str">
        <f>bootYItem!E405</f>
        <v>Рецепт Абразивного Торса [С</v>
      </c>
      <c r="C405" s="1" t="str">
        <f>bootYItem!C405</f>
        <v>A30237</v>
      </c>
      <c r="D405">
        <f>bootYItem!D405</f>
        <v>224</v>
      </c>
      <c r="E405" s="1" t="str">
        <f>bootYItem!H405</f>
        <v>11111</v>
      </c>
      <c r="F405">
        <v>20</v>
      </c>
      <c r="G405">
        <f>bootYItem!I405</f>
        <v>1</v>
      </c>
      <c r="H405">
        <v>0</v>
      </c>
      <c r="I405">
        <f>bootYItem!J405</f>
        <v>100</v>
      </c>
      <c r="J405">
        <f>bootYItem!K405</f>
        <v>0</v>
      </c>
      <c r="K405">
        <f>bootYItem!L405</f>
        <v>0</v>
      </c>
      <c r="L405">
        <f>bootYItem!N405</f>
        <v>0</v>
      </c>
      <c r="M405">
        <f>bootYItem!M405</f>
        <v>0</v>
      </c>
      <c r="N405">
        <f>bootYItem!O405</f>
        <v>2000</v>
      </c>
      <c r="O405">
        <f>bootYItem!Q405</f>
        <v>1</v>
      </c>
      <c r="P405">
        <f>bootYItem!P405</f>
        <v>1</v>
      </c>
      <c r="Q405">
        <f>bootYItem!R405</f>
        <v>1</v>
      </c>
      <c r="R405">
        <f>bootYItem!S405</f>
        <v>1</v>
      </c>
      <c r="S405">
        <v>402</v>
      </c>
      <c r="T405">
        <f>bootYItem!B405</f>
        <v>1</v>
      </c>
      <c r="U405">
        <f>bootYItem!V405</f>
        <v>1</v>
      </c>
      <c r="V405">
        <f>bootYItem!W405</f>
        <v>0</v>
      </c>
      <c r="W405">
        <v>0</v>
      </c>
      <c r="X405">
        <v>0</v>
      </c>
    </row>
    <row r="406" spans="1:24">
      <c r="A406" t="str">
        <f>bootYItem!A406</f>
        <v>iylst01</v>
      </c>
      <c r="B406" t="str">
        <f>bootYItem!E406</f>
        <v>4-мерная Сталь [Часть Ног</v>
      </c>
      <c r="C406" s="1" t="str">
        <f>bootYItem!C406</f>
        <v>A30237</v>
      </c>
      <c r="D406">
        <f>bootYItem!D406</f>
        <v>225</v>
      </c>
      <c r="E406" s="1" t="str">
        <f>bootYItem!H406</f>
        <v>11111</v>
      </c>
      <c r="F406">
        <v>20</v>
      </c>
      <c r="G406">
        <f>bootYItem!I406</f>
        <v>1</v>
      </c>
      <c r="H406">
        <v>0</v>
      </c>
      <c r="I406">
        <f>bootYItem!J406</f>
        <v>100</v>
      </c>
      <c r="J406">
        <f>bootYItem!K406</f>
        <v>0</v>
      </c>
      <c r="K406">
        <f>bootYItem!L406</f>
        <v>0</v>
      </c>
      <c r="L406">
        <f>bootYItem!N406</f>
        <v>0</v>
      </c>
      <c r="M406">
        <f>bootYItem!M406</f>
        <v>0</v>
      </c>
      <c r="N406">
        <f>bootYItem!O406</f>
        <v>2000</v>
      </c>
      <c r="O406">
        <f>bootYItem!Q406</f>
        <v>1</v>
      </c>
      <c r="P406">
        <f>bootYItem!P406</f>
        <v>1</v>
      </c>
      <c r="Q406">
        <f>bootYItem!R406</f>
        <v>1</v>
      </c>
      <c r="R406">
        <f>bootYItem!S406</f>
        <v>1</v>
      </c>
      <c r="S406">
        <v>403</v>
      </c>
      <c r="T406">
        <f>bootYItem!B406</f>
        <v>1</v>
      </c>
      <c r="U406">
        <f>bootYItem!V406</f>
        <v>1</v>
      </c>
      <c r="V406">
        <f>bootYItem!W406</f>
        <v>0</v>
      </c>
      <c r="W406">
        <v>0</v>
      </c>
      <c r="X406">
        <v>0</v>
      </c>
    </row>
    <row r="407" spans="1:24">
      <c r="A407" t="str">
        <f>bootYItem!A407</f>
        <v>iylst02</v>
      </c>
      <c r="B407" t="str">
        <f>bootYItem!E407</f>
        <v>Рецепт Металлокаменного Ног [А</v>
      </c>
      <c r="C407" s="1" t="str">
        <f>bootYItem!C407</f>
        <v>A30237</v>
      </c>
      <c r="D407">
        <f>bootYItem!D407</f>
        <v>226</v>
      </c>
      <c r="E407" s="1" t="str">
        <f>bootYItem!H407</f>
        <v>11111</v>
      </c>
      <c r="F407">
        <v>20</v>
      </c>
      <c r="G407">
        <f>bootYItem!I407</f>
        <v>1</v>
      </c>
      <c r="H407">
        <v>0</v>
      </c>
      <c r="I407">
        <f>bootYItem!J407</f>
        <v>100</v>
      </c>
      <c r="J407">
        <f>bootYItem!K407</f>
        <v>0</v>
      </c>
      <c r="K407">
        <f>bootYItem!L407</f>
        <v>0</v>
      </c>
      <c r="L407">
        <f>bootYItem!N407</f>
        <v>0</v>
      </c>
      <c r="M407">
        <f>bootYItem!M407</f>
        <v>0</v>
      </c>
      <c r="N407">
        <f>bootYItem!O407</f>
        <v>2000</v>
      </c>
      <c r="O407">
        <f>bootYItem!Q407</f>
        <v>1</v>
      </c>
      <c r="P407">
        <f>bootYItem!P407</f>
        <v>1</v>
      </c>
      <c r="Q407">
        <f>bootYItem!R407</f>
        <v>1</v>
      </c>
      <c r="R407">
        <f>bootYItem!S407</f>
        <v>1</v>
      </c>
      <c r="S407">
        <v>404</v>
      </c>
      <c r="T407">
        <f>bootYItem!B407</f>
        <v>1</v>
      </c>
      <c r="U407">
        <f>bootYItem!V407</f>
        <v>1</v>
      </c>
      <c r="V407">
        <f>bootYItem!W407</f>
        <v>0</v>
      </c>
      <c r="W407">
        <v>0</v>
      </c>
      <c r="X407">
        <v>0</v>
      </c>
    </row>
    <row r="408" spans="1:24">
      <c r="A408" t="str">
        <f>bootYItem!A408</f>
        <v>iylst03</v>
      </c>
      <c r="B408" t="str">
        <f>bootYItem!E408</f>
        <v>Рецепт Металлокаменного Ног [В</v>
      </c>
      <c r="C408" s="1" t="str">
        <f>bootYItem!C408</f>
        <v>A30237</v>
      </c>
      <c r="D408">
        <f>bootYItem!D408</f>
        <v>227</v>
      </c>
      <c r="E408" s="1" t="str">
        <f>bootYItem!H408</f>
        <v>11111</v>
      </c>
      <c r="F408">
        <v>20</v>
      </c>
      <c r="G408">
        <f>bootYItem!I408</f>
        <v>1</v>
      </c>
      <c r="H408">
        <v>0</v>
      </c>
      <c r="I408">
        <f>bootYItem!J408</f>
        <v>100</v>
      </c>
      <c r="J408">
        <f>bootYItem!K408</f>
        <v>0</v>
      </c>
      <c r="K408">
        <f>bootYItem!L408</f>
        <v>0</v>
      </c>
      <c r="L408">
        <f>bootYItem!N408</f>
        <v>0</v>
      </c>
      <c r="M408">
        <f>bootYItem!M408</f>
        <v>0</v>
      </c>
      <c r="N408">
        <f>bootYItem!O408</f>
        <v>2000</v>
      </c>
      <c r="O408">
        <f>bootYItem!Q408</f>
        <v>1</v>
      </c>
      <c r="P408">
        <f>bootYItem!P408</f>
        <v>1</v>
      </c>
      <c r="Q408">
        <f>bootYItem!R408</f>
        <v>1</v>
      </c>
      <c r="R408">
        <f>bootYItem!S408</f>
        <v>1</v>
      </c>
      <c r="S408">
        <v>405</v>
      </c>
      <c r="T408">
        <f>bootYItem!B408</f>
        <v>1</v>
      </c>
      <c r="U408">
        <f>bootYItem!V408</f>
        <v>1</v>
      </c>
      <c r="V408">
        <f>bootYItem!W408</f>
        <v>0</v>
      </c>
      <c r="W408">
        <v>0</v>
      </c>
      <c r="X408">
        <v>0</v>
      </c>
    </row>
    <row r="409" spans="1:24">
      <c r="A409" t="str">
        <f>bootYItem!A409</f>
        <v>iylst04</v>
      </c>
      <c r="B409" t="str">
        <f>bootYItem!E409</f>
        <v>Рецепт Металлокаменного Ног [С</v>
      </c>
      <c r="C409" s="1" t="str">
        <f>bootYItem!C409</f>
        <v>A30237</v>
      </c>
      <c r="D409">
        <f>bootYItem!D409</f>
        <v>228</v>
      </c>
      <c r="E409" s="1" t="str">
        <f>bootYItem!H409</f>
        <v>11111</v>
      </c>
      <c r="F409">
        <v>20</v>
      </c>
      <c r="G409">
        <f>bootYItem!I409</f>
        <v>1</v>
      </c>
      <c r="H409">
        <v>0</v>
      </c>
      <c r="I409">
        <f>bootYItem!J409</f>
        <v>100</v>
      </c>
      <c r="J409">
        <f>bootYItem!K409</f>
        <v>0</v>
      </c>
      <c r="K409">
        <f>bootYItem!L409</f>
        <v>0</v>
      </c>
      <c r="L409">
        <f>bootYItem!N409</f>
        <v>0</v>
      </c>
      <c r="M409">
        <f>bootYItem!M409</f>
        <v>0</v>
      </c>
      <c r="N409">
        <f>bootYItem!O409</f>
        <v>2000</v>
      </c>
      <c r="O409">
        <f>bootYItem!Q409</f>
        <v>1</v>
      </c>
      <c r="P409">
        <f>bootYItem!P409</f>
        <v>1</v>
      </c>
      <c r="Q409">
        <f>bootYItem!R409</f>
        <v>1</v>
      </c>
      <c r="R409">
        <f>bootYItem!S409</f>
        <v>1</v>
      </c>
      <c r="S409">
        <v>406</v>
      </c>
      <c r="T409">
        <f>bootYItem!B409</f>
        <v>1</v>
      </c>
      <c r="U409">
        <f>bootYItem!V409</f>
        <v>1</v>
      </c>
      <c r="V409">
        <f>bootYItem!W409</f>
        <v>0</v>
      </c>
      <c r="W409">
        <v>0</v>
      </c>
      <c r="X409">
        <v>0</v>
      </c>
    </row>
    <row r="410" spans="1:24">
      <c r="A410" t="str">
        <f>bootYItem!A410</f>
        <v>iylst05</v>
      </c>
      <c r="B410" t="str">
        <f>bootYItem!E410</f>
        <v>4-мерная Мистическая Руда [Часть Ног</v>
      </c>
      <c r="C410" s="1" t="str">
        <f>bootYItem!C410</f>
        <v>A30237</v>
      </c>
      <c r="D410">
        <f>bootYItem!D410</f>
        <v>229</v>
      </c>
      <c r="E410" s="1" t="str">
        <f>bootYItem!H410</f>
        <v>11111</v>
      </c>
      <c r="F410">
        <v>20</v>
      </c>
      <c r="G410">
        <f>bootYItem!I410</f>
        <v>1</v>
      </c>
      <c r="H410">
        <v>0</v>
      </c>
      <c r="I410">
        <f>bootYItem!J410</f>
        <v>100</v>
      </c>
      <c r="J410">
        <f>bootYItem!K410</f>
        <v>0</v>
      </c>
      <c r="K410">
        <f>bootYItem!L410</f>
        <v>0</v>
      </c>
      <c r="L410">
        <f>bootYItem!N410</f>
        <v>0</v>
      </c>
      <c r="M410">
        <f>bootYItem!M410</f>
        <v>0</v>
      </c>
      <c r="N410">
        <f>bootYItem!O410</f>
        <v>2000</v>
      </c>
      <c r="O410">
        <f>bootYItem!Q410</f>
        <v>1</v>
      </c>
      <c r="P410">
        <f>bootYItem!P410</f>
        <v>1</v>
      </c>
      <c r="Q410">
        <f>bootYItem!R410</f>
        <v>1</v>
      </c>
      <c r="R410">
        <f>bootYItem!S410</f>
        <v>1</v>
      </c>
      <c r="S410">
        <v>407</v>
      </c>
      <c r="T410">
        <f>bootYItem!B410</f>
        <v>1</v>
      </c>
      <c r="U410">
        <f>bootYItem!V410</f>
        <v>1</v>
      </c>
      <c r="V410">
        <f>bootYItem!W410</f>
        <v>0</v>
      </c>
      <c r="W410">
        <v>0</v>
      </c>
      <c r="X410">
        <v>0</v>
      </c>
    </row>
    <row r="411" spans="1:24">
      <c r="A411" t="str">
        <f>bootYItem!A411</f>
        <v>iylst06</v>
      </c>
      <c r="B411" t="str">
        <f>bootYItem!E411</f>
        <v>Рецепт Ног Мистического Камня [А</v>
      </c>
      <c r="C411" s="1" t="str">
        <f>bootYItem!C411</f>
        <v>A30237</v>
      </c>
      <c r="D411">
        <f>bootYItem!D411</f>
        <v>230</v>
      </c>
      <c r="E411" s="1" t="str">
        <f>bootYItem!H411</f>
        <v>11111</v>
      </c>
      <c r="F411">
        <v>20</v>
      </c>
      <c r="G411">
        <f>bootYItem!I411</f>
        <v>1</v>
      </c>
      <c r="H411">
        <v>0</v>
      </c>
      <c r="I411">
        <f>bootYItem!J411</f>
        <v>100</v>
      </c>
      <c r="J411">
        <f>bootYItem!K411</f>
        <v>0</v>
      </c>
      <c r="K411">
        <f>bootYItem!L411</f>
        <v>0</v>
      </c>
      <c r="L411">
        <f>bootYItem!N411</f>
        <v>0</v>
      </c>
      <c r="M411">
        <f>bootYItem!M411</f>
        <v>0</v>
      </c>
      <c r="N411">
        <f>bootYItem!O411</f>
        <v>2000</v>
      </c>
      <c r="O411">
        <f>bootYItem!Q411</f>
        <v>1</v>
      </c>
      <c r="P411">
        <f>bootYItem!P411</f>
        <v>1</v>
      </c>
      <c r="Q411">
        <f>bootYItem!R411</f>
        <v>1</v>
      </c>
      <c r="R411">
        <f>bootYItem!S411</f>
        <v>1</v>
      </c>
      <c r="S411">
        <v>408</v>
      </c>
      <c r="T411">
        <f>bootYItem!B411</f>
        <v>1</v>
      </c>
      <c r="U411">
        <f>bootYItem!V411</f>
        <v>1</v>
      </c>
      <c r="V411">
        <f>bootYItem!W411</f>
        <v>0</v>
      </c>
      <c r="W411">
        <v>0</v>
      </c>
      <c r="X411">
        <v>0</v>
      </c>
    </row>
    <row r="412" spans="1:24">
      <c r="A412" t="str">
        <f>bootYItem!A412</f>
        <v>iylst07</v>
      </c>
      <c r="B412" t="str">
        <f>bootYItem!E412</f>
        <v>Рецепт Ног Мистического Камня [В</v>
      </c>
      <c r="C412" s="1" t="str">
        <f>bootYItem!C412</f>
        <v>A30237</v>
      </c>
      <c r="D412">
        <f>bootYItem!D412</f>
        <v>231</v>
      </c>
      <c r="E412" s="1" t="str">
        <f>bootYItem!H412</f>
        <v>11111</v>
      </c>
      <c r="F412">
        <v>20</v>
      </c>
      <c r="G412">
        <f>bootYItem!I412</f>
        <v>1</v>
      </c>
      <c r="H412">
        <v>0</v>
      </c>
      <c r="I412">
        <f>bootYItem!J412</f>
        <v>100</v>
      </c>
      <c r="J412">
        <f>bootYItem!K412</f>
        <v>0</v>
      </c>
      <c r="K412">
        <f>bootYItem!L412</f>
        <v>0</v>
      </c>
      <c r="L412">
        <f>bootYItem!N412</f>
        <v>0</v>
      </c>
      <c r="M412">
        <f>bootYItem!M412</f>
        <v>0</v>
      </c>
      <c r="N412">
        <f>bootYItem!O412</f>
        <v>2000</v>
      </c>
      <c r="O412">
        <f>bootYItem!Q412</f>
        <v>1</v>
      </c>
      <c r="P412">
        <f>bootYItem!P412</f>
        <v>1</v>
      </c>
      <c r="Q412">
        <f>bootYItem!R412</f>
        <v>1</v>
      </c>
      <c r="R412">
        <f>bootYItem!S412</f>
        <v>1</v>
      </c>
      <c r="S412">
        <v>409</v>
      </c>
      <c r="T412">
        <f>bootYItem!B412</f>
        <v>1</v>
      </c>
      <c r="U412">
        <f>bootYItem!V412</f>
        <v>1</v>
      </c>
      <c r="V412">
        <f>bootYItem!W412</f>
        <v>0</v>
      </c>
      <c r="W412">
        <v>0</v>
      </c>
      <c r="X412">
        <v>0</v>
      </c>
    </row>
    <row r="413" spans="1:24">
      <c r="A413" t="str">
        <f>bootYItem!A413</f>
        <v>iylst08</v>
      </c>
      <c r="B413" t="str">
        <f>bootYItem!E413</f>
        <v>Рецепт Ног Мистического Камня [С</v>
      </c>
      <c r="C413" s="1" t="str">
        <f>bootYItem!C413</f>
        <v>A30237</v>
      </c>
      <c r="D413">
        <f>bootYItem!D413</f>
        <v>232</v>
      </c>
      <c r="E413" s="1" t="str">
        <f>bootYItem!H413</f>
        <v>11111</v>
      </c>
      <c r="F413">
        <v>20</v>
      </c>
      <c r="G413">
        <f>bootYItem!I413</f>
        <v>1</v>
      </c>
      <c r="H413">
        <v>0</v>
      </c>
      <c r="I413">
        <f>bootYItem!J413</f>
        <v>100</v>
      </c>
      <c r="J413">
        <f>bootYItem!K413</f>
        <v>0</v>
      </c>
      <c r="K413">
        <f>bootYItem!L413</f>
        <v>0</v>
      </c>
      <c r="L413">
        <f>bootYItem!N413</f>
        <v>0</v>
      </c>
      <c r="M413">
        <f>bootYItem!M413</f>
        <v>0</v>
      </c>
      <c r="N413">
        <f>bootYItem!O413</f>
        <v>2000</v>
      </c>
      <c r="O413">
        <f>bootYItem!Q413</f>
        <v>1</v>
      </c>
      <c r="P413">
        <f>bootYItem!P413</f>
        <v>1</v>
      </c>
      <c r="Q413">
        <f>bootYItem!R413</f>
        <v>1</v>
      </c>
      <c r="R413">
        <f>bootYItem!S413</f>
        <v>1</v>
      </c>
      <c r="S413">
        <v>410</v>
      </c>
      <c r="T413">
        <f>bootYItem!B413</f>
        <v>1</v>
      </c>
      <c r="U413">
        <f>bootYItem!V413</f>
        <v>1</v>
      </c>
      <c r="V413">
        <f>bootYItem!W413</f>
        <v>0</v>
      </c>
      <c r="W413">
        <v>0</v>
      </c>
      <c r="X413">
        <v>0</v>
      </c>
    </row>
    <row r="414" spans="1:24">
      <c r="A414" t="str">
        <f>bootYItem!A414</f>
        <v>iylst09</v>
      </c>
      <c r="B414" t="str">
        <f>bootYItem!E414</f>
        <v>4-мерный Базальт [Часть Ног</v>
      </c>
      <c r="C414" s="1" t="str">
        <f>bootYItem!C414</f>
        <v>A30237</v>
      </c>
      <c r="D414">
        <f>bootYItem!D414</f>
        <v>233</v>
      </c>
      <c r="E414" s="1" t="str">
        <f>bootYItem!H414</f>
        <v>11111</v>
      </c>
      <c r="F414">
        <v>20</v>
      </c>
      <c r="G414">
        <f>bootYItem!I414</f>
        <v>1</v>
      </c>
      <c r="H414">
        <v>0</v>
      </c>
      <c r="I414">
        <f>bootYItem!J414</f>
        <v>100</v>
      </c>
      <c r="J414">
        <f>bootYItem!K414</f>
        <v>0</v>
      </c>
      <c r="K414">
        <f>bootYItem!L414</f>
        <v>0</v>
      </c>
      <c r="L414">
        <f>bootYItem!N414</f>
        <v>0</v>
      </c>
      <c r="M414">
        <f>bootYItem!M414</f>
        <v>0</v>
      </c>
      <c r="N414">
        <f>bootYItem!O414</f>
        <v>2000</v>
      </c>
      <c r="O414">
        <f>bootYItem!Q414</f>
        <v>1</v>
      </c>
      <c r="P414">
        <f>bootYItem!P414</f>
        <v>1</v>
      </c>
      <c r="Q414">
        <f>bootYItem!R414</f>
        <v>1</v>
      </c>
      <c r="R414">
        <f>bootYItem!S414</f>
        <v>1</v>
      </c>
      <c r="S414">
        <v>411</v>
      </c>
      <c r="T414">
        <f>bootYItem!B414</f>
        <v>1</v>
      </c>
      <c r="U414">
        <f>bootYItem!V414</f>
        <v>1</v>
      </c>
      <c r="V414">
        <f>bootYItem!W414</f>
        <v>0</v>
      </c>
      <c r="W414">
        <v>0</v>
      </c>
      <c r="X414">
        <v>0</v>
      </c>
    </row>
    <row r="415" spans="1:24">
      <c r="A415" t="str">
        <f>bootYItem!A415</f>
        <v>iylst10</v>
      </c>
      <c r="B415" t="str">
        <f>bootYItem!E415</f>
        <v>Рецепт Абразивных Ног [А</v>
      </c>
      <c r="C415" s="1" t="str">
        <f>bootYItem!C415</f>
        <v>A30237</v>
      </c>
      <c r="D415">
        <f>bootYItem!D415</f>
        <v>234</v>
      </c>
      <c r="E415" s="1" t="str">
        <f>bootYItem!H415</f>
        <v>11111</v>
      </c>
      <c r="F415">
        <v>20</v>
      </c>
      <c r="G415">
        <f>bootYItem!I415</f>
        <v>1</v>
      </c>
      <c r="H415">
        <v>0</v>
      </c>
      <c r="I415">
        <f>bootYItem!J415</f>
        <v>100</v>
      </c>
      <c r="J415">
        <f>bootYItem!K415</f>
        <v>0</v>
      </c>
      <c r="K415">
        <f>bootYItem!L415</f>
        <v>0</v>
      </c>
      <c r="L415">
        <f>bootYItem!N415</f>
        <v>0</v>
      </c>
      <c r="M415">
        <f>bootYItem!M415</f>
        <v>0</v>
      </c>
      <c r="N415">
        <f>bootYItem!O415</f>
        <v>2000</v>
      </c>
      <c r="O415">
        <f>bootYItem!Q415</f>
        <v>1</v>
      </c>
      <c r="P415">
        <f>bootYItem!P415</f>
        <v>1</v>
      </c>
      <c r="Q415">
        <f>bootYItem!R415</f>
        <v>1</v>
      </c>
      <c r="R415">
        <f>bootYItem!S415</f>
        <v>1</v>
      </c>
      <c r="S415">
        <v>412</v>
      </c>
      <c r="T415">
        <f>bootYItem!B415</f>
        <v>1</v>
      </c>
      <c r="U415">
        <f>bootYItem!V415</f>
        <v>1</v>
      </c>
      <c r="V415">
        <f>bootYItem!W415</f>
        <v>0</v>
      </c>
      <c r="W415">
        <v>0</v>
      </c>
      <c r="X415">
        <v>0</v>
      </c>
    </row>
    <row r="416" spans="1:24">
      <c r="A416" t="str">
        <f>bootYItem!A416</f>
        <v>iylst11</v>
      </c>
      <c r="B416" t="str">
        <f>bootYItem!E416</f>
        <v>Рецепт Абразивных Ног [В</v>
      </c>
      <c r="C416" s="1" t="str">
        <f>bootYItem!C416</f>
        <v>A30237</v>
      </c>
      <c r="D416">
        <f>bootYItem!D416</f>
        <v>235</v>
      </c>
      <c r="E416" s="1" t="str">
        <f>bootYItem!H416</f>
        <v>11111</v>
      </c>
      <c r="F416">
        <v>20</v>
      </c>
      <c r="G416">
        <f>bootYItem!I416</f>
        <v>1</v>
      </c>
      <c r="H416">
        <v>0</v>
      </c>
      <c r="I416">
        <f>bootYItem!J416</f>
        <v>100</v>
      </c>
      <c r="J416">
        <f>bootYItem!K416</f>
        <v>0</v>
      </c>
      <c r="K416">
        <f>bootYItem!L416</f>
        <v>0</v>
      </c>
      <c r="L416">
        <f>bootYItem!N416</f>
        <v>0</v>
      </c>
      <c r="M416">
        <f>bootYItem!M416</f>
        <v>0</v>
      </c>
      <c r="N416">
        <f>bootYItem!O416</f>
        <v>2000</v>
      </c>
      <c r="O416">
        <f>bootYItem!Q416</f>
        <v>1</v>
      </c>
      <c r="P416">
        <f>bootYItem!P416</f>
        <v>1</v>
      </c>
      <c r="Q416">
        <f>bootYItem!R416</f>
        <v>1</v>
      </c>
      <c r="R416">
        <f>bootYItem!S416</f>
        <v>1</v>
      </c>
      <c r="S416">
        <v>413</v>
      </c>
      <c r="T416">
        <f>bootYItem!B416</f>
        <v>1</v>
      </c>
      <c r="U416">
        <f>bootYItem!V416</f>
        <v>1</v>
      </c>
      <c r="V416">
        <f>bootYItem!W416</f>
        <v>0</v>
      </c>
      <c r="W416">
        <v>0</v>
      </c>
      <c r="X416">
        <v>0</v>
      </c>
    </row>
    <row r="417" spans="1:24">
      <c r="A417" t="str">
        <f>bootYItem!A417</f>
        <v>iylst12</v>
      </c>
      <c r="B417" t="str">
        <f>bootYItem!E417</f>
        <v>Рецепт Абразивных Ног [С</v>
      </c>
      <c r="C417" s="1" t="str">
        <f>bootYItem!C417</f>
        <v>A30237</v>
      </c>
      <c r="D417">
        <f>bootYItem!D417</f>
        <v>236</v>
      </c>
      <c r="E417" s="1" t="str">
        <f>bootYItem!H417</f>
        <v>11111</v>
      </c>
      <c r="F417">
        <v>20</v>
      </c>
      <c r="G417">
        <f>bootYItem!I417</f>
        <v>1</v>
      </c>
      <c r="H417">
        <v>0</v>
      </c>
      <c r="I417">
        <f>bootYItem!J417</f>
        <v>100</v>
      </c>
      <c r="J417">
        <f>bootYItem!K417</f>
        <v>0</v>
      </c>
      <c r="K417">
        <f>bootYItem!L417</f>
        <v>0</v>
      </c>
      <c r="L417">
        <f>bootYItem!N417</f>
        <v>0</v>
      </c>
      <c r="M417">
        <f>bootYItem!M417</f>
        <v>0</v>
      </c>
      <c r="N417">
        <f>bootYItem!O417</f>
        <v>2000</v>
      </c>
      <c r="O417">
        <f>bootYItem!Q417</f>
        <v>1</v>
      </c>
      <c r="P417">
        <f>bootYItem!P417</f>
        <v>1</v>
      </c>
      <c r="Q417">
        <f>bootYItem!R417</f>
        <v>1</v>
      </c>
      <c r="R417">
        <f>bootYItem!S417</f>
        <v>1</v>
      </c>
      <c r="S417">
        <v>414</v>
      </c>
      <c r="T417">
        <f>bootYItem!B417</f>
        <v>1</v>
      </c>
      <c r="U417">
        <f>bootYItem!V417</f>
        <v>1</v>
      </c>
      <c r="V417">
        <f>bootYItem!W417</f>
        <v>0</v>
      </c>
      <c r="W417">
        <v>0</v>
      </c>
      <c r="X417">
        <v>0</v>
      </c>
    </row>
    <row r="418" spans="1:24">
      <c r="A418" t="str">
        <f>bootYItem!A418</f>
        <v>iygst01</v>
      </c>
      <c r="B418" t="str">
        <f>bootYItem!E418</f>
        <v>4-мерная Сталь [Часть Перчаток</v>
      </c>
      <c r="C418" s="1" t="str">
        <f>bootYItem!C418</f>
        <v>A30237</v>
      </c>
      <c r="D418">
        <f>bootYItem!D418</f>
        <v>237</v>
      </c>
      <c r="E418" s="1" t="str">
        <f>bootYItem!H418</f>
        <v>11111</v>
      </c>
      <c r="F418">
        <v>20</v>
      </c>
      <c r="G418">
        <f>bootYItem!I418</f>
        <v>1</v>
      </c>
      <c r="H418">
        <v>0</v>
      </c>
      <c r="I418">
        <f>bootYItem!J418</f>
        <v>100</v>
      </c>
      <c r="J418">
        <f>bootYItem!K418</f>
        <v>0</v>
      </c>
      <c r="K418">
        <f>bootYItem!L418</f>
        <v>0</v>
      </c>
      <c r="L418">
        <f>bootYItem!N418</f>
        <v>0</v>
      </c>
      <c r="M418">
        <f>bootYItem!M418</f>
        <v>0</v>
      </c>
      <c r="N418">
        <f>bootYItem!O418</f>
        <v>2000</v>
      </c>
      <c r="O418">
        <f>bootYItem!Q418</f>
        <v>1</v>
      </c>
      <c r="P418">
        <f>bootYItem!P418</f>
        <v>1</v>
      </c>
      <c r="Q418">
        <f>bootYItem!R418</f>
        <v>1</v>
      </c>
      <c r="R418">
        <f>bootYItem!S418</f>
        <v>1</v>
      </c>
      <c r="S418">
        <v>415</v>
      </c>
      <c r="T418">
        <f>bootYItem!B418</f>
        <v>1</v>
      </c>
      <c r="U418">
        <f>bootYItem!V418</f>
        <v>1</v>
      </c>
      <c r="V418">
        <f>bootYItem!W418</f>
        <v>0</v>
      </c>
      <c r="W418">
        <v>0</v>
      </c>
      <c r="X418">
        <v>0</v>
      </c>
    </row>
    <row r="419" spans="1:24">
      <c r="A419" t="str">
        <f>bootYItem!A419</f>
        <v>iygst02</v>
      </c>
      <c r="B419" t="str">
        <f>bootYItem!E419</f>
        <v>Рецепт Металлокаменных Перчаток [А</v>
      </c>
      <c r="C419" s="1" t="str">
        <f>bootYItem!C419</f>
        <v>A30237</v>
      </c>
      <c r="D419">
        <f>bootYItem!D419</f>
        <v>238</v>
      </c>
      <c r="E419" s="1" t="str">
        <f>bootYItem!H419</f>
        <v>11111</v>
      </c>
      <c r="F419">
        <v>20</v>
      </c>
      <c r="G419">
        <f>bootYItem!I419</f>
        <v>1</v>
      </c>
      <c r="H419">
        <v>0</v>
      </c>
      <c r="I419">
        <f>bootYItem!J419</f>
        <v>100</v>
      </c>
      <c r="J419">
        <f>bootYItem!K419</f>
        <v>0</v>
      </c>
      <c r="K419">
        <f>bootYItem!L419</f>
        <v>0</v>
      </c>
      <c r="L419">
        <f>bootYItem!N419</f>
        <v>0</v>
      </c>
      <c r="M419">
        <f>bootYItem!M419</f>
        <v>0</v>
      </c>
      <c r="N419">
        <f>bootYItem!O419</f>
        <v>2000</v>
      </c>
      <c r="O419">
        <f>bootYItem!Q419</f>
        <v>1</v>
      </c>
      <c r="P419">
        <f>bootYItem!P419</f>
        <v>1</v>
      </c>
      <c r="Q419">
        <f>bootYItem!R419</f>
        <v>1</v>
      </c>
      <c r="R419">
        <f>bootYItem!S419</f>
        <v>1</v>
      </c>
      <c r="S419">
        <v>416</v>
      </c>
      <c r="T419">
        <f>bootYItem!B419</f>
        <v>1</v>
      </c>
      <c r="U419">
        <f>bootYItem!V419</f>
        <v>1</v>
      </c>
      <c r="V419">
        <f>bootYItem!W419</f>
        <v>0</v>
      </c>
      <c r="W419">
        <v>0</v>
      </c>
      <c r="X419">
        <v>0</v>
      </c>
    </row>
    <row r="420" spans="1:24">
      <c r="A420" t="str">
        <f>bootYItem!A420</f>
        <v>iygst03</v>
      </c>
      <c r="B420" t="str">
        <f>bootYItem!E420</f>
        <v>Рецепт Металлокаменных Перчаток [В</v>
      </c>
      <c r="C420" s="1" t="str">
        <f>bootYItem!C420</f>
        <v>A30237</v>
      </c>
      <c r="D420">
        <f>bootYItem!D420</f>
        <v>239</v>
      </c>
      <c r="E420" s="1" t="str">
        <f>bootYItem!H420</f>
        <v>11111</v>
      </c>
      <c r="F420">
        <v>20</v>
      </c>
      <c r="G420">
        <f>bootYItem!I420</f>
        <v>1</v>
      </c>
      <c r="H420">
        <v>0</v>
      </c>
      <c r="I420">
        <f>bootYItem!J420</f>
        <v>100</v>
      </c>
      <c r="J420">
        <f>bootYItem!K420</f>
        <v>0</v>
      </c>
      <c r="K420">
        <f>bootYItem!L420</f>
        <v>0</v>
      </c>
      <c r="L420">
        <f>bootYItem!N420</f>
        <v>0</v>
      </c>
      <c r="M420">
        <f>bootYItem!M420</f>
        <v>0</v>
      </c>
      <c r="N420">
        <f>bootYItem!O420</f>
        <v>2000</v>
      </c>
      <c r="O420">
        <f>bootYItem!Q420</f>
        <v>1</v>
      </c>
      <c r="P420">
        <f>bootYItem!P420</f>
        <v>1</v>
      </c>
      <c r="Q420">
        <f>bootYItem!R420</f>
        <v>1</v>
      </c>
      <c r="R420">
        <f>bootYItem!S420</f>
        <v>1</v>
      </c>
      <c r="S420">
        <v>417</v>
      </c>
      <c r="T420">
        <f>bootYItem!B420</f>
        <v>1</v>
      </c>
      <c r="U420">
        <f>bootYItem!V420</f>
        <v>1</v>
      </c>
      <c r="V420">
        <f>bootYItem!W420</f>
        <v>0</v>
      </c>
      <c r="W420">
        <v>0</v>
      </c>
      <c r="X420">
        <v>0</v>
      </c>
    </row>
    <row r="421" spans="1:24">
      <c r="A421" t="str">
        <f>bootYItem!A421</f>
        <v>iygst04</v>
      </c>
      <c r="B421" t="str">
        <f>bootYItem!E421</f>
        <v>Рецепт Металлокаменных Перчаток [С</v>
      </c>
      <c r="C421" s="1" t="str">
        <f>bootYItem!C421</f>
        <v>A30237</v>
      </c>
      <c r="D421">
        <f>bootYItem!D421</f>
        <v>240</v>
      </c>
      <c r="E421" s="1" t="str">
        <f>bootYItem!H421</f>
        <v>11111</v>
      </c>
      <c r="F421">
        <v>20</v>
      </c>
      <c r="G421">
        <f>bootYItem!I421</f>
        <v>1</v>
      </c>
      <c r="H421">
        <v>0</v>
      </c>
      <c r="I421">
        <f>bootYItem!J421</f>
        <v>100</v>
      </c>
      <c r="J421">
        <f>bootYItem!K421</f>
        <v>0</v>
      </c>
      <c r="K421">
        <f>bootYItem!L421</f>
        <v>0</v>
      </c>
      <c r="L421">
        <f>bootYItem!N421</f>
        <v>0</v>
      </c>
      <c r="M421">
        <f>bootYItem!M421</f>
        <v>0</v>
      </c>
      <c r="N421">
        <f>bootYItem!O421</f>
        <v>2000</v>
      </c>
      <c r="O421">
        <f>bootYItem!Q421</f>
        <v>1</v>
      </c>
      <c r="P421">
        <f>bootYItem!P421</f>
        <v>1</v>
      </c>
      <c r="Q421">
        <f>bootYItem!R421</f>
        <v>1</v>
      </c>
      <c r="R421">
        <f>bootYItem!S421</f>
        <v>1</v>
      </c>
      <c r="S421">
        <v>418</v>
      </c>
      <c r="T421">
        <f>bootYItem!B421</f>
        <v>1</v>
      </c>
      <c r="U421">
        <f>bootYItem!V421</f>
        <v>1</v>
      </c>
      <c r="V421">
        <f>bootYItem!W421</f>
        <v>0</v>
      </c>
      <c r="W421">
        <v>0</v>
      </c>
      <c r="X421">
        <v>0</v>
      </c>
    </row>
    <row r="422" spans="1:24">
      <c r="A422" t="str">
        <f>bootYItem!A422</f>
        <v>iygst05</v>
      </c>
      <c r="B422" t="str">
        <f>bootYItem!E422</f>
        <v>4-мерная Мистическая Руда [Часть Перчаток</v>
      </c>
      <c r="C422" s="1" t="str">
        <f>bootYItem!C422</f>
        <v>A30237</v>
      </c>
      <c r="D422">
        <f>bootYItem!D422</f>
        <v>241</v>
      </c>
      <c r="E422" s="1" t="str">
        <f>bootYItem!H422</f>
        <v>11111</v>
      </c>
      <c r="F422">
        <v>20</v>
      </c>
      <c r="G422">
        <f>bootYItem!I422</f>
        <v>1</v>
      </c>
      <c r="H422">
        <v>0</v>
      </c>
      <c r="I422">
        <f>bootYItem!J422</f>
        <v>100</v>
      </c>
      <c r="J422">
        <f>bootYItem!K422</f>
        <v>0</v>
      </c>
      <c r="K422">
        <f>bootYItem!L422</f>
        <v>0</v>
      </c>
      <c r="L422">
        <f>bootYItem!N422</f>
        <v>0</v>
      </c>
      <c r="M422">
        <f>bootYItem!M422</f>
        <v>0</v>
      </c>
      <c r="N422">
        <f>bootYItem!O422</f>
        <v>2000</v>
      </c>
      <c r="O422">
        <f>bootYItem!Q422</f>
        <v>1</v>
      </c>
      <c r="P422">
        <f>bootYItem!P422</f>
        <v>1</v>
      </c>
      <c r="Q422">
        <f>bootYItem!R422</f>
        <v>1</v>
      </c>
      <c r="R422">
        <f>bootYItem!S422</f>
        <v>1</v>
      </c>
      <c r="S422">
        <v>419</v>
      </c>
      <c r="T422">
        <f>bootYItem!B422</f>
        <v>1</v>
      </c>
      <c r="U422">
        <f>bootYItem!V422</f>
        <v>1</v>
      </c>
      <c r="V422">
        <f>bootYItem!W422</f>
        <v>0</v>
      </c>
      <c r="W422">
        <v>0</v>
      </c>
      <c r="X422">
        <v>0</v>
      </c>
    </row>
    <row r="423" spans="1:24">
      <c r="A423" t="str">
        <f>bootYItem!A423</f>
        <v>iygst06</v>
      </c>
      <c r="B423" t="str">
        <f>bootYItem!E423</f>
        <v>Рецепт Перчаток Мистического Камня [А</v>
      </c>
      <c r="C423" s="1" t="str">
        <f>bootYItem!C423</f>
        <v>A30237</v>
      </c>
      <c r="D423">
        <f>bootYItem!D423</f>
        <v>242</v>
      </c>
      <c r="E423" s="1" t="str">
        <f>bootYItem!H423</f>
        <v>11111</v>
      </c>
      <c r="F423">
        <v>20</v>
      </c>
      <c r="G423">
        <f>bootYItem!I423</f>
        <v>1</v>
      </c>
      <c r="H423">
        <v>0</v>
      </c>
      <c r="I423">
        <f>bootYItem!J423</f>
        <v>100</v>
      </c>
      <c r="J423">
        <f>bootYItem!K423</f>
        <v>0</v>
      </c>
      <c r="K423">
        <f>bootYItem!L423</f>
        <v>0</v>
      </c>
      <c r="L423">
        <f>bootYItem!N423</f>
        <v>0</v>
      </c>
      <c r="M423">
        <f>bootYItem!M423</f>
        <v>0</v>
      </c>
      <c r="N423">
        <f>bootYItem!O423</f>
        <v>2000</v>
      </c>
      <c r="O423">
        <f>bootYItem!Q423</f>
        <v>1</v>
      </c>
      <c r="P423">
        <f>bootYItem!P423</f>
        <v>1</v>
      </c>
      <c r="Q423">
        <f>bootYItem!R423</f>
        <v>1</v>
      </c>
      <c r="R423">
        <f>bootYItem!S423</f>
        <v>1</v>
      </c>
      <c r="S423">
        <v>420</v>
      </c>
      <c r="T423">
        <f>bootYItem!B423</f>
        <v>1</v>
      </c>
      <c r="U423">
        <f>bootYItem!V423</f>
        <v>1</v>
      </c>
      <c r="V423">
        <f>bootYItem!W423</f>
        <v>0</v>
      </c>
      <c r="W423">
        <v>0</v>
      </c>
      <c r="X423">
        <v>0</v>
      </c>
    </row>
    <row r="424" spans="1:24">
      <c r="A424" t="str">
        <f>bootYItem!A424</f>
        <v>iygst07</v>
      </c>
      <c r="B424" t="str">
        <f>bootYItem!E424</f>
        <v>Рецепт Перчаток Мистического Камня [В</v>
      </c>
      <c r="C424" s="1" t="str">
        <f>bootYItem!C424</f>
        <v>A30237</v>
      </c>
      <c r="D424">
        <f>bootYItem!D424</f>
        <v>243</v>
      </c>
      <c r="E424" s="1" t="str">
        <f>bootYItem!H424</f>
        <v>11111</v>
      </c>
      <c r="F424">
        <v>20</v>
      </c>
      <c r="G424">
        <f>bootYItem!I424</f>
        <v>1</v>
      </c>
      <c r="H424">
        <v>0</v>
      </c>
      <c r="I424">
        <f>bootYItem!J424</f>
        <v>100</v>
      </c>
      <c r="J424">
        <f>bootYItem!K424</f>
        <v>0</v>
      </c>
      <c r="K424">
        <f>bootYItem!L424</f>
        <v>0</v>
      </c>
      <c r="L424">
        <f>bootYItem!N424</f>
        <v>0</v>
      </c>
      <c r="M424">
        <f>bootYItem!M424</f>
        <v>0</v>
      </c>
      <c r="N424">
        <f>bootYItem!O424</f>
        <v>2000</v>
      </c>
      <c r="O424">
        <f>bootYItem!Q424</f>
        <v>1</v>
      </c>
      <c r="P424">
        <f>bootYItem!P424</f>
        <v>1</v>
      </c>
      <c r="Q424">
        <f>bootYItem!R424</f>
        <v>1</v>
      </c>
      <c r="R424">
        <f>bootYItem!S424</f>
        <v>1</v>
      </c>
      <c r="S424">
        <v>421</v>
      </c>
      <c r="T424">
        <f>bootYItem!B424</f>
        <v>1</v>
      </c>
      <c r="U424">
        <f>bootYItem!V424</f>
        <v>1</v>
      </c>
      <c r="V424">
        <f>bootYItem!W424</f>
        <v>0</v>
      </c>
      <c r="W424">
        <v>0</v>
      </c>
      <c r="X424">
        <v>0</v>
      </c>
    </row>
    <row r="425" spans="1:24">
      <c r="A425" t="str">
        <f>bootYItem!A425</f>
        <v>iygst08</v>
      </c>
      <c r="B425" t="str">
        <f>bootYItem!E425</f>
        <v>Рецепт Перчаток Мистического Камня [С</v>
      </c>
      <c r="C425" s="1" t="str">
        <f>bootYItem!C425</f>
        <v>A30237</v>
      </c>
      <c r="D425">
        <f>bootYItem!D425</f>
        <v>244</v>
      </c>
      <c r="E425" s="1" t="str">
        <f>bootYItem!H425</f>
        <v>11111</v>
      </c>
      <c r="F425">
        <v>20</v>
      </c>
      <c r="G425">
        <f>bootYItem!I425</f>
        <v>1</v>
      </c>
      <c r="H425">
        <v>0</v>
      </c>
      <c r="I425">
        <f>bootYItem!J425</f>
        <v>100</v>
      </c>
      <c r="J425">
        <f>bootYItem!K425</f>
        <v>0</v>
      </c>
      <c r="K425">
        <f>bootYItem!L425</f>
        <v>0</v>
      </c>
      <c r="L425">
        <f>bootYItem!N425</f>
        <v>0</v>
      </c>
      <c r="M425">
        <f>bootYItem!M425</f>
        <v>0</v>
      </c>
      <c r="N425">
        <f>bootYItem!O425</f>
        <v>2000</v>
      </c>
      <c r="O425">
        <f>bootYItem!Q425</f>
        <v>1</v>
      </c>
      <c r="P425">
        <f>bootYItem!P425</f>
        <v>1</v>
      </c>
      <c r="Q425">
        <f>bootYItem!R425</f>
        <v>1</v>
      </c>
      <c r="R425">
        <f>bootYItem!S425</f>
        <v>1</v>
      </c>
      <c r="S425">
        <v>422</v>
      </c>
      <c r="T425">
        <f>bootYItem!B425</f>
        <v>1</v>
      </c>
      <c r="U425">
        <f>bootYItem!V425</f>
        <v>1</v>
      </c>
      <c r="V425">
        <f>bootYItem!W425</f>
        <v>0</v>
      </c>
      <c r="W425">
        <v>0</v>
      </c>
      <c r="X425">
        <v>0</v>
      </c>
    </row>
    <row r="426" spans="1:24">
      <c r="A426" t="str">
        <f>bootYItem!A426</f>
        <v>iygst09</v>
      </c>
      <c r="B426" t="str">
        <f>bootYItem!E426</f>
        <v>4-мерный Базальт [Часть Пречаток</v>
      </c>
      <c r="C426" s="1" t="str">
        <f>bootYItem!C426</f>
        <v>A30237</v>
      </c>
      <c r="D426">
        <f>bootYItem!D426</f>
        <v>245</v>
      </c>
      <c r="E426" s="1" t="str">
        <f>bootYItem!H426</f>
        <v>11111</v>
      </c>
      <c r="F426">
        <v>20</v>
      </c>
      <c r="G426">
        <f>bootYItem!I426</f>
        <v>1</v>
      </c>
      <c r="H426">
        <v>0</v>
      </c>
      <c r="I426">
        <f>bootYItem!J426</f>
        <v>100</v>
      </c>
      <c r="J426">
        <f>bootYItem!K426</f>
        <v>0</v>
      </c>
      <c r="K426">
        <f>bootYItem!L426</f>
        <v>0</v>
      </c>
      <c r="L426">
        <f>bootYItem!N426</f>
        <v>0</v>
      </c>
      <c r="M426">
        <f>bootYItem!M426</f>
        <v>0</v>
      </c>
      <c r="N426">
        <f>bootYItem!O426</f>
        <v>2000</v>
      </c>
      <c r="O426">
        <f>bootYItem!Q426</f>
        <v>1</v>
      </c>
      <c r="P426">
        <f>bootYItem!P426</f>
        <v>1</v>
      </c>
      <c r="Q426">
        <f>bootYItem!R426</f>
        <v>1</v>
      </c>
      <c r="R426">
        <f>bootYItem!S426</f>
        <v>1</v>
      </c>
      <c r="S426">
        <v>423</v>
      </c>
      <c r="T426">
        <f>bootYItem!B426</f>
        <v>1</v>
      </c>
      <c r="U426">
        <f>bootYItem!V426</f>
        <v>1</v>
      </c>
      <c r="V426">
        <f>bootYItem!W426</f>
        <v>0</v>
      </c>
      <c r="W426">
        <v>0</v>
      </c>
      <c r="X426">
        <v>0</v>
      </c>
    </row>
    <row r="427" spans="1:24">
      <c r="A427" t="str">
        <f>bootYItem!A427</f>
        <v>iygst10</v>
      </c>
      <c r="B427" t="str">
        <f>bootYItem!E427</f>
        <v>Рецепт Абразивных Перчаток [А</v>
      </c>
      <c r="C427" s="1" t="str">
        <f>bootYItem!C427</f>
        <v>A30237</v>
      </c>
      <c r="D427">
        <f>bootYItem!D427</f>
        <v>246</v>
      </c>
      <c r="E427" s="1" t="str">
        <f>bootYItem!H427</f>
        <v>11111</v>
      </c>
      <c r="F427">
        <v>20</v>
      </c>
      <c r="G427">
        <f>bootYItem!I427</f>
        <v>1</v>
      </c>
      <c r="H427">
        <v>0</v>
      </c>
      <c r="I427">
        <f>bootYItem!J427</f>
        <v>100</v>
      </c>
      <c r="J427">
        <f>bootYItem!K427</f>
        <v>0</v>
      </c>
      <c r="K427">
        <f>bootYItem!L427</f>
        <v>0</v>
      </c>
      <c r="L427">
        <f>bootYItem!N427</f>
        <v>0</v>
      </c>
      <c r="M427">
        <f>bootYItem!M427</f>
        <v>0</v>
      </c>
      <c r="N427">
        <f>bootYItem!O427</f>
        <v>2000</v>
      </c>
      <c r="O427">
        <f>bootYItem!Q427</f>
        <v>1</v>
      </c>
      <c r="P427">
        <f>bootYItem!P427</f>
        <v>1</v>
      </c>
      <c r="Q427">
        <f>bootYItem!R427</f>
        <v>1</v>
      </c>
      <c r="R427">
        <f>bootYItem!S427</f>
        <v>1</v>
      </c>
      <c r="S427">
        <v>424</v>
      </c>
      <c r="T427">
        <f>bootYItem!B427</f>
        <v>1</v>
      </c>
      <c r="U427">
        <f>bootYItem!V427</f>
        <v>1</v>
      </c>
      <c r="V427">
        <f>bootYItem!W427</f>
        <v>0</v>
      </c>
      <c r="W427">
        <v>0</v>
      </c>
      <c r="X427">
        <v>0</v>
      </c>
    </row>
    <row r="428" spans="1:24">
      <c r="A428" t="str">
        <f>bootYItem!A428</f>
        <v>iygst11</v>
      </c>
      <c r="B428" t="str">
        <f>bootYItem!E428</f>
        <v>Рецепт Абразивных Перчаток [В</v>
      </c>
      <c r="C428" s="1" t="str">
        <f>bootYItem!C428</f>
        <v>A30237</v>
      </c>
      <c r="D428">
        <f>bootYItem!D428</f>
        <v>247</v>
      </c>
      <c r="E428" s="1" t="str">
        <f>bootYItem!H428</f>
        <v>11111</v>
      </c>
      <c r="F428">
        <v>20</v>
      </c>
      <c r="G428">
        <f>bootYItem!I428</f>
        <v>1</v>
      </c>
      <c r="H428">
        <v>0</v>
      </c>
      <c r="I428">
        <f>bootYItem!J428</f>
        <v>100</v>
      </c>
      <c r="J428">
        <f>bootYItem!K428</f>
        <v>0</v>
      </c>
      <c r="K428">
        <f>bootYItem!L428</f>
        <v>0</v>
      </c>
      <c r="L428">
        <f>bootYItem!N428</f>
        <v>0</v>
      </c>
      <c r="M428">
        <f>bootYItem!M428</f>
        <v>0</v>
      </c>
      <c r="N428">
        <f>bootYItem!O428</f>
        <v>2000</v>
      </c>
      <c r="O428">
        <f>bootYItem!Q428</f>
        <v>1</v>
      </c>
      <c r="P428">
        <f>bootYItem!P428</f>
        <v>1</v>
      </c>
      <c r="Q428">
        <f>bootYItem!R428</f>
        <v>1</v>
      </c>
      <c r="R428">
        <f>bootYItem!S428</f>
        <v>1</v>
      </c>
      <c r="S428">
        <v>425</v>
      </c>
      <c r="T428">
        <f>bootYItem!B428</f>
        <v>1</v>
      </c>
      <c r="U428">
        <f>bootYItem!V428</f>
        <v>1</v>
      </c>
      <c r="V428">
        <f>bootYItem!W428</f>
        <v>0</v>
      </c>
      <c r="W428">
        <v>0</v>
      </c>
      <c r="X428">
        <v>0</v>
      </c>
    </row>
    <row r="429" spans="1:24">
      <c r="A429" t="str">
        <f>bootYItem!A429</f>
        <v>iygst12</v>
      </c>
      <c r="B429" t="str">
        <f>bootYItem!E429</f>
        <v>Рецепт Абразивных Перчаток [С</v>
      </c>
      <c r="C429" s="1" t="str">
        <f>bootYItem!C429</f>
        <v>A30237</v>
      </c>
      <c r="D429">
        <f>bootYItem!D429</f>
        <v>248</v>
      </c>
      <c r="E429" s="1" t="str">
        <f>bootYItem!H429</f>
        <v>11111</v>
      </c>
      <c r="F429">
        <v>20</v>
      </c>
      <c r="G429">
        <f>bootYItem!I429</f>
        <v>1</v>
      </c>
      <c r="H429">
        <v>0</v>
      </c>
      <c r="I429">
        <f>bootYItem!J429</f>
        <v>100</v>
      </c>
      <c r="J429">
        <f>bootYItem!K429</f>
        <v>0</v>
      </c>
      <c r="K429">
        <f>bootYItem!L429</f>
        <v>0</v>
      </c>
      <c r="L429">
        <f>bootYItem!N429</f>
        <v>0</v>
      </c>
      <c r="M429">
        <f>bootYItem!M429</f>
        <v>0</v>
      </c>
      <c r="N429">
        <f>bootYItem!O429</f>
        <v>2000</v>
      </c>
      <c r="O429">
        <f>bootYItem!Q429</f>
        <v>1</v>
      </c>
      <c r="P429">
        <f>bootYItem!P429</f>
        <v>1</v>
      </c>
      <c r="Q429">
        <f>bootYItem!R429</f>
        <v>1</v>
      </c>
      <c r="R429">
        <f>bootYItem!S429</f>
        <v>1</v>
      </c>
      <c r="S429">
        <v>426</v>
      </c>
      <c r="T429">
        <f>bootYItem!B429</f>
        <v>1</v>
      </c>
      <c r="U429">
        <f>bootYItem!V429</f>
        <v>1</v>
      </c>
      <c r="V429">
        <f>bootYItem!W429</f>
        <v>0</v>
      </c>
      <c r="W429">
        <v>0</v>
      </c>
      <c r="X429">
        <v>0</v>
      </c>
    </row>
    <row r="430" spans="1:24">
      <c r="A430" t="str">
        <f>bootYItem!A430</f>
        <v>iysst01</v>
      </c>
      <c r="B430" t="str">
        <f>bootYItem!E430</f>
        <v xml:space="preserve">4-мерная Сталь [Часть Ступней </v>
      </c>
      <c r="C430" s="1" t="str">
        <f>bootYItem!C430</f>
        <v>A30237</v>
      </c>
      <c r="D430">
        <f>bootYItem!D430</f>
        <v>249</v>
      </c>
      <c r="E430" s="1" t="str">
        <f>bootYItem!H430</f>
        <v>11111</v>
      </c>
      <c r="F430">
        <v>20</v>
      </c>
      <c r="G430">
        <f>bootYItem!I430</f>
        <v>1</v>
      </c>
      <c r="H430">
        <v>0</v>
      </c>
      <c r="I430">
        <f>bootYItem!J430</f>
        <v>100</v>
      </c>
      <c r="J430">
        <f>bootYItem!K430</f>
        <v>0</v>
      </c>
      <c r="K430">
        <f>bootYItem!L430</f>
        <v>0</v>
      </c>
      <c r="L430">
        <f>bootYItem!N430</f>
        <v>0</v>
      </c>
      <c r="M430">
        <f>bootYItem!M430</f>
        <v>0</v>
      </c>
      <c r="N430">
        <f>bootYItem!O430</f>
        <v>2000</v>
      </c>
      <c r="O430">
        <f>bootYItem!Q430</f>
        <v>1</v>
      </c>
      <c r="P430">
        <f>bootYItem!P430</f>
        <v>1</v>
      </c>
      <c r="Q430">
        <f>bootYItem!R430</f>
        <v>1</v>
      </c>
      <c r="R430">
        <f>bootYItem!S430</f>
        <v>1</v>
      </c>
      <c r="S430">
        <v>427</v>
      </c>
      <c r="T430">
        <f>bootYItem!B430</f>
        <v>1</v>
      </c>
      <c r="U430">
        <f>bootYItem!V430</f>
        <v>1</v>
      </c>
      <c r="V430">
        <f>bootYItem!W430</f>
        <v>0</v>
      </c>
      <c r="W430">
        <v>0</v>
      </c>
      <c r="X430">
        <v>0</v>
      </c>
    </row>
    <row r="431" spans="1:24">
      <c r="A431" t="str">
        <f>bootYItem!A431</f>
        <v>iysst02</v>
      </c>
      <c r="B431" t="str">
        <f>bootYItem!E431</f>
        <v>Рецепт Металлокаменных Ступней [А</v>
      </c>
      <c r="C431" s="1" t="str">
        <f>bootYItem!C431</f>
        <v>A30237</v>
      </c>
      <c r="D431">
        <f>bootYItem!D431</f>
        <v>250</v>
      </c>
      <c r="E431" s="1" t="str">
        <f>bootYItem!H431</f>
        <v>11111</v>
      </c>
      <c r="F431">
        <v>20</v>
      </c>
      <c r="G431">
        <f>bootYItem!I431</f>
        <v>1</v>
      </c>
      <c r="H431">
        <v>0</v>
      </c>
      <c r="I431">
        <f>bootYItem!J431</f>
        <v>100</v>
      </c>
      <c r="J431">
        <f>bootYItem!K431</f>
        <v>0</v>
      </c>
      <c r="K431">
        <f>bootYItem!L431</f>
        <v>0</v>
      </c>
      <c r="L431">
        <f>bootYItem!N431</f>
        <v>0</v>
      </c>
      <c r="M431">
        <f>bootYItem!M431</f>
        <v>0</v>
      </c>
      <c r="N431">
        <f>bootYItem!O431</f>
        <v>2000</v>
      </c>
      <c r="O431">
        <f>bootYItem!Q431</f>
        <v>1</v>
      </c>
      <c r="P431">
        <f>bootYItem!P431</f>
        <v>1</v>
      </c>
      <c r="Q431">
        <f>bootYItem!R431</f>
        <v>1</v>
      </c>
      <c r="R431">
        <f>bootYItem!S431</f>
        <v>1</v>
      </c>
      <c r="S431">
        <v>428</v>
      </c>
      <c r="T431">
        <f>bootYItem!B431</f>
        <v>1</v>
      </c>
      <c r="U431">
        <f>bootYItem!V431</f>
        <v>1</v>
      </c>
      <c r="V431">
        <f>bootYItem!W431</f>
        <v>0</v>
      </c>
      <c r="W431">
        <v>0</v>
      </c>
      <c r="X431">
        <v>0</v>
      </c>
    </row>
    <row r="432" spans="1:24">
      <c r="A432" t="str">
        <f>bootYItem!A432</f>
        <v>iysst03</v>
      </c>
      <c r="B432" t="str">
        <f>bootYItem!E432</f>
        <v>Рецепт Металлокаменных Ступней [В</v>
      </c>
      <c r="C432" s="1" t="str">
        <f>bootYItem!C432</f>
        <v>A30237</v>
      </c>
      <c r="D432">
        <f>bootYItem!D432</f>
        <v>251</v>
      </c>
      <c r="E432" s="1" t="str">
        <f>bootYItem!H432</f>
        <v>11111</v>
      </c>
      <c r="F432">
        <v>20</v>
      </c>
      <c r="G432">
        <f>bootYItem!I432</f>
        <v>1</v>
      </c>
      <c r="H432">
        <v>0</v>
      </c>
      <c r="I432">
        <f>bootYItem!J432</f>
        <v>100</v>
      </c>
      <c r="J432">
        <f>bootYItem!K432</f>
        <v>0</v>
      </c>
      <c r="K432">
        <f>bootYItem!L432</f>
        <v>0</v>
      </c>
      <c r="L432">
        <f>bootYItem!N432</f>
        <v>0</v>
      </c>
      <c r="M432">
        <f>bootYItem!M432</f>
        <v>0</v>
      </c>
      <c r="N432">
        <f>bootYItem!O432</f>
        <v>2000</v>
      </c>
      <c r="O432">
        <f>bootYItem!Q432</f>
        <v>1</v>
      </c>
      <c r="P432">
        <f>bootYItem!P432</f>
        <v>1</v>
      </c>
      <c r="Q432">
        <f>bootYItem!R432</f>
        <v>1</v>
      </c>
      <c r="R432">
        <f>bootYItem!S432</f>
        <v>1</v>
      </c>
      <c r="S432">
        <v>429</v>
      </c>
      <c r="T432">
        <f>bootYItem!B432</f>
        <v>1</v>
      </c>
      <c r="U432">
        <f>bootYItem!V432</f>
        <v>1</v>
      </c>
      <c r="V432">
        <f>bootYItem!W432</f>
        <v>0</v>
      </c>
      <c r="W432">
        <v>0</v>
      </c>
      <c r="X432">
        <v>0</v>
      </c>
    </row>
    <row r="433" spans="1:24">
      <c r="A433" t="str">
        <f>bootYItem!A433</f>
        <v>iysst04</v>
      </c>
      <c r="B433" t="str">
        <f>bootYItem!E433</f>
        <v>Рецепт Металлокаменных Ступней [С</v>
      </c>
      <c r="C433" s="1" t="str">
        <f>bootYItem!C433</f>
        <v>A30237</v>
      </c>
      <c r="D433">
        <f>bootYItem!D433</f>
        <v>252</v>
      </c>
      <c r="E433" s="1" t="str">
        <f>bootYItem!H433</f>
        <v>11111</v>
      </c>
      <c r="F433">
        <v>20</v>
      </c>
      <c r="G433">
        <f>bootYItem!I433</f>
        <v>1</v>
      </c>
      <c r="H433">
        <v>0</v>
      </c>
      <c r="I433">
        <f>bootYItem!J433</f>
        <v>100</v>
      </c>
      <c r="J433">
        <f>bootYItem!K433</f>
        <v>0</v>
      </c>
      <c r="K433">
        <f>bootYItem!L433</f>
        <v>0</v>
      </c>
      <c r="L433">
        <f>bootYItem!N433</f>
        <v>0</v>
      </c>
      <c r="M433">
        <f>bootYItem!M433</f>
        <v>0</v>
      </c>
      <c r="N433">
        <f>bootYItem!O433</f>
        <v>2000</v>
      </c>
      <c r="O433">
        <f>bootYItem!Q433</f>
        <v>1</v>
      </c>
      <c r="P433">
        <f>bootYItem!P433</f>
        <v>1</v>
      </c>
      <c r="Q433">
        <f>bootYItem!R433</f>
        <v>1</v>
      </c>
      <c r="R433">
        <f>bootYItem!S433</f>
        <v>1</v>
      </c>
      <c r="S433">
        <v>430</v>
      </c>
      <c r="T433">
        <f>bootYItem!B433</f>
        <v>1</v>
      </c>
      <c r="U433">
        <f>bootYItem!V433</f>
        <v>1</v>
      </c>
      <c r="V433">
        <f>bootYItem!W433</f>
        <v>0</v>
      </c>
      <c r="W433">
        <v>0</v>
      </c>
      <c r="X433">
        <v>0</v>
      </c>
    </row>
    <row r="434" spans="1:24">
      <c r="A434" t="str">
        <f>bootYItem!A434</f>
        <v>iysst05</v>
      </c>
      <c r="B434" t="str">
        <f>bootYItem!E434</f>
        <v>4-мерная Мистическая Руда [Часть Ступней</v>
      </c>
      <c r="C434" s="1" t="str">
        <f>bootYItem!C434</f>
        <v>A30237</v>
      </c>
      <c r="D434">
        <f>bootYItem!D434</f>
        <v>253</v>
      </c>
      <c r="E434" s="1" t="str">
        <f>bootYItem!H434</f>
        <v>11111</v>
      </c>
      <c r="F434">
        <v>20</v>
      </c>
      <c r="G434">
        <f>bootYItem!I434</f>
        <v>1</v>
      </c>
      <c r="H434">
        <v>0</v>
      </c>
      <c r="I434">
        <f>bootYItem!J434</f>
        <v>100</v>
      </c>
      <c r="J434">
        <f>bootYItem!K434</f>
        <v>0</v>
      </c>
      <c r="K434">
        <f>bootYItem!L434</f>
        <v>0</v>
      </c>
      <c r="L434">
        <f>bootYItem!N434</f>
        <v>0</v>
      </c>
      <c r="M434">
        <f>bootYItem!M434</f>
        <v>0</v>
      </c>
      <c r="N434">
        <f>bootYItem!O434</f>
        <v>2000</v>
      </c>
      <c r="O434">
        <f>bootYItem!Q434</f>
        <v>1</v>
      </c>
      <c r="P434">
        <f>bootYItem!P434</f>
        <v>1</v>
      </c>
      <c r="Q434">
        <f>bootYItem!R434</f>
        <v>1</v>
      </c>
      <c r="R434">
        <f>bootYItem!S434</f>
        <v>1</v>
      </c>
      <c r="S434">
        <v>431</v>
      </c>
      <c r="T434">
        <f>bootYItem!B434</f>
        <v>1</v>
      </c>
      <c r="U434">
        <f>bootYItem!V434</f>
        <v>1</v>
      </c>
      <c r="V434">
        <f>bootYItem!W434</f>
        <v>0</v>
      </c>
      <c r="W434">
        <v>0</v>
      </c>
      <c r="X434">
        <v>0</v>
      </c>
    </row>
    <row r="435" spans="1:24">
      <c r="A435" t="str">
        <f>bootYItem!A435</f>
        <v>iysst06</v>
      </c>
      <c r="B435" t="str">
        <f>bootYItem!E435</f>
        <v>Рецепт Ступней Мистического Камня [А</v>
      </c>
      <c r="C435" s="1" t="str">
        <f>bootYItem!C435</f>
        <v>A30237</v>
      </c>
      <c r="D435">
        <f>bootYItem!D435</f>
        <v>254</v>
      </c>
      <c r="E435" s="1" t="str">
        <f>bootYItem!H435</f>
        <v>11111</v>
      </c>
      <c r="F435">
        <v>20</v>
      </c>
      <c r="G435">
        <f>bootYItem!I435</f>
        <v>1</v>
      </c>
      <c r="H435">
        <v>0</v>
      </c>
      <c r="I435">
        <f>bootYItem!J435</f>
        <v>100</v>
      </c>
      <c r="J435">
        <f>bootYItem!K435</f>
        <v>0</v>
      </c>
      <c r="K435">
        <f>bootYItem!L435</f>
        <v>0</v>
      </c>
      <c r="L435">
        <f>bootYItem!N435</f>
        <v>0</v>
      </c>
      <c r="M435">
        <f>bootYItem!M435</f>
        <v>0</v>
      </c>
      <c r="N435">
        <f>bootYItem!O435</f>
        <v>2000</v>
      </c>
      <c r="O435">
        <f>bootYItem!Q435</f>
        <v>1</v>
      </c>
      <c r="P435">
        <f>bootYItem!P435</f>
        <v>1</v>
      </c>
      <c r="Q435">
        <f>bootYItem!R435</f>
        <v>1</v>
      </c>
      <c r="R435">
        <f>bootYItem!S435</f>
        <v>1</v>
      </c>
      <c r="S435">
        <v>432</v>
      </c>
      <c r="T435">
        <f>bootYItem!B435</f>
        <v>1</v>
      </c>
      <c r="U435">
        <f>bootYItem!V435</f>
        <v>1</v>
      </c>
      <c r="V435">
        <f>bootYItem!W435</f>
        <v>0</v>
      </c>
      <c r="W435">
        <v>0</v>
      </c>
      <c r="X435">
        <v>0</v>
      </c>
    </row>
    <row r="436" spans="1:24">
      <c r="A436" t="str">
        <f>bootYItem!A436</f>
        <v>iysst07</v>
      </c>
      <c r="B436" t="str">
        <f>bootYItem!E436</f>
        <v>Рецепт Ступней Мистического Камня [В</v>
      </c>
      <c r="C436" s="1" t="str">
        <f>bootYItem!C436</f>
        <v>A30237</v>
      </c>
      <c r="D436">
        <f>bootYItem!D436</f>
        <v>255</v>
      </c>
      <c r="E436" s="1" t="str">
        <f>bootYItem!H436</f>
        <v>11111</v>
      </c>
      <c r="F436">
        <v>20</v>
      </c>
      <c r="G436">
        <f>bootYItem!I436</f>
        <v>1</v>
      </c>
      <c r="H436">
        <v>0</v>
      </c>
      <c r="I436">
        <f>bootYItem!J436</f>
        <v>100</v>
      </c>
      <c r="J436">
        <f>bootYItem!K436</f>
        <v>0</v>
      </c>
      <c r="K436">
        <f>bootYItem!L436</f>
        <v>0</v>
      </c>
      <c r="L436">
        <f>bootYItem!N436</f>
        <v>0</v>
      </c>
      <c r="M436">
        <f>bootYItem!M436</f>
        <v>0</v>
      </c>
      <c r="N436">
        <f>bootYItem!O436</f>
        <v>2000</v>
      </c>
      <c r="O436">
        <f>bootYItem!Q436</f>
        <v>1</v>
      </c>
      <c r="P436">
        <f>bootYItem!P436</f>
        <v>1</v>
      </c>
      <c r="Q436">
        <f>bootYItem!R436</f>
        <v>1</v>
      </c>
      <c r="R436">
        <f>bootYItem!S436</f>
        <v>1</v>
      </c>
      <c r="S436">
        <v>433</v>
      </c>
      <c r="T436">
        <f>bootYItem!B436</f>
        <v>1</v>
      </c>
      <c r="U436">
        <f>bootYItem!V436</f>
        <v>1</v>
      </c>
      <c r="V436">
        <f>bootYItem!W436</f>
        <v>0</v>
      </c>
      <c r="W436">
        <v>0</v>
      </c>
      <c r="X436">
        <v>0</v>
      </c>
    </row>
    <row r="437" spans="1:24">
      <c r="A437" t="str">
        <f>bootYItem!A437</f>
        <v>iysst08</v>
      </c>
      <c r="B437" t="str">
        <f>bootYItem!E437</f>
        <v>Рецепт Ступней Мистического Камня [С</v>
      </c>
      <c r="C437" s="1" t="str">
        <f>bootYItem!C437</f>
        <v>A30237</v>
      </c>
      <c r="D437">
        <f>bootYItem!D437</f>
        <v>256</v>
      </c>
      <c r="E437" s="1" t="str">
        <f>bootYItem!H437</f>
        <v>11111</v>
      </c>
      <c r="F437">
        <v>20</v>
      </c>
      <c r="G437">
        <f>bootYItem!I437</f>
        <v>1</v>
      </c>
      <c r="H437">
        <v>0</v>
      </c>
      <c r="I437">
        <f>bootYItem!J437</f>
        <v>100</v>
      </c>
      <c r="J437">
        <f>bootYItem!K437</f>
        <v>0</v>
      </c>
      <c r="K437">
        <f>bootYItem!L437</f>
        <v>0</v>
      </c>
      <c r="L437">
        <f>bootYItem!N437</f>
        <v>0</v>
      </c>
      <c r="M437">
        <f>bootYItem!M437</f>
        <v>0</v>
      </c>
      <c r="N437">
        <f>bootYItem!O437</f>
        <v>2000</v>
      </c>
      <c r="O437">
        <f>bootYItem!Q437</f>
        <v>1</v>
      </c>
      <c r="P437">
        <f>bootYItem!P437</f>
        <v>1</v>
      </c>
      <c r="Q437">
        <f>bootYItem!R437</f>
        <v>1</v>
      </c>
      <c r="R437">
        <f>bootYItem!S437</f>
        <v>1</v>
      </c>
      <c r="S437">
        <v>434</v>
      </c>
      <c r="T437">
        <f>bootYItem!B437</f>
        <v>1</v>
      </c>
      <c r="U437">
        <f>bootYItem!V437</f>
        <v>1</v>
      </c>
      <c r="V437">
        <f>bootYItem!W437</f>
        <v>0</v>
      </c>
      <c r="W437">
        <v>0</v>
      </c>
      <c r="X437">
        <v>0</v>
      </c>
    </row>
    <row r="438" spans="1:24">
      <c r="A438" t="str">
        <f>bootYItem!A438</f>
        <v>iysst09</v>
      </c>
      <c r="B438" t="str">
        <f>bootYItem!E438</f>
        <v>4-мерный Базальт [Часть Ступней</v>
      </c>
      <c r="C438" s="1" t="str">
        <f>bootYItem!C438</f>
        <v>A30237</v>
      </c>
      <c r="D438">
        <f>bootYItem!D438</f>
        <v>257</v>
      </c>
      <c r="E438" s="1" t="str">
        <f>bootYItem!H438</f>
        <v>11111</v>
      </c>
      <c r="F438">
        <v>20</v>
      </c>
      <c r="G438">
        <f>bootYItem!I438</f>
        <v>1</v>
      </c>
      <c r="H438">
        <v>0</v>
      </c>
      <c r="I438">
        <f>bootYItem!J438</f>
        <v>100</v>
      </c>
      <c r="J438">
        <f>bootYItem!K438</f>
        <v>0</v>
      </c>
      <c r="K438">
        <f>bootYItem!L438</f>
        <v>0</v>
      </c>
      <c r="L438">
        <f>bootYItem!N438</f>
        <v>0</v>
      </c>
      <c r="M438">
        <f>bootYItem!M438</f>
        <v>0</v>
      </c>
      <c r="N438">
        <f>bootYItem!O438</f>
        <v>2000</v>
      </c>
      <c r="O438">
        <f>bootYItem!Q438</f>
        <v>1</v>
      </c>
      <c r="P438">
        <f>bootYItem!P438</f>
        <v>1</v>
      </c>
      <c r="Q438">
        <f>bootYItem!R438</f>
        <v>1</v>
      </c>
      <c r="R438">
        <f>bootYItem!S438</f>
        <v>1</v>
      </c>
      <c r="S438">
        <v>435</v>
      </c>
      <c r="T438">
        <f>bootYItem!B438</f>
        <v>1</v>
      </c>
      <c r="U438">
        <f>bootYItem!V438</f>
        <v>1</v>
      </c>
      <c r="V438">
        <f>bootYItem!W438</f>
        <v>0</v>
      </c>
      <c r="W438">
        <v>0</v>
      </c>
      <c r="X438">
        <v>0</v>
      </c>
    </row>
    <row r="439" spans="1:24">
      <c r="A439" t="str">
        <f>bootYItem!A439</f>
        <v>iysst10</v>
      </c>
      <c r="B439" t="str">
        <f>bootYItem!E439</f>
        <v>Рецепт Абразивных Ступней [А</v>
      </c>
      <c r="C439" s="1" t="str">
        <f>bootYItem!C439</f>
        <v>A30237</v>
      </c>
      <c r="D439">
        <f>bootYItem!D439</f>
        <v>258</v>
      </c>
      <c r="E439" s="1" t="str">
        <f>bootYItem!H439</f>
        <v>11111</v>
      </c>
      <c r="F439">
        <v>20</v>
      </c>
      <c r="G439">
        <f>bootYItem!I439</f>
        <v>1</v>
      </c>
      <c r="H439">
        <v>0</v>
      </c>
      <c r="I439">
        <f>bootYItem!J439</f>
        <v>100</v>
      </c>
      <c r="J439">
        <f>bootYItem!K439</f>
        <v>0</v>
      </c>
      <c r="K439">
        <f>bootYItem!L439</f>
        <v>0</v>
      </c>
      <c r="L439">
        <f>bootYItem!N439</f>
        <v>0</v>
      </c>
      <c r="M439">
        <f>bootYItem!M439</f>
        <v>0</v>
      </c>
      <c r="N439">
        <f>bootYItem!O439</f>
        <v>2000</v>
      </c>
      <c r="O439">
        <f>bootYItem!Q439</f>
        <v>1</v>
      </c>
      <c r="P439">
        <f>bootYItem!P439</f>
        <v>1</v>
      </c>
      <c r="Q439">
        <f>bootYItem!R439</f>
        <v>1</v>
      </c>
      <c r="R439">
        <f>bootYItem!S439</f>
        <v>1</v>
      </c>
      <c r="S439">
        <v>436</v>
      </c>
      <c r="T439">
        <f>bootYItem!B439</f>
        <v>1</v>
      </c>
      <c r="U439">
        <f>bootYItem!V439</f>
        <v>1</v>
      </c>
      <c r="V439">
        <f>bootYItem!W439</f>
        <v>0</v>
      </c>
      <c r="W439">
        <v>0</v>
      </c>
      <c r="X439">
        <v>0</v>
      </c>
    </row>
    <row r="440" spans="1:24">
      <c r="A440" t="str">
        <f>bootYItem!A440</f>
        <v>iysst11</v>
      </c>
      <c r="B440" t="str">
        <f>bootYItem!E440</f>
        <v>Рецепт Абразивных Ступней [В</v>
      </c>
      <c r="C440" s="1" t="str">
        <f>bootYItem!C440</f>
        <v>A30237</v>
      </c>
      <c r="D440">
        <f>bootYItem!D440</f>
        <v>259</v>
      </c>
      <c r="E440" s="1" t="str">
        <f>bootYItem!H440</f>
        <v>11111</v>
      </c>
      <c r="F440">
        <v>20</v>
      </c>
      <c r="G440">
        <f>bootYItem!I440</f>
        <v>1</v>
      </c>
      <c r="H440">
        <v>0</v>
      </c>
      <c r="I440">
        <f>bootYItem!J440</f>
        <v>100</v>
      </c>
      <c r="J440">
        <f>bootYItem!K440</f>
        <v>0</v>
      </c>
      <c r="K440">
        <f>bootYItem!L440</f>
        <v>0</v>
      </c>
      <c r="L440">
        <f>bootYItem!N440</f>
        <v>0</v>
      </c>
      <c r="M440">
        <f>bootYItem!M440</f>
        <v>0</v>
      </c>
      <c r="N440">
        <f>bootYItem!O440</f>
        <v>2000</v>
      </c>
      <c r="O440">
        <f>bootYItem!Q440</f>
        <v>1</v>
      </c>
      <c r="P440">
        <f>bootYItem!P440</f>
        <v>1</v>
      </c>
      <c r="Q440">
        <f>bootYItem!R440</f>
        <v>1</v>
      </c>
      <c r="R440">
        <f>bootYItem!S440</f>
        <v>1</v>
      </c>
      <c r="S440">
        <v>437</v>
      </c>
      <c r="T440">
        <f>bootYItem!B440</f>
        <v>1</v>
      </c>
      <c r="U440">
        <f>bootYItem!V440</f>
        <v>1</v>
      </c>
      <c r="V440">
        <f>bootYItem!W440</f>
        <v>0</v>
      </c>
      <c r="W440">
        <v>0</v>
      </c>
      <c r="X440">
        <v>0</v>
      </c>
    </row>
    <row r="441" spans="1:24">
      <c r="A441" t="str">
        <f>bootYItem!A441</f>
        <v>iysst12</v>
      </c>
      <c r="B441" t="str">
        <f>bootYItem!E441</f>
        <v>Рецепт Абразивных Ступней [С</v>
      </c>
      <c r="C441" s="1" t="str">
        <f>bootYItem!C441</f>
        <v>A30237</v>
      </c>
      <c r="D441">
        <f>bootYItem!D441</f>
        <v>260</v>
      </c>
      <c r="E441" s="1" t="str">
        <f>bootYItem!H441</f>
        <v>11111</v>
      </c>
      <c r="F441">
        <v>20</v>
      </c>
      <c r="G441">
        <f>bootYItem!I441</f>
        <v>1</v>
      </c>
      <c r="H441">
        <v>0</v>
      </c>
      <c r="I441">
        <f>bootYItem!J441</f>
        <v>100</v>
      </c>
      <c r="J441">
        <f>bootYItem!K441</f>
        <v>0</v>
      </c>
      <c r="K441">
        <f>bootYItem!L441</f>
        <v>0</v>
      </c>
      <c r="L441">
        <f>bootYItem!N441</f>
        <v>0</v>
      </c>
      <c r="M441">
        <f>bootYItem!M441</f>
        <v>0</v>
      </c>
      <c r="N441">
        <f>bootYItem!O441</f>
        <v>2000</v>
      </c>
      <c r="O441">
        <f>bootYItem!Q441</f>
        <v>1</v>
      </c>
      <c r="P441">
        <f>bootYItem!P441</f>
        <v>1</v>
      </c>
      <c r="Q441">
        <f>bootYItem!R441</f>
        <v>1</v>
      </c>
      <c r="R441">
        <f>bootYItem!S441</f>
        <v>1</v>
      </c>
      <c r="S441">
        <v>438</v>
      </c>
      <c r="T441">
        <f>bootYItem!B441</f>
        <v>1</v>
      </c>
      <c r="U441">
        <f>bootYItem!V441</f>
        <v>1</v>
      </c>
      <c r="V441">
        <f>bootYItem!W441</f>
        <v>0</v>
      </c>
      <c r="W441">
        <v>0</v>
      </c>
      <c r="X441">
        <v>0</v>
      </c>
    </row>
    <row r="442" spans="1:24">
      <c r="A442" t="str">
        <f>bootYItem!A442</f>
        <v>iyast01</v>
      </c>
      <c r="B442" t="str">
        <f>bootYItem!E442</f>
        <v>4-мерная Сталь [Часть Аксессуаров</v>
      </c>
      <c r="C442" s="1" t="str">
        <f>bootYItem!C442</f>
        <v>A30237</v>
      </c>
      <c r="D442">
        <f>bootYItem!D442</f>
        <v>261</v>
      </c>
      <c r="E442" s="1" t="str">
        <f>bootYItem!H442</f>
        <v>11111</v>
      </c>
      <c r="F442">
        <v>20</v>
      </c>
      <c r="G442">
        <f>bootYItem!I442</f>
        <v>1</v>
      </c>
      <c r="H442">
        <v>0</v>
      </c>
      <c r="I442">
        <f>bootYItem!J442</f>
        <v>100</v>
      </c>
      <c r="J442">
        <f>bootYItem!K442</f>
        <v>0</v>
      </c>
      <c r="K442">
        <f>bootYItem!L442</f>
        <v>0</v>
      </c>
      <c r="L442">
        <f>bootYItem!N442</f>
        <v>0</v>
      </c>
      <c r="M442">
        <f>bootYItem!M442</f>
        <v>0</v>
      </c>
      <c r="N442">
        <f>bootYItem!O442</f>
        <v>2000</v>
      </c>
      <c r="O442">
        <f>bootYItem!Q442</f>
        <v>1</v>
      </c>
      <c r="P442">
        <f>bootYItem!P442</f>
        <v>1</v>
      </c>
      <c r="Q442">
        <f>bootYItem!R442</f>
        <v>1</v>
      </c>
      <c r="R442">
        <f>bootYItem!S442</f>
        <v>1</v>
      </c>
      <c r="S442">
        <v>439</v>
      </c>
      <c r="T442">
        <f>bootYItem!B442</f>
        <v>1</v>
      </c>
      <c r="U442">
        <f>bootYItem!V442</f>
        <v>1</v>
      </c>
      <c r="V442">
        <f>bootYItem!W442</f>
        <v>0</v>
      </c>
      <c r="W442">
        <v>0</v>
      </c>
      <c r="X442">
        <v>0</v>
      </c>
    </row>
    <row r="443" spans="1:24">
      <c r="A443" t="str">
        <f>bootYItem!A443</f>
        <v>iyast02</v>
      </c>
      <c r="B443" t="str">
        <f>bootYItem!E443</f>
        <v>Рецепт Металлокаменных Аксессуаров [А</v>
      </c>
      <c r="C443" s="1" t="str">
        <f>bootYItem!C443</f>
        <v>A30237</v>
      </c>
      <c r="D443">
        <f>bootYItem!D443</f>
        <v>262</v>
      </c>
      <c r="E443" s="1" t="str">
        <f>bootYItem!H443</f>
        <v>11111</v>
      </c>
      <c r="F443">
        <v>20</v>
      </c>
      <c r="G443">
        <f>bootYItem!I443</f>
        <v>1</v>
      </c>
      <c r="H443">
        <v>0</v>
      </c>
      <c r="I443">
        <f>bootYItem!J443</f>
        <v>100</v>
      </c>
      <c r="J443">
        <f>bootYItem!K443</f>
        <v>0</v>
      </c>
      <c r="K443">
        <f>bootYItem!L443</f>
        <v>0</v>
      </c>
      <c r="L443">
        <f>bootYItem!N443</f>
        <v>0</v>
      </c>
      <c r="M443">
        <f>bootYItem!M443</f>
        <v>0</v>
      </c>
      <c r="N443">
        <f>bootYItem!O443</f>
        <v>2000</v>
      </c>
      <c r="O443">
        <f>bootYItem!Q443</f>
        <v>1</v>
      </c>
      <c r="P443">
        <f>bootYItem!P443</f>
        <v>1</v>
      </c>
      <c r="Q443">
        <f>bootYItem!R443</f>
        <v>1</v>
      </c>
      <c r="R443">
        <f>bootYItem!S443</f>
        <v>1</v>
      </c>
      <c r="S443">
        <v>440</v>
      </c>
      <c r="T443">
        <f>bootYItem!B443</f>
        <v>1</v>
      </c>
      <c r="U443">
        <f>bootYItem!V443</f>
        <v>1</v>
      </c>
      <c r="V443">
        <f>bootYItem!W443</f>
        <v>0</v>
      </c>
      <c r="W443">
        <v>0</v>
      </c>
      <c r="X443">
        <v>0</v>
      </c>
    </row>
    <row r="444" spans="1:24">
      <c r="A444" t="str">
        <f>bootYItem!A444</f>
        <v>iyast03</v>
      </c>
      <c r="B444" t="str">
        <f>bootYItem!E444</f>
        <v>Рецепт Металлокаменных Аксессуаров [В</v>
      </c>
      <c r="C444" s="1" t="str">
        <f>bootYItem!C444</f>
        <v>A30237</v>
      </c>
      <c r="D444">
        <f>bootYItem!D444</f>
        <v>263</v>
      </c>
      <c r="E444" s="1" t="str">
        <f>bootYItem!H444</f>
        <v>11111</v>
      </c>
      <c r="F444">
        <v>20</v>
      </c>
      <c r="G444">
        <f>bootYItem!I444</f>
        <v>1</v>
      </c>
      <c r="H444">
        <v>0</v>
      </c>
      <c r="I444">
        <f>bootYItem!J444</f>
        <v>100</v>
      </c>
      <c r="J444">
        <f>bootYItem!K444</f>
        <v>0</v>
      </c>
      <c r="K444">
        <f>bootYItem!L444</f>
        <v>0</v>
      </c>
      <c r="L444">
        <f>bootYItem!N444</f>
        <v>0</v>
      </c>
      <c r="M444">
        <f>bootYItem!M444</f>
        <v>0</v>
      </c>
      <c r="N444">
        <f>bootYItem!O444</f>
        <v>2000</v>
      </c>
      <c r="O444">
        <f>bootYItem!Q444</f>
        <v>1</v>
      </c>
      <c r="P444">
        <f>bootYItem!P444</f>
        <v>1</v>
      </c>
      <c r="Q444">
        <f>bootYItem!R444</f>
        <v>1</v>
      </c>
      <c r="R444">
        <f>bootYItem!S444</f>
        <v>1</v>
      </c>
      <c r="S444">
        <v>441</v>
      </c>
      <c r="T444">
        <f>bootYItem!B444</f>
        <v>1</v>
      </c>
      <c r="U444">
        <f>bootYItem!V444</f>
        <v>1</v>
      </c>
      <c r="V444">
        <f>bootYItem!W444</f>
        <v>0</v>
      </c>
      <c r="W444">
        <v>0</v>
      </c>
      <c r="X444">
        <v>0</v>
      </c>
    </row>
    <row r="445" spans="1:24">
      <c r="A445" t="str">
        <f>bootYItem!A445</f>
        <v>iyast04</v>
      </c>
      <c r="B445" t="str">
        <f>bootYItem!E445</f>
        <v>Рецепт Металлокаменных Аксессуаров [С</v>
      </c>
      <c r="C445" s="1" t="str">
        <f>bootYItem!C445</f>
        <v>A30237</v>
      </c>
      <c r="D445">
        <f>bootYItem!D445</f>
        <v>264</v>
      </c>
      <c r="E445" s="1" t="str">
        <f>bootYItem!H445</f>
        <v>11111</v>
      </c>
      <c r="F445">
        <v>20</v>
      </c>
      <c r="G445">
        <f>bootYItem!I445</f>
        <v>1</v>
      </c>
      <c r="H445">
        <v>0</v>
      </c>
      <c r="I445">
        <f>bootYItem!J445</f>
        <v>100</v>
      </c>
      <c r="J445">
        <f>bootYItem!K445</f>
        <v>0</v>
      </c>
      <c r="K445">
        <f>bootYItem!L445</f>
        <v>0</v>
      </c>
      <c r="L445">
        <f>bootYItem!N445</f>
        <v>0</v>
      </c>
      <c r="M445">
        <f>bootYItem!M445</f>
        <v>0</v>
      </c>
      <c r="N445">
        <f>bootYItem!O445</f>
        <v>2000</v>
      </c>
      <c r="O445">
        <f>bootYItem!Q445</f>
        <v>1</v>
      </c>
      <c r="P445">
        <f>bootYItem!P445</f>
        <v>1</v>
      </c>
      <c r="Q445">
        <f>bootYItem!R445</f>
        <v>1</v>
      </c>
      <c r="R445">
        <f>bootYItem!S445</f>
        <v>1</v>
      </c>
      <c r="S445">
        <v>442</v>
      </c>
      <c r="T445">
        <f>bootYItem!B445</f>
        <v>1</v>
      </c>
      <c r="U445">
        <f>bootYItem!V445</f>
        <v>1</v>
      </c>
      <c r="V445">
        <f>bootYItem!W445</f>
        <v>0</v>
      </c>
      <c r="W445">
        <v>0</v>
      </c>
      <c r="X445">
        <v>0</v>
      </c>
    </row>
    <row r="446" spans="1:24">
      <c r="A446" t="str">
        <f>bootYItem!A446</f>
        <v>iyast05</v>
      </c>
      <c r="B446" t="str">
        <f>bootYItem!E446</f>
        <v>4-мерная Мистическая Руда [Часть Аксессуаров</v>
      </c>
      <c r="C446" s="1" t="str">
        <f>bootYItem!C446</f>
        <v>A30237</v>
      </c>
      <c r="D446">
        <f>bootYItem!D446</f>
        <v>265</v>
      </c>
      <c r="E446" s="1" t="str">
        <f>bootYItem!H446</f>
        <v>11111</v>
      </c>
      <c r="F446">
        <v>20</v>
      </c>
      <c r="G446">
        <f>bootYItem!I446</f>
        <v>1</v>
      </c>
      <c r="H446">
        <v>0</v>
      </c>
      <c r="I446">
        <f>bootYItem!J446</f>
        <v>100</v>
      </c>
      <c r="J446">
        <f>bootYItem!K446</f>
        <v>0</v>
      </c>
      <c r="K446">
        <f>bootYItem!L446</f>
        <v>0</v>
      </c>
      <c r="L446">
        <f>bootYItem!N446</f>
        <v>0</v>
      </c>
      <c r="M446">
        <f>bootYItem!M446</f>
        <v>0</v>
      </c>
      <c r="N446">
        <f>bootYItem!O446</f>
        <v>2000</v>
      </c>
      <c r="O446">
        <f>bootYItem!Q446</f>
        <v>1</v>
      </c>
      <c r="P446">
        <f>bootYItem!P446</f>
        <v>1</v>
      </c>
      <c r="Q446">
        <f>bootYItem!R446</f>
        <v>1</v>
      </c>
      <c r="R446">
        <f>bootYItem!S446</f>
        <v>1</v>
      </c>
      <c r="S446">
        <v>443</v>
      </c>
      <c r="T446">
        <f>bootYItem!B446</f>
        <v>1</v>
      </c>
      <c r="U446">
        <f>bootYItem!V446</f>
        <v>1</v>
      </c>
      <c r="V446">
        <f>bootYItem!W446</f>
        <v>0</v>
      </c>
      <c r="W446">
        <v>0</v>
      </c>
      <c r="X446">
        <v>0</v>
      </c>
    </row>
    <row r="447" spans="1:24">
      <c r="A447" t="str">
        <f>bootYItem!A447</f>
        <v>iyast06</v>
      </c>
      <c r="B447" t="str">
        <f>bootYItem!E447</f>
        <v>Рецепт Аксессуара Мистического Камня [А</v>
      </c>
      <c r="C447" s="1" t="str">
        <f>bootYItem!C447</f>
        <v>A30237</v>
      </c>
      <c r="D447">
        <f>bootYItem!D447</f>
        <v>266</v>
      </c>
      <c r="E447" s="1" t="str">
        <f>bootYItem!H447</f>
        <v>11111</v>
      </c>
      <c r="F447">
        <v>20</v>
      </c>
      <c r="G447">
        <f>bootYItem!I447</f>
        <v>1</v>
      </c>
      <c r="H447">
        <v>0</v>
      </c>
      <c r="I447">
        <f>bootYItem!J447</f>
        <v>100</v>
      </c>
      <c r="J447">
        <f>bootYItem!K447</f>
        <v>0</v>
      </c>
      <c r="K447">
        <f>bootYItem!L447</f>
        <v>0</v>
      </c>
      <c r="L447">
        <f>bootYItem!N447</f>
        <v>0</v>
      </c>
      <c r="M447">
        <f>bootYItem!M447</f>
        <v>0</v>
      </c>
      <c r="N447">
        <f>bootYItem!O447</f>
        <v>2000</v>
      </c>
      <c r="O447">
        <f>bootYItem!Q447</f>
        <v>1</v>
      </c>
      <c r="P447">
        <f>bootYItem!P447</f>
        <v>1</v>
      </c>
      <c r="Q447">
        <f>bootYItem!R447</f>
        <v>1</v>
      </c>
      <c r="R447">
        <f>bootYItem!S447</f>
        <v>1</v>
      </c>
      <c r="S447">
        <v>444</v>
      </c>
      <c r="T447">
        <f>bootYItem!B447</f>
        <v>1</v>
      </c>
      <c r="U447">
        <f>bootYItem!V447</f>
        <v>1</v>
      </c>
      <c r="V447">
        <f>bootYItem!W447</f>
        <v>0</v>
      </c>
      <c r="W447">
        <v>0</v>
      </c>
      <c r="X447">
        <v>0</v>
      </c>
    </row>
    <row r="448" spans="1:24">
      <c r="A448" t="str">
        <f>bootYItem!A448</f>
        <v>iyast07</v>
      </c>
      <c r="B448" t="str">
        <f>bootYItem!E448</f>
        <v>Рецепт Аксессуара Мистического Камня [В</v>
      </c>
      <c r="C448" s="1" t="str">
        <f>bootYItem!C448</f>
        <v>A30237</v>
      </c>
      <c r="D448">
        <f>bootYItem!D448</f>
        <v>267</v>
      </c>
      <c r="E448" s="1" t="str">
        <f>bootYItem!H448</f>
        <v>11111</v>
      </c>
      <c r="F448">
        <v>20</v>
      </c>
      <c r="G448">
        <f>bootYItem!I448</f>
        <v>1</v>
      </c>
      <c r="H448">
        <v>0</v>
      </c>
      <c r="I448">
        <f>bootYItem!J448</f>
        <v>100</v>
      </c>
      <c r="J448">
        <f>bootYItem!K448</f>
        <v>0</v>
      </c>
      <c r="K448">
        <f>bootYItem!L448</f>
        <v>0</v>
      </c>
      <c r="L448">
        <f>bootYItem!N448</f>
        <v>0</v>
      </c>
      <c r="M448">
        <f>bootYItem!M448</f>
        <v>0</v>
      </c>
      <c r="N448">
        <f>bootYItem!O448</f>
        <v>2000</v>
      </c>
      <c r="O448">
        <f>bootYItem!Q448</f>
        <v>1</v>
      </c>
      <c r="P448">
        <f>bootYItem!P448</f>
        <v>1</v>
      </c>
      <c r="Q448">
        <f>bootYItem!R448</f>
        <v>1</v>
      </c>
      <c r="R448">
        <f>bootYItem!S448</f>
        <v>1</v>
      </c>
      <c r="S448">
        <v>445</v>
      </c>
      <c r="T448">
        <f>bootYItem!B448</f>
        <v>1</v>
      </c>
      <c r="U448">
        <f>bootYItem!V448</f>
        <v>1</v>
      </c>
      <c r="V448">
        <f>bootYItem!W448</f>
        <v>0</v>
      </c>
      <c r="W448">
        <v>0</v>
      </c>
      <c r="X448">
        <v>0</v>
      </c>
    </row>
    <row r="449" spans="1:24">
      <c r="A449" t="str">
        <f>bootYItem!A449</f>
        <v>iyast08</v>
      </c>
      <c r="B449" t="str">
        <f>bootYItem!E449</f>
        <v>Рецепт Аксессуара Мистического Камня [С</v>
      </c>
      <c r="C449" s="1" t="str">
        <f>bootYItem!C449</f>
        <v>A30237</v>
      </c>
      <c r="D449">
        <f>bootYItem!D449</f>
        <v>268</v>
      </c>
      <c r="E449" s="1" t="str">
        <f>bootYItem!H449</f>
        <v>11111</v>
      </c>
      <c r="F449">
        <v>20</v>
      </c>
      <c r="G449">
        <f>bootYItem!I449</f>
        <v>1</v>
      </c>
      <c r="H449">
        <v>0</v>
      </c>
      <c r="I449">
        <f>bootYItem!J449</f>
        <v>100</v>
      </c>
      <c r="J449">
        <f>bootYItem!K449</f>
        <v>0</v>
      </c>
      <c r="K449">
        <f>bootYItem!L449</f>
        <v>0</v>
      </c>
      <c r="L449">
        <f>bootYItem!N449</f>
        <v>0</v>
      </c>
      <c r="M449">
        <f>bootYItem!M449</f>
        <v>0</v>
      </c>
      <c r="N449">
        <f>bootYItem!O449</f>
        <v>2000</v>
      </c>
      <c r="O449">
        <f>bootYItem!Q449</f>
        <v>1</v>
      </c>
      <c r="P449">
        <f>bootYItem!P449</f>
        <v>1</v>
      </c>
      <c r="Q449">
        <f>bootYItem!R449</f>
        <v>1</v>
      </c>
      <c r="R449">
        <f>bootYItem!S449</f>
        <v>1</v>
      </c>
      <c r="S449">
        <v>446</v>
      </c>
      <c r="T449">
        <f>bootYItem!B449</f>
        <v>1</v>
      </c>
      <c r="U449">
        <f>bootYItem!V449</f>
        <v>1</v>
      </c>
      <c r="V449">
        <f>bootYItem!W449</f>
        <v>0</v>
      </c>
      <c r="W449">
        <v>0</v>
      </c>
      <c r="X449">
        <v>0</v>
      </c>
    </row>
    <row r="450" spans="1:24">
      <c r="A450" t="str">
        <f>bootYItem!A450</f>
        <v>iyast09</v>
      </c>
      <c r="B450" t="str">
        <f>bootYItem!E450</f>
        <v>4-мерный Базальт [Часть Аксессуаров</v>
      </c>
      <c r="C450" s="1" t="str">
        <f>bootYItem!C450</f>
        <v>A30237</v>
      </c>
      <c r="D450">
        <f>bootYItem!D450</f>
        <v>269</v>
      </c>
      <c r="E450" s="1" t="str">
        <f>bootYItem!H450</f>
        <v>11111</v>
      </c>
      <c r="F450">
        <v>20</v>
      </c>
      <c r="G450">
        <f>bootYItem!I450</f>
        <v>1</v>
      </c>
      <c r="H450">
        <v>0</v>
      </c>
      <c r="I450">
        <f>bootYItem!J450</f>
        <v>100</v>
      </c>
      <c r="J450">
        <f>bootYItem!K450</f>
        <v>0</v>
      </c>
      <c r="K450">
        <f>bootYItem!L450</f>
        <v>0</v>
      </c>
      <c r="L450">
        <f>bootYItem!N450</f>
        <v>0</v>
      </c>
      <c r="M450">
        <f>bootYItem!M450</f>
        <v>0</v>
      </c>
      <c r="N450">
        <f>bootYItem!O450</f>
        <v>2000</v>
      </c>
      <c r="O450">
        <f>bootYItem!Q450</f>
        <v>1</v>
      </c>
      <c r="P450">
        <f>bootYItem!P450</f>
        <v>1</v>
      </c>
      <c r="Q450">
        <f>bootYItem!R450</f>
        <v>1</v>
      </c>
      <c r="R450">
        <f>bootYItem!S450</f>
        <v>1</v>
      </c>
      <c r="S450">
        <v>447</v>
      </c>
      <c r="T450">
        <f>bootYItem!B450</f>
        <v>1</v>
      </c>
      <c r="U450">
        <f>bootYItem!V450</f>
        <v>1</v>
      </c>
      <c r="V450">
        <f>bootYItem!W450</f>
        <v>0</v>
      </c>
      <c r="W450">
        <v>0</v>
      </c>
      <c r="X450">
        <v>0</v>
      </c>
    </row>
    <row r="451" spans="1:24">
      <c r="A451" t="str">
        <f>bootYItem!A451</f>
        <v>iyast10</v>
      </c>
      <c r="B451" t="str">
        <f>bootYItem!E451</f>
        <v>Рецепт Абразивных Аксессуаров [А</v>
      </c>
      <c r="C451" s="1" t="str">
        <f>bootYItem!C451</f>
        <v>A30237</v>
      </c>
      <c r="D451">
        <f>bootYItem!D451</f>
        <v>270</v>
      </c>
      <c r="E451" s="1" t="str">
        <f>bootYItem!H451</f>
        <v>11111</v>
      </c>
      <c r="F451">
        <v>20</v>
      </c>
      <c r="G451">
        <f>bootYItem!I451</f>
        <v>1</v>
      </c>
      <c r="H451">
        <v>0</v>
      </c>
      <c r="I451">
        <f>bootYItem!J451</f>
        <v>100</v>
      </c>
      <c r="J451">
        <f>bootYItem!K451</f>
        <v>0</v>
      </c>
      <c r="K451">
        <f>bootYItem!L451</f>
        <v>0</v>
      </c>
      <c r="L451">
        <f>bootYItem!N451</f>
        <v>0</v>
      </c>
      <c r="M451">
        <f>bootYItem!M451</f>
        <v>0</v>
      </c>
      <c r="N451">
        <f>bootYItem!O451</f>
        <v>2000</v>
      </c>
      <c r="O451">
        <f>bootYItem!Q451</f>
        <v>1</v>
      </c>
      <c r="P451">
        <f>bootYItem!P451</f>
        <v>1</v>
      </c>
      <c r="Q451">
        <f>bootYItem!R451</f>
        <v>1</v>
      </c>
      <c r="R451">
        <f>bootYItem!S451</f>
        <v>1</v>
      </c>
      <c r="S451">
        <v>448</v>
      </c>
      <c r="T451">
        <f>bootYItem!B451</f>
        <v>1</v>
      </c>
      <c r="U451">
        <f>bootYItem!V451</f>
        <v>1</v>
      </c>
      <c r="V451">
        <f>bootYItem!W451</f>
        <v>0</v>
      </c>
      <c r="W451">
        <v>0</v>
      </c>
      <c r="X451">
        <v>0</v>
      </c>
    </row>
    <row r="452" spans="1:24">
      <c r="A452" t="str">
        <f>bootYItem!A452</f>
        <v>iyast11</v>
      </c>
      <c r="B452" t="str">
        <f>bootYItem!E452</f>
        <v>Рецепт Абразивных Аксессуаров [В</v>
      </c>
      <c r="C452" s="1" t="str">
        <f>bootYItem!C452</f>
        <v>A30237</v>
      </c>
      <c r="D452">
        <f>bootYItem!D452</f>
        <v>271</v>
      </c>
      <c r="E452" s="1" t="str">
        <f>bootYItem!H452</f>
        <v>11111</v>
      </c>
      <c r="F452">
        <v>20</v>
      </c>
      <c r="G452">
        <f>bootYItem!I452</f>
        <v>1</v>
      </c>
      <c r="H452">
        <v>0</v>
      </c>
      <c r="I452">
        <f>bootYItem!J452</f>
        <v>100</v>
      </c>
      <c r="J452">
        <f>bootYItem!K452</f>
        <v>0</v>
      </c>
      <c r="K452">
        <f>bootYItem!L452</f>
        <v>0</v>
      </c>
      <c r="L452">
        <f>bootYItem!N452</f>
        <v>0</v>
      </c>
      <c r="M452">
        <f>bootYItem!M452</f>
        <v>0</v>
      </c>
      <c r="N452">
        <f>bootYItem!O452</f>
        <v>2000</v>
      </c>
      <c r="O452">
        <f>bootYItem!Q452</f>
        <v>1</v>
      </c>
      <c r="P452">
        <f>bootYItem!P452</f>
        <v>1</v>
      </c>
      <c r="Q452">
        <f>bootYItem!R452</f>
        <v>1</v>
      </c>
      <c r="R452">
        <f>bootYItem!S452</f>
        <v>1</v>
      </c>
      <c r="S452">
        <v>449</v>
      </c>
      <c r="T452">
        <f>bootYItem!B452</f>
        <v>1</v>
      </c>
      <c r="U452">
        <f>bootYItem!V452</f>
        <v>1</v>
      </c>
      <c r="V452">
        <f>bootYItem!W452</f>
        <v>0</v>
      </c>
      <c r="W452">
        <v>0</v>
      </c>
      <c r="X452">
        <v>0</v>
      </c>
    </row>
    <row r="453" spans="1:24">
      <c r="A453" t="str">
        <f>bootYItem!A453</f>
        <v>iyast12</v>
      </c>
      <c r="B453" t="str">
        <f>bootYItem!E453</f>
        <v>Рецепт Абразивных Аксессуаров [С</v>
      </c>
      <c r="C453" s="1" t="str">
        <f>bootYItem!C453</f>
        <v>A30237</v>
      </c>
      <c r="D453">
        <f>bootYItem!D453</f>
        <v>272</v>
      </c>
      <c r="E453" s="1" t="str">
        <f>bootYItem!H453</f>
        <v>11111</v>
      </c>
      <c r="F453">
        <v>20</v>
      </c>
      <c r="G453">
        <f>bootYItem!I453</f>
        <v>1</v>
      </c>
      <c r="H453">
        <v>0</v>
      </c>
      <c r="I453">
        <f>bootYItem!J453</f>
        <v>100</v>
      </c>
      <c r="J453">
        <f>bootYItem!K453</f>
        <v>0</v>
      </c>
      <c r="K453">
        <f>bootYItem!L453</f>
        <v>0</v>
      </c>
      <c r="L453">
        <f>bootYItem!N453</f>
        <v>0</v>
      </c>
      <c r="M453">
        <f>bootYItem!M453</f>
        <v>0</v>
      </c>
      <c r="N453">
        <f>bootYItem!O453</f>
        <v>2000</v>
      </c>
      <c r="O453">
        <f>bootYItem!Q453</f>
        <v>1</v>
      </c>
      <c r="P453">
        <f>bootYItem!P453</f>
        <v>1</v>
      </c>
      <c r="Q453">
        <f>bootYItem!R453</f>
        <v>1</v>
      </c>
      <c r="R453">
        <f>bootYItem!S453</f>
        <v>1</v>
      </c>
      <c r="S453">
        <v>450</v>
      </c>
      <c r="T453">
        <f>bootYItem!B453</f>
        <v>1</v>
      </c>
      <c r="U453">
        <f>bootYItem!V453</f>
        <v>1</v>
      </c>
      <c r="V453">
        <f>bootYItem!W453</f>
        <v>0</v>
      </c>
      <c r="W453">
        <v>0</v>
      </c>
      <c r="X453">
        <v>0</v>
      </c>
    </row>
    <row r="454" spans="1:24">
      <c r="A454" t="str">
        <f>bootYItem!A454</f>
        <v>iycjh01</v>
      </c>
      <c r="B454" t="str">
        <f>bootYItem!E454</f>
        <v>Стойкая Защита</v>
      </c>
      <c r="C454" s="1" t="str">
        <f>bootYItem!C454</f>
        <v>A30244</v>
      </c>
      <c r="D454">
        <f>bootYItem!D454</f>
        <v>273</v>
      </c>
      <c r="E454" s="1" t="str">
        <f>bootYItem!H454</f>
        <v>11111</v>
      </c>
      <c r="F454">
        <v>20</v>
      </c>
      <c r="G454">
        <f>bootYItem!I454</f>
        <v>0</v>
      </c>
      <c r="H454">
        <v>0</v>
      </c>
      <c r="I454">
        <f>bootYItem!J454</f>
        <v>100</v>
      </c>
      <c r="J454">
        <f>bootYItem!K454</f>
        <v>0</v>
      </c>
      <c r="K454">
        <f>bootYItem!L454</f>
        <v>0</v>
      </c>
      <c r="L454">
        <f>bootYItem!N454</f>
        <v>0</v>
      </c>
      <c r="M454">
        <f>bootYItem!M454</f>
        <v>0</v>
      </c>
      <c r="N454">
        <f>bootYItem!O454</f>
        <v>1</v>
      </c>
      <c r="O454">
        <f>bootYItem!Q454</f>
        <v>0</v>
      </c>
      <c r="P454">
        <f>bootYItem!P454</f>
        <v>1</v>
      </c>
      <c r="Q454">
        <f>bootYItem!R454</f>
        <v>0</v>
      </c>
      <c r="R454">
        <f>bootYItem!S454</f>
        <v>1</v>
      </c>
      <c r="S454">
        <v>451</v>
      </c>
      <c r="T454">
        <f>bootYItem!B454</f>
        <v>1</v>
      </c>
      <c r="U454">
        <f>bootYItem!V454</f>
        <v>0</v>
      </c>
      <c r="V454">
        <f>bootYItem!W454</f>
        <v>0</v>
      </c>
      <c r="W454">
        <v>0</v>
      </c>
      <c r="X454">
        <v>0</v>
      </c>
    </row>
    <row r="455" spans="1:24">
      <c r="A455" t="str">
        <f>bootYItem!A455</f>
        <v>iycjh02</v>
      </c>
      <c r="B455" t="str">
        <f>bootYItem!E455</f>
        <v>Увеличение Точности</v>
      </c>
      <c r="C455" s="1" t="str">
        <f>bootYItem!C455</f>
        <v>A30245</v>
      </c>
      <c r="D455">
        <f>bootYItem!D455</f>
        <v>274</v>
      </c>
      <c r="E455" s="1" t="str">
        <f>bootYItem!H455</f>
        <v>11111</v>
      </c>
      <c r="F455">
        <v>20</v>
      </c>
      <c r="G455">
        <f>bootYItem!I455</f>
        <v>0</v>
      </c>
      <c r="H455">
        <v>0</v>
      </c>
      <c r="I455">
        <f>bootYItem!J455</f>
        <v>100</v>
      </c>
      <c r="J455">
        <f>bootYItem!K455</f>
        <v>0</v>
      </c>
      <c r="K455">
        <f>bootYItem!L455</f>
        <v>0</v>
      </c>
      <c r="L455">
        <f>bootYItem!N455</f>
        <v>0</v>
      </c>
      <c r="M455">
        <f>bootYItem!M455</f>
        <v>0</v>
      </c>
      <c r="N455">
        <f>bootYItem!O455</f>
        <v>1</v>
      </c>
      <c r="O455">
        <f>bootYItem!Q455</f>
        <v>0</v>
      </c>
      <c r="P455">
        <f>bootYItem!P455</f>
        <v>1</v>
      </c>
      <c r="Q455">
        <f>bootYItem!R455</f>
        <v>0</v>
      </c>
      <c r="R455">
        <f>bootYItem!S455</f>
        <v>1</v>
      </c>
      <c r="S455">
        <v>452</v>
      </c>
      <c r="T455">
        <f>bootYItem!B455</f>
        <v>1</v>
      </c>
      <c r="U455">
        <f>bootYItem!V455</f>
        <v>0</v>
      </c>
      <c r="V455">
        <f>bootYItem!W455</f>
        <v>0</v>
      </c>
      <c r="W455">
        <v>0</v>
      </c>
      <c r="X455">
        <v>0</v>
      </c>
    </row>
    <row r="456" spans="1:24">
      <c r="A456" t="str">
        <f>bootYItem!A456</f>
        <v>iycjh03</v>
      </c>
      <c r="B456" t="str">
        <f>bootYItem!E456</f>
        <v>Увеличение Атаки</v>
      </c>
      <c r="C456" s="1" t="str">
        <f>bootYItem!C456</f>
        <v>A30247</v>
      </c>
      <c r="D456">
        <f>bootYItem!D456</f>
        <v>275</v>
      </c>
      <c r="E456" s="1" t="str">
        <f>bootYItem!H456</f>
        <v>11111</v>
      </c>
      <c r="F456">
        <v>20</v>
      </c>
      <c r="G456">
        <f>bootYItem!I456</f>
        <v>0</v>
      </c>
      <c r="H456">
        <v>0</v>
      </c>
      <c r="I456">
        <f>bootYItem!J456</f>
        <v>100</v>
      </c>
      <c r="J456">
        <f>bootYItem!K456</f>
        <v>0</v>
      </c>
      <c r="K456">
        <f>bootYItem!L456</f>
        <v>0</v>
      </c>
      <c r="L456">
        <f>bootYItem!N456</f>
        <v>0</v>
      </c>
      <c r="M456">
        <f>bootYItem!M456</f>
        <v>0</v>
      </c>
      <c r="N456">
        <f>bootYItem!O456</f>
        <v>1</v>
      </c>
      <c r="O456">
        <f>bootYItem!Q456</f>
        <v>0</v>
      </c>
      <c r="P456">
        <f>bootYItem!P456</f>
        <v>1</v>
      </c>
      <c r="Q456">
        <f>bootYItem!R456</f>
        <v>0</v>
      </c>
      <c r="R456">
        <f>bootYItem!S456</f>
        <v>1</v>
      </c>
      <c r="S456">
        <v>453</v>
      </c>
      <c r="T456">
        <f>bootYItem!B456</f>
        <v>1</v>
      </c>
      <c r="U456">
        <f>bootYItem!V456</f>
        <v>0</v>
      </c>
      <c r="V456">
        <f>bootYItem!W456</f>
        <v>0</v>
      </c>
      <c r="W456">
        <v>0</v>
      </c>
      <c r="X456">
        <v>0</v>
      </c>
    </row>
    <row r="457" spans="1:24">
      <c r="A457" t="str">
        <f>bootYItem!A457</f>
        <v>iycjh04</v>
      </c>
      <c r="B457" t="str">
        <f>bootYItem!E457</f>
        <v>Крепкая Защита</v>
      </c>
      <c r="C457" s="1" t="str">
        <f>bootYItem!C457</f>
        <v>A30248</v>
      </c>
      <c r="D457">
        <f>bootYItem!D457</f>
        <v>276</v>
      </c>
      <c r="E457" s="1" t="str">
        <f>bootYItem!H457</f>
        <v>11111</v>
      </c>
      <c r="F457">
        <v>20</v>
      </c>
      <c r="G457">
        <f>bootYItem!I457</f>
        <v>0</v>
      </c>
      <c r="H457">
        <v>0</v>
      </c>
      <c r="I457">
        <f>bootYItem!J457</f>
        <v>100</v>
      </c>
      <c r="J457">
        <f>bootYItem!K457</f>
        <v>0</v>
      </c>
      <c r="K457">
        <f>bootYItem!L457</f>
        <v>0</v>
      </c>
      <c r="L457">
        <f>bootYItem!N457</f>
        <v>0</v>
      </c>
      <c r="M457">
        <f>bootYItem!M457</f>
        <v>0</v>
      </c>
      <c r="N457">
        <f>bootYItem!O457</f>
        <v>1</v>
      </c>
      <c r="O457">
        <f>bootYItem!Q457</f>
        <v>0</v>
      </c>
      <c r="P457">
        <f>bootYItem!P457</f>
        <v>1</v>
      </c>
      <c r="Q457">
        <f>bootYItem!R457</f>
        <v>0</v>
      </c>
      <c r="R457">
        <f>bootYItem!S457</f>
        <v>1</v>
      </c>
      <c r="S457">
        <v>454</v>
      </c>
      <c r="T457">
        <f>bootYItem!B457</f>
        <v>1</v>
      </c>
      <c r="U457">
        <f>bootYItem!V457</f>
        <v>0</v>
      </c>
      <c r="V457">
        <f>bootYItem!W457</f>
        <v>0</v>
      </c>
      <c r="W457">
        <v>0</v>
      </c>
      <c r="X457">
        <v>0</v>
      </c>
    </row>
    <row r="458" spans="1:24">
      <c r="A458" t="str">
        <f>bootYItem!A458</f>
        <v>iycjh05</v>
      </c>
      <c r="B458" t="str">
        <f>bootYItem!E458</f>
        <v>Силовая Защита</v>
      </c>
      <c r="C458" s="1" t="str">
        <f>bootYItem!C458</f>
        <v>A30249</v>
      </c>
      <c r="D458">
        <f>bootYItem!D458</f>
        <v>277</v>
      </c>
      <c r="E458" s="1" t="str">
        <f>bootYItem!H458</f>
        <v>11111</v>
      </c>
      <c r="F458">
        <v>20</v>
      </c>
      <c r="G458">
        <f>bootYItem!I458</f>
        <v>0</v>
      </c>
      <c r="H458">
        <v>0</v>
      </c>
      <c r="I458">
        <f>bootYItem!J458</f>
        <v>100</v>
      </c>
      <c r="J458">
        <f>bootYItem!K458</f>
        <v>0</v>
      </c>
      <c r="K458">
        <f>bootYItem!L458</f>
        <v>0</v>
      </c>
      <c r="L458">
        <f>bootYItem!N458</f>
        <v>0</v>
      </c>
      <c r="M458">
        <f>bootYItem!M458</f>
        <v>0</v>
      </c>
      <c r="N458">
        <f>bootYItem!O458</f>
        <v>1</v>
      </c>
      <c r="O458">
        <f>bootYItem!Q458</f>
        <v>0</v>
      </c>
      <c r="P458">
        <f>bootYItem!P458</f>
        <v>1</v>
      </c>
      <c r="Q458">
        <f>bootYItem!R458</f>
        <v>0</v>
      </c>
      <c r="R458">
        <f>bootYItem!S458</f>
        <v>1</v>
      </c>
      <c r="S458">
        <v>455</v>
      </c>
      <c r="T458">
        <f>bootYItem!B458</f>
        <v>1</v>
      </c>
      <c r="U458">
        <f>bootYItem!V458</f>
        <v>0</v>
      </c>
      <c r="V458">
        <f>bootYItem!W458</f>
        <v>0</v>
      </c>
      <c r="W458">
        <v>0</v>
      </c>
      <c r="X458">
        <v>0</v>
      </c>
    </row>
    <row r="459" spans="1:24">
      <c r="A459" t="str">
        <f>bootYItem!A459</f>
        <v>iycjh06</v>
      </c>
      <c r="B459" t="str">
        <f>bootYItem!E459</f>
        <v>Усиливающая Защита</v>
      </c>
      <c r="C459" s="1" t="str">
        <f>bootYItem!C459</f>
        <v>A3024A</v>
      </c>
      <c r="D459">
        <f>bootYItem!D459</f>
        <v>278</v>
      </c>
      <c r="E459" s="1" t="str">
        <f>bootYItem!H459</f>
        <v>11111</v>
      </c>
      <c r="F459">
        <v>20</v>
      </c>
      <c r="G459">
        <f>bootYItem!I459</f>
        <v>0</v>
      </c>
      <c r="H459">
        <v>0</v>
      </c>
      <c r="I459">
        <f>bootYItem!J459</f>
        <v>100</v>
      </c>
      <c r="J459">
        <f>bootYItem!K459</f>
        <v>0</v>
      </c>
      <c r="K459">
        <f>bootYItem!L459</f>
        <v>0</v>
      </c>
      <c r="L459">
        <f>bootYItem!N459</f>
        <v>0</v>
      </c>
      <c r="M459">
        <f>bootYItem!M459</f>
        <v>0</v>
      </c>
      <c r="N459">
        <f>bootYItem!O459</f>
        <v>1</v>
      </c>
      <c r="O459">
        <f>bootYItem!Q459</f>
        <v>0</v>
      </c>
      <c r="P459">
        <f>bootYItem!P459</f>
        <v>1</v>
      </c>
      <c r="Q459">
        <f>bootYItem!R459</f>
        <v>0</v>
      </c>
      <c r="R459">
        <f>bootYItem!S459</f>
        <v>1</v>
      </c>
      <c r="S459">
        <v>456</v>
      </c>
      <c r="T459">
        <f>bootYItem!B459</f>
        <v>1</v>
      </c>
      <c r="U459">
        <f>bootYItem!V459</f>
        <v>0</v>
      </c>
      <c r="V459">
        <f>bootYItem!W459</f>
        <v>0</v>
      </c>
      <c r="W459">
        <v>0</v>
      </c>
      <c r="X459">
        <v>0</v>
      </c>
    </row>
    <row r="460" spans="1:24">
      <c r="A460" t="str">
        <f>bootYItem!A460</f>
        <v>iycjh07</v>
      </c>
      <c r="B460" t="str">
        <f>bootYItem!E460</f>
        <v>Броня Вампира</v>
      </c>
      <c r="C460" s="1" t="str">
        <f>bootYItem!C460</f>
        <v>A3024B</v>
      </c>
      <c r="D460">
        <f>bootYItem!D460</f>
        <v>279</v>
      </c>
      <c r="E460" s="1" t="str">
        <f>bootYItem!H460</f>
        <v>11111</v>
      </c>
      <c r="F460">
        <v>20</v>
      </c>
      <c r="G460">
        <f>bootYItem!I460</f>
        <v>0</v>
      </c>
      <c r="H460">
        <v>0</v>
      </c>
      <c r="I460">
        <f>bootYItem!J460</f>
        <v>100</v>
      </c>
      <c r="J460">
        <f>bootYItem!K460</f>
        <v>0</v>
      </c>
      <c r="K460">
        <f>bootYItem!L460</f>
        <v>0</v>
      </c>
      <c r="L460">
        <f>bootYItem!N460</f>
        <v>0</v>
      </c>
      <c r="M460">
        <f>bootYItem!M460</f>
        <v>0</v>
      </c>
      <c r="N460">
        <f>bootYItem!O460</f>
        <v>1</v>
      </c>
      <c r="O460">
        <f>bootYItem!Q460</f>
        <v>0</v>
      </c>
      <c r="P460">
        <f>bootYItem!P460</f>
        <v>1</v>
      </c>
      <c r="Q460">
        <f>bootYItem!R460</f>
        <v>0</v>
      </c>
      <c r="R460">
        <f>bootYItem!S460</f>
        <v>1</v>
      </c>
      <c r="S460">
        <v>457</v>
      </c>
      <c r="T460">
        <f>bootYItem!B460</f>
        <v>1</v>
      </c>
      <c r="U460">
        <f>bootYItem!V460</f>
        <v>0</v>
      </c>
      <c r="V460">
        <f>bootYItem!W460</f>
        <v>0</v>
      </c>
      <c r="W460">
        <v>0</v>
      </c>
      <c r="X460">
        <v>0</v>
      </c>
    </row>
    <row r="461" spans="1:24">
      <c r="A461" t="str">
        <f>bootYItem!A461</f>
        <v>iycjh08</v>
      </c>
      <c r="B461" t="str">
        <f>bootYItem!E461</f>
        <v>Броня Стража</v>
      </c>
      <c r="C461" s="1" t="str">
        <f>bootYItem!C461</f>
        <v>A3024C</v>
      </c>
      <c r="D461">
        <f>bootYItem!D461</f>
        <v>280</v>
      </c>
      <c r="E461" s="1" t="str">
        <f>bootYItem!H461</f>
        <v>11111</v>
      </c>
      <c r="F461">
        <v>20</v>
      </c>
      <c r="G461">
        <f>bootYItem!I461</f>
        <v>0</v>
      </c>
      <c r="H461">
        <v>0</v>
      </c>
      <c r="I461">
        <f>bootYItem!J461</f>
        <v>100</v>
      </c>
      <c r="J461">
        <f>bootYItem!K461</f>
        <v>0</v>
      </c>
      <c r="K461">
        <f>bootYItem!L461</f>
        <v>0</v>
      </c>
      <c r="L461">
        <f>bootYItem!N461</f>
        <v>0</v>
      </c>
      <c r="M461">
        <f>bootYItem!M461</f>
        <v>0</v>
      </c>
      <c r="N461">
        <f>bootYItem!O461</f>
        <v>1</v>
      </c>
      <c r="O461">
        <f>bootYItem!Q461</f>
        <v>0</v>
      </c>
      <c r="P461">
        <f>bootYItem!P461</f>
        <v>1</v>
      </c>
      <c r="Q461">
        <f>bootYItem!R461</f>
        <v>0</v>
      </c>
      <c r="R461">
        <f>bootYItem!S461</f>
        <v>1</v>
      </c>
      <c r="S461">
        <v>458</v>
      </c>
      <c r="T461">
        <f>bootYItem!B461</f>
        <v>1</v>
      </c>
      <c r="U461">
        <f>bootYItem!V461</f>
        <v>0</v>
      </c>
      <c r="V461">
        <f>bootYItem!W461</f>
        <v>0</v>
      </c>
      <c r="W461">
        <v>0</v>
      </c>
      <c r="X461">
        <v>0</v>
      </c>
    </row>
    <row r="462" spans="1:24">
      <c r="A462" t="str">
        <f>bootYItem!A462</f>
        <v>iycjh09</v>
      </c>
      <c r="B462" t="str">
        <f>bootYItem!E462</f>
        <v>Улучшение Крита</v>
      </c>
      <c r="C462" s="1" t="str">
        <f>bootYItem!C462</f>
        <v>A3024D</v>
      </c>
      <c r="D462">
        <f>bootYItem!D462</f>
        <v>281</v>
      </c>
      <c r="E462" s="1" t="str">
        <f>bootYItem!H462</f>
        <v>11111</v>
      </c>
      <c r="F462">
        <v>20</v>
      </c>
      <c r="G462">
        <f>bootYItem!I462</f>
        <v>0</v>
      </c>
      <c r="H462">
        <v>0</v>
      </c>
      <c r="I462">
        <f>bootYItem!J462</f>
        <v>100</v>
      </c>
      <c r="J462">
        <f>bootYItem!K462</f>
        <v>0</v>
      </c>
      <c r="K462">
        <f>bootYItem!L462</f>
        <v>0</v>
      </c>
      <c r="L462">
        <f>bootYItem!N462</f>
        <v>0</v>
      </c>
      <c r="M462">
        <f>bootYItem!M462</f>
        <v>0</v>
      </c>
      <c r="N462">
        <f>bootYItem!O462</f>
        <v>1</v>
      </c>
      <c r="O462">
        <f>bootYItem!Q462</f>
        <v>0</v>
      </c>
      <c r="P462">
        <f>bootYItem!P462</f>
        <v>1</v>
      </c>
      <c r="Q462">
        <f>bootYItem!R462</f>
        <v>0</v>
      </c>
      <c r="R462">
        <f>bootYItem!S462</f>
        <v>1</v>
      </c>
      <c r="S462">
        <v>459</v>
      </c>
      <c r="T462">
        <f>bootYItem!B462</f>
        <v>1</v>
      </c>
      <c r="U462">
        <f>bootYItem!V462</f>
        <v>0</v>
      </c>
      <c r="V462">
        <f>bootYItem!W462</f>
        <v>0</v>
      </c>
      <c r="W462">
        <v>0</v>
      </c>
      <c r="X462">
        <v>0</v>
      </c>
    </row>
    <row r="463" spans="1:24">
      <c r="A463" t="str">
        <f>bootYItem!A463</f>
        <v>iycjh10</v>
      </c>
      <c r="B463" t="str">
        <f>bootYItem!E463</f>
        <v>Великая Защита</v>
      </c>
      <c r="C463" s="1" t="str">
        <f>bootYItem!C463</f>
        <v>A3024E</v>
      </c>
      <c r="D463">
        <f>bootYItem!D463</f>
        <v>282</v>
      </c>
      <c r="E463" s="1" t="str">
        <f>bootYItem!H463</f>
        <v>11111</v>
      </c>
      <c r="F463">
        <v>20</v>
      </c>
      <c r="G463">
        <f>bootYItem!I463</f>
        <v>0</v>
      </c>
      <c r="H463">
        <v>0</v>
      </c>
      <c r="I463">
        <f>bootYItem!J463</f>
        <v>100</v>
      </c>
      <c r="J463">
        <f>bootYItem!K463</f>
        <v>0</v>
      </c>
      <c r="K463">
        <f>bootYItem!L463</f>
        <v>0</v>
      </c>
      <c r="L463">
        <f>bootYItem!N463</f>
        <v>0</v>
      </c>
      <c r="M463">
        <f>bootYItem!M463</f>
        <v>0</v>
      </c>
      <c r="N463">
        <f>bootYItem!O463</f>
        <v>1</v>
      </c>
      <c r="O463">
        <f>bootYItem!Q463</f>
        <v>0</v>
      </c>
      <c r="P463">
        <f>bootYItem!P463</f>
        <v>1</v>
      </c>
      <c r="Q463">
        <f>bootYItem!R463</f>
        <v>0</v>
      </c>
      <c r="R463">
        <f>bootYItem!S463</f>
        <v>1</v>
      </c>
      <c r="S463">
        <v>460</v>
      </c>
      <c r="T463">
        <f>bootYItem!B463</f>
        <v>1</v>
      </c>
      <c r="U463">
        <f>bootYItem!V463</f>
        <v>0</v>
      </c>
      <c r="V463">
        <f>bootYItem!W463</f>
        <v>0</v>
      </c>
      <c r="W463">
        <v>0</v>
      </c>
      <c r="X463">
        <v>0</v>
      </c>
    </row>
    <row r="464" spans="1:24">
      <c r="A464" t="str">
        <f>bootYItem!A464</f>
        <v>iycjh11</v>
      </c>
      <c r="B464" t="str">
        <f>bootYItem!E464</f>
        <v>Непробиваемая Защита</v>
      </c>
      <c r="C464" s="1" t="str">
        <f>bootYItem!C464</f>
        <v>A30259</v>
      </c>
      <c r="D464">
        <f>bootYItem!D464</f>
        <v>283</v>
      </c>
      <c r="E464" s="1" t="str">
        <f>bootYItem!H464</f>
        <v>11111</v>
      </c>
      <c r="F464">
        <v>20</v>
      </c>
      <c r="G464">
        <f>bootYItem!I464</f>
        <v>0</v>
      </c>
      <c r="H464">
        <v>0</v>
      </c>
      <c r="I464">
        <f>bootYItem!J464</f>
        <v>100</v>
      </c>
      <c r="J464">
        <f>bootYItem!K464</f>
        <v>0</v>
      </c>
      <c r="K464">
        <f>bootYItem!L464</f>
        <v>0</v>
      </c>
      <c r="L464">
        <f>bootYItem!N464</f>
        <v>0</v>
      </c>
      <c r="M464">
        <f>bootYItem!M464</f>
        <v>0</v>
      </c>
      <c r="N464">
        <f>bootYItem!O464</f>
        <v>1</v>
      </c>
      <c r="O464">
        <f>bootYItem!Q464</f>
        <v>0</v>
      </c>
      <c r="P464">
        <f>bootYItem!P464</f>
        <v>1</v>
      </c>
      <c r="Q464">
        <f>bootYItem!R464</f>
        <v>0</v>
      </c>
      <c r="R464">
        <f>bootYItem!S464</f>
        <v>1</v>
      </c>
      <c r="S464">
        <v>461</v>
      </c>
      <c r="T464">
        <f>bootYItem!B464</f>
        <v>1</v>
      </c>
      <c r="U464">
        <f>bootYItem!V464</f>
        <v>0</v>
      </c>
      <c r="V464">
        <f>bootYItem!W464</f>
        <v>0</v>
      </c>
      <c r="W464">
        <v>0</v>
      </c>
      <c r="X464">
        <v>0</v>
      </c>
    </row>
    <row r="465" spans="1:24">
      <c r="A465" t="str">
        <f>bootYItem!A465</f>
        <v>iycjh12</v>
      </c>
      <c r="B465" t="str">
        <f>bootYItem!E465</f>
        <v>Динамическая Защита</v>
      </c>
      <c r="C465" s="1" t="str">
        <f>bootYItem!C465</f>
        <v>A30259</v>
      </c>
      <c r="D465">
        <f>bootYItem!D465</f>
        <v>284</v>
      </c>
      <c r="E465" s="1" t="str">
        <f>bootYItem!H465</f>
        <v>11111</v>
      </c>
      <c r="F465">
        <v>20</v>
      </c>
      <c r="G465">
        <f>bootYItem!I465</f>
        <v>0</v>
      </c>
      <c r="H465">
        <v>0</v>
      </c>
      <c r="I465">
        <f>bootYItem!J465</f>
        <v>100</v>
      </c>
      <c r="J465">
        <f>bootYItem!K465</f>
        <v>0</v>
      </c>
      <c r="K465">
        <f>bootYItem!L465</f>
        <v>0</v>
      </c>
      <c r="L465">
        <f>bootYItem!N465</f>
        <v>0</v>
      </c>
      <c r="M465">
        <f>bootYItem!M465</f>
        <v>0</v>
      </c>
      <c r="N465">
        <f>bootYItem!O465</f>
        <v>1</v>
      </c>
      <c r="O465">
        <f>bootYItem!Q465</f>
        <v>0</v>
      </c>
      <c r="P465">
        <f>bootYItem!P465</f>
        <v>1</v>
      </c>
      <c r="Q465">
        <f>bootYItem!R465</f>
        <v>0</v>
      </c>
      <c r="R465">
        <f>bootYItem!S465</f>
        <v>1</v>
      </c>
      <c r="S465">
        <v>462</v>
      </c>
      <c r="T465">
        <f>bootYItem!B465</f>
        <v>1</v>
      </c>
      <c r="U465">
        <f>bootYItem!V465</f>
        <v>0</v>
      </c>
      <c r="V465">
        <f>bootYItem!W465</f>
        <v>0</v>
      </c>
      <c r="W465">
        <v>0</v>
      </c>
      <c r="X465">
        <v>0</v>
      </c>
    </row>
    <row r="466" spans="1:24">
      <c r="A466" t="str">
        <f>bootYItem!A466</f>
        <v>iycjh13</v>
      </c>
      <c r="B466" t="str">
        <f>bootYItem!E466</f>
        <v>Ограждающая Защита</v>
      </c>
      <c r="C466" s="1" t="str">
        <f>bootYItem!C466</f>
        <v>A30259</v>
      </c>
      <c r="D466">
        <f>bootYItem!D466</f>
        <v>285</v>
      </c>
      <c r="E466" s="1" t="str">
        <f>bootYItem!H466</f>
        <v>11111</v>
      </c>
      <c r="F466">
        <v>20</v>
      </c>
      <c r="G466">
        <f>bootYItem!I466</f>
        <v>0</v>
      </c>
      <c r="H466">
        <v>0</v>
      </c>
      <c r="I466">
        <f>bootYItem!J466</f>
        <v>100</v>
      </c>
      <c r="J466">
        <f>bootYItem!K466</f>
        <v>0</v>
      </c>
      <c r="K466">
        <f>bootYItem!L466</f>
        <v>0</v>
      </c>
      <c r="L466">
        <f>bootYItem!N466</f>
        <v>0</v>
      </c>
      <c r="M466">
        <f>bootYItem!M466</f>
        <v>0</v>
      </c>
      <c r="N466">
        <f>bootYItem!O466</f>
        <v>1</v>
      </c>
      <c r="O466">
        <f>bootYItem!Q466</f>
        <v>0</v>
      </c>
      <c r="P466">
        <f>bootYItem!P466</f>
        <v>1</v>
      </c>
      <c r="Q466">
        <f>bootYItem!R466</f>
        <v>0</v>
      </c>
      <c r="R466">
        <f>bootYItem!S466</f>
        <v>1</v>
      </c>
      <c r="S466">
        <v>463</v>
      </c>
      <c r="T466">
        <f>bootYItem!B466</f>
        <v>1</v>
      </c>
      <c r="U466">
        <f>bootYItem!V466</f>
        <v>0</v>
      </c>
      <c r="V466">
        <f>bootYItem!W466</f>
        <v>0</v>
      </c>
      <c r="W466">
        <v>0</v>
      </c>
      <c r="X466">
        <v>0</v>
      </c>
    </row>
    <row r="467" spans="1:24">
      <c r="A467" t="str">
        <f>bootYItem!A467</f>
        <v>iycsa14</v>
      </c>
      <c r="B467" t="str">
        <f>bootYItem!E467</f>
        <v>Хрупкий модификатор покровительства [3-4  [Тип-B</v>
      </c>
      <c r="C467" s="1" t="str">
        <f>bootYItem!C467</f>
        <v>A30237</v>
      </c>
      <c r="D467">
        <f>bootYItem!D467</f>
        <v>719</v>
      </c>
      <c r="E467" s="1" t="str">
        <f>bootYItem!H467</f>
        <v>11111</v>
      </c>
      <c r="F467">
        <v>20</v>
      </c>
      <c r="G467">
        <f>bootYItem!I467</f>
        <v>1</v>
      </c>
      <c r="H467">
        <v>0</v>
      </c>
      <c r="I467">
        <f>bootYItem!J467</f>
        <v>1</v>
      </c>
      <c r="J467">
        <f>bootYItem!K467</f>
        <v>0</v>
      </c>
      <c r="K467">
        <f>bootYItem!L467</f>
        <v>0</v>
      </c>
      <c r="L467">
        <f>bootYItem!N467</f>
        <v>0</v>
      </c>
      <c r="M467">
        <f>bootYItem!M467</f>
        <v>0</v>
      </c>
      <c r="N467">
        <f>bootYItem!O467</f>
        <v>20</v>
      </c>
      <c r="O467">
        <f>bootYItem!Q467</f>
        <v>0</v>
      </c>
      <c r="P467">
        <f>bootYItem!P467</f>
        <v>1</v>
      </c>
      <c r="Q467">
        <f>bootYItem!R467</f>
        <v>0</v>
      </c>
      <c r="R467">
        <f>bootYItem!S467</f>
        <v>1</v>
      </c>
      <c r="S467">
        <v>464</v>
      </c>
      <c r="T467">
        <f>bootYItem!B467</f>
        <v>1</v>
      </c>
      <c r="U467">
        <f>bootYItem!V467</f>
        <v>1</v>
      </c>
      <c r="V467">
        <f>bootYItem!W467</f>
        <v>0</v>
      </c>
      <c r="W467">
        <v>0</v>
      </c>
      <c r="X467">
        <v>0</v>
      </c>
    </row>
    <row r="468" spans="1:24">
      <c r="A468" t="str">
        <f>bootYItem!A468</f>
        <v>iycsa15</v>
      </c>
      <c r="B468" t="str">
        <f>bootYItem!E468</f>
        <v>Хрупкий модификатор покровительства [3-4  [Тип-B</v>
      </c>
      <c r="C468" s="1" t="str">
        <f>bootYItem!C468</f>
        <v>A30237</v>
      </c>
      <c r="D468">
        <f>bootYItem!D468</f>
        <v>720</v>
      </c>
      <c r="E468" s="1" t="str">
        <f>bootYItem!H468</f>
        <v>11111</v>
      </c>
      <c r="F468">
        <v>20</v>
      </c>
      <c r="G468">
        <f>bootYItem!I468</f>
        <v>1</v>
      </c>
      <c r="H468">
        <v>0</v>
      </c>
      <c r="I468">
        <f>bootYItem!J468</f>
        <v>1</v>
      </c>
      <c r="J468">
        <f>bootYItem!K468</f>
        <v>0</v>
      </c>
      <c r="K468">
        <f>bootYItem!L468</f>
        <v>0</v>
      </c>
      <c r="L468">
        <f>bootYItem!N468</f>
        <v>0</v>
      </c>
      <c r="M468">
        <f>bootYItem!M468</f>
        <v>0</v>
      </c>
      <c r="N468">
        <f>bootYItem!O468</f>
        <v>20</v>
      </c>
      <c r="O468">
        <f>bootYItem!Q468</f>
        <v>0</v>
      </c>
      <c r="P468">
        <f>bootYItem!P468</f>
        <v>1</v>
      </c>
      <c r="Q468">
        <f>bootYItem!R468</f>
        <v>0</v>
      </c>
      <c r="R468">
        <f>bootYItem!S468</f>
        <v>1</v>
      </c>
      <c r="S468">
        <v>465</v>
      </c>
      <c r="T468">
        <f>bootYItem!B468</f>
        <v>1</v>
      </c>
      <c r="U468">
        <f>bootYItem!V468</f>
        <v>1</v>
      </c>
      <c r="V468">
        <f>bootYItem!W468</f>
        <v>0</v>
      </c>
      <c r="W468">
        <v>0</v>
      </c>
      <c r="X468">
        <v>0</v>
      </c>
    </row>
    <row r="469" spans="1:24">
      <c r="A469" t="str">
        <f>bootYItem!A469</f>
        <v>iycsa16</v>
      </c>
      <c r="B469" t="str">
        <f>bootYItem!E469</f>
        <v>Хрупкий модификатор покровительства [3-4  [Тип-B</v>
      </c>
      <c r="C469" s="1" t="str">
        <f>bootYItem!C469</f>
        <v>A30237</v>
      </c>
      <c r="D469">
        <f>bootYItem!D469</f>
        <v>721</v>
      </c>
      <c r="E469" s="1" t="str">
        <f>bootYItem!H469</f>
        <v>11111</v>
      </c>
      <c r="F469">
        <v>20</v>
      </c>
      <c r="G469">
        <f>bootYItem!I469</f>
        <v>1</v>
      </c>
      <c r="H469">
        <v>0</v>
      </c>
      <c r="I469">
        <f>bootYItem!J469</f>
        <v>1</v>
      </c>
      <c r="J469">
        <f>bootYItem!K469</f>
        <v>0</v>
      </c>
      <c r="K469">
        <f>bootYItem!L469</f>
        <v>0</v>
      </c>
      <c r="L469">
        <f>bootYItem!N469</f>
        <v>0</v>
      </c>
      <c r="M469">
        <f>bootYItem!M469</f>
        <v>0</v>
      </c>
      <c r="N469">
        <f>bootYItem!O469</f>
        <v>20</v>
      </c>
      <c r="O469">
        <f>bootYItem!Q469</f>
        <v>0</v>
      </c>
      <c r="P469">
        <f>bootYItem!P469</f>
        <v>1</v>
      </c>
      <c r="Q469">
        <f>bootYItem!R469</f>
        <v>0</v>
      </c>
      <c r="R469">
        <f>bootYItem!S469</f>
        <v>1</v>
      </c>
      <c r="S469">
        <v>466</v>
      </c>
      <c r="T469">
        <f>bootYItem!B469</f>
        <v>1</v>
      </c>
      <c r="U469">
        <f>bootYItem!V469</f>
        <v>1</v>
      </c>
      <c r="V469">
        <f>bootYItem!W469</f>
        <v>0</v>
      </c>
      <c r="W469">
        <v>0</v>
      </c>
      <c r="X469">
        <v>0</v>
      </c>
    </row>
    <row r="470" spans="1:24">
      <c r="A470" t="str">
        <f>bootYItem!A470</f>
        <v>iycsa17</v>
      </c>
      <c r="B470" t="str">
        <f>bootYItem!E470</f>
        <v>Хрупкий модификатор покровительства [3-4  [Тип-B</v>
      </c>
      <c r="C470" s="1" t="str">
        <f>bootYItem!C470</f>
        <v>A30237</v>
      </c>
      <c r="D470">
        <f>bootYItem!D470</f>
        <v>722</v>
      </c>
      <c r="E470" s="1" t="str">
        <f>bootYItem!H470</f>
        <v>11111</v>
      </c>
      <c r="F470">
        <v>20</v>
      </c>
      <c r="G470">
        <f>bootYItem!I470</f>
        <v>1</v>
      </c>
      <c r="H470">
        <v>0</v>
      </c>
      <c r="I470">
        <f>bootYItem!J470</f>
        <v>1</v>
      </c>
      <c r="J470">
        <f>bootYItem!K470</f>
        <v>0</v>
      </c>
      <c r="K470">
        <f>bootYItem!L470</f>
        <v>0</v>
      </c>
      <c r="L470">
        <f>bootYItem!N470</f>
        <v>0</v>
      </c>
      <c r="M470">
        <f>bootYItem!M470</f>
        <v>0</v>
      </c>
      <c r="N470">
        <f>bootYItem!O470</f>
        <v>20</v>
      </c>
      <c r="O470">
        <f>bootYItem!Q470</f>
        <v>0</v>
      </c>
      <c r="P470">
        <f>bootYItem!P470</f>
        <v>1</v>
      </c>
      <c r="Q470">
        <f>bootYItem!R470</f>
        <v>0</v>
      </c>
      <c r="R470">
        <f>bootYItem!S470</f>
        <v>1</v>
      </c>
      <c r="S470">
        <v>467</v>
      </c>
      <c r="T470">
        <f>bootYItem!B470</f>
        <v>1</v>
      </c>
      <c r="U470">
        <f>bootYItem!V470</f>
        <v>1</v>
      </c>
      <c r="V470">
        <f>bootYItem!W470</f>
        <v>0</v>
      </c>
      <c r="W470">
        <v>0</v>
      </c>
      <c r="X470">
        <v>0</v>
      </c>
    </row>
    <row r="471" spans="1:24">
      <c r="A471" t="str">
        <f>bootYItem!A471</f>
        <v>iycsa18</v>
      </c>
      <c r="B471" t="str">
        <f>bootYItem!E471</f>
        <v>Хрупкий модификатор покровительства [3-4  [Тип-B</v>
      </c>
      <c r="C471" s="1" t="str">
        <f>bootYItem!C471</f>
        <v>A30237</v>
      </c>
      <c r="D471">
        <f>bootYItem!D471</f>
        <v>723</v>
      </c>
      <c r="E471" s="1" t="str">
        <f>bootYItem!H471</f>
        <v>11111</v>
      </c>
      <c r="F471">
        <v>20</v>
      </c>
      <c r="G471">
        <f>bootYItem!I471</f>
        <v>1</v>
      </c>
      <c r="H471">
        <v>0</v>
      </c>
      <c r="I471">
        <f>bootYItem!J471</f>
        <v>1</v>
      </c>
      <c r="J471">
        <f>bootYItem!K471</f>
        <v>0</v>
      </c>
      <c r="K471">
        <f>bootYItem!L471</f>
        <v>0</v>
      </c>
      <c r="L471">
        <f>bootYItem!N471</f>
        <v>0</v>
      </c>
      <c r="M471">
        <f>bootYItem!M471</f>
        <v>0</v>
      </c>
      <c r="N471">
        <f>bootYItem!O471</f>
        <v>20</v>
      </c>
      <c r="O471">
        <f>bootYItem!Q471</f>
        <v>0</v>
      </c>
      <c r="P471">
        <f>bootYItem!P471</f>
        <v>1</v>
      </c>
      <c r="Q471">
        <f>bootYItem!R471</f>
        <v>0</v>
      </c>
      <c r="R471">
        <f>bootYItem!S471</f>
        <v>1</v>
      </c>
      <c r="S471">
        <v>468</v>
      </c>
      <c r="T471">
        <f>bootYItem!B471</f>
        <v>1</v>
      </c>
      <c r="U471">
        <f>bootYItem!V471</f>
        <v>1</v>
      </c>
      <c r="V471">
        <f>bootYItem!W471</f>
        <v>0</v>
      </c>
      <c r="W471">
        <v>0</v>
      </c>
      <c r="X471">
        <v>0</v>
      </c>
    </row>
    <row r="472" spans="1:24">
      <c r="A472" t="str">
        <f>bootYItem!A472</f>
        <v>iycsa19</v>
      </c>
      <c r="B472" t="str">
        <f>bootYItem!E472</f>
        <v>Хрупкий модификатор покровительства [3-5  [Тип-B</v>
      </c>
      <c r="C472" s="1" t="str">
        <f>bootYItem!C472</f>
        <v>A30237</v>
      </c>
      <c r="D472">
        <f>bootYItem!D472</f>
        <v>724</v>
      </c>
      <c r="E472" s="1" t="str">
        <f>bootYItem!H472</f>
        <v>11111</v>
      </c>
      <c r="F472">
        <v>20</v>
      </c>
      <c r="G472">
        <f>bootYItem!I472</f>
        <v>1</v>
      </c>
      <c r="H472">
        <v>0</v>
      </c>
      <c r="I472">
        <f>bootYItem!J472</f>
        <v>1</v>
      </c>
      <c r="J472">
        <f>bootYItem!K472</f>
        <v>0</v>
      </c>
      <c r="K472">
        <f>bootYItem!L472</f>
        <v>0</v>
      </c>
      <c r="L472">
        <f>bootYItem!N472</f>
        <v>0</v>
      </c>
      <c r="M472">
        <f>bootYItem!M472</f>
        <v>0</v>
      </c>
      <c r="N472">
        <f>bootYItem!O472</f>
        <v>20</v>
      </c>
      <c r="O472">
        <f>bootYItem!Q472</f>
        <v>0</v>
      </c>
      <c r="P472">
        <f>bootYItem!P472</f>
        <v>1</v>
      </c>
      <c r="Q472">
        <f>bootYItem!R472</f>
        <v>0</v>
      </c>
      <c r="R472">
        <f>bootYItem!S472</f>
        <v>1</v>
      </c>
      <c r="S472">
        <v>469</v>
      </c>
      <c r="T472">
        <f>bootYItem!B472</f>
        <v>1</v>
      </c>
      <c r="U472">
        <f>bootYItem!V472</f>
        <v>1</v>
      </c>
      <c r="V472">
        <f>bootYItem!W472</f>
        <v>0</v>
      </c>
      <c r="W472">
        <v>0</v>
      </c>
      <c r="X472">
        <v>0</v>
      </c>
    </row>
    <row r="473" spans="1:24">
      <c r="A473" t="str">
        <f>bootYItem!A473</f>
        <v>iycsa20</v>
      </c>
      <c r="B473" t="str">
        <f>bootYItem!E473</f>
        <v>Хрупкий модификатор покровительства [3-5  [Тип-B</v>
      </c>
      <c r="C473" s="1" t="str">
        <f>bootYItem!C473</f>
        <v>A30237</v>
      </c>
      <c r="D473">
        <f>bootYItem!D473</f>
        <v>725</v>
      </c>
      <c r="E473" s="1" t="str">
        <f>bootYItem!H473</f>
        <v>11111</v>
      </c>
      <c r="F473">
        <v>20</v>
      </c>
      <c r="G473">
        <f>bootYItem!I473</f>
        <v>1</v>
      </c>
      <c r="H473">
        <v>0</v>
      </c>
      <c r="I473">
        <f>bootYItem!J473</f>
        <v>1</v>
      </c>
      <c r="J473">
        <f>bootYItem!K473</f>
        <v>0</v>
      </c>
      <c r="K473">
        <f>bootYItem!L473</f>
        <v>0</v>
      </c>
      <c r="L473">
        <f>bootYItem!N473</f>
        <v>0</v>
      </c>
      <c r="M473">
        <f>bootYItem!M473</f>
        <v>0</v>
      </c>
      <c r="N473">
        <f>bootYItem!O473</f>
        <v>20</v>
      </c>
      <c r="O473">
        <f>bootYItem!Q473</f>
        <v>0</v>
      </c>
      <c r="P473">
        <f>bootYItem!P473</f>
        <v>1</v>
      </c>
      <c r="Q473">
        <f>bootYItem!R473</f>
        <v>0</v>
      </c>
      <c r="R473">
        <f>bootYItem!S473</f>
        <v>1</v>
      </c>
      <c r="S473">
        <v>470</v>
      </c>
      <c r="T473">
        <f>bootYItem!B473</f>
        <v>1</v>
      </c>
      <c r="U473">
        <f>bootYItem!V473</f>
        <v>1</v>
      </c>
      <c r="V473">
        <f>bootYItem!W473</f>
        <v>0</v>
      </c>
      <c r="W473">
        <v>0</v>
      </c>
      <c r="X473">
        <v>0</v>
      </c>
    </row>
    <row r="474" spans="1:24">
      <c r="A474" t="str">
        <f>bootYItem!A474</f>
        <v>iycsa21</v>
      </c>
      <c r="B474" t="str">
        <f>bootYItem!E474</f>
        <v>Хрупкий модификатор покровительства [3-5  [Тип-B</v>
      </c>
      <c r="C474" s="1" t="str">
        <f>bootYItem!C474</f>
        <v>A30237</v>
      </c>
      <c r="D474">
        <f>bootYItem!D474</f>
        <v>726</v>
      </c>
      <c r="E474" s="1" t="str">
        <f>bootYItem!H474</f>
        <v>11111</v>
      </c>
      <c r="F474">
        <v>20</v>
      </c>
      <c r="G474">
        <f>bootYItem!I474</f>
        <v>1</v>
      </c>
      <c r="H474">
        <v>0</v>
      </c>
      <c r="I474">
        <f>bootYItem!J474</f>
        <v>1</v>
      </c>
      <c r="J474">
        <f>bootYItem!K474</f>
        <v>0</v>
      </c>
      <c r="K474">
        <f>bootYItem!L474</f>
        <v>0</v>
      </c>
      <c r="L474">
        <f>bootYItem!N474</f>
        <v>0</v>
      </c>
      <c r="M474">
        <f>bootYItem!M474</f>
        <v>0</v>
      </c>
      <c r="N474">
        <f>bootYItem!O474</f>
        <v>20</v>
      </c>
      <c r="O474">
        <f>bootYItem!Q474</f>
        <v>0</v>
      </c>
      <c r="P474">
        <f>bootYItem!P474</f>
        <v>1</v>
      </c>
      <c r="Q474">
        <f>bootYItem!R474</f>
        <v>0</v>
      </c>
      <c r="R474">
        <f>bootYItem!S474</f>
        <v>1</v>
      </c>
      <c r="S474">
        <v>471</v>
      </c>
      <c r="T474">
        <f>bootYItem!B474</f>
        <v>1</v>
      </c>
      <c r="U474">
        <f>bootYItem!V474</f>
        <v>1</v>
      </c>
      <c r="V474">
        <f>bootYItem!W474</f>
        <v>0</v>
      </c>
      <c r="W474">
        <v>0</v>
      </c>
      <c r="X474">
        <v>0</v>
      </c>
    </row>
    <row r="475" spans="1:24">
      <c r="A475" t="str">
        <f>bootYItem!A475</f>
        <v>iycsa22</v>
      </c>
      <c r="B475" t="str">
        <f>bootYItem!E475</f>
        <v>Хрупкий модификатор покровительства [3-5  [Тип-B</v>
      </c>
      <c r="C475" s="1" t="str">
        <f>bootYItem!C475</f>
        <v>A30237</v>
      </c>
      <c r="D475">
        <f>bootYItem!D475</f>
        <v>727</v>
      </c>
      <c r="E475" s="1" t="str">
        <f>bootYItem!H475</f>
        <v>11111</v>
      </c>
      <c r="F475">
        <v>20</v>
      </c>
      <c r="G475">
        <f>bootYItem!I475</f>
        <v>1</v>
      </c>
      <c r="H475">
        <v>0</v>
      </c>
      <c r="I475">
        <f>bootYItem!J475</f>
        <v>1</v>
      </c>
      <c r="J475">
        <f>bootYItem!K475</f>
        <v>0</v>
      </c>
      <c r="K475">
        <f>bootYItem!L475</f>
        <v>0</v>
      </c>
      <c r="L475">
        <f>bootYItem!N475</f>
        <v>0</v>
      </c>
      <c r="M475">
        <f>bootYItem!M475</f>
        <v>0</v>
      </c>
      <c r="N475">
        <f>bootYItem!O475</f>
        <v>20</v>
      </c>
      <c r="O475">
        <f>bootYItem!Q475</f>
        <v>0</v>
      </c>
      <c r="P475">
        <f>bootYItem!P475</f>
        <v>1</v>
      </c>
      <c r="Q475">
        <f>bootYItem!R475</f>
        <v>0</v>
      </c>
      <c r="R475">
        <f>bootYItem!S475</f>
        <v>1</v>
      </c>
      <c r="S475">
        <v>472</v>
      </c>
      <c r="T475">
        <f>bootYItem!B475</f>
        <v>1</v>
      </c>
      <c r="U475">
        <f>bootYItem!V475</f>
        <v>1</v>
      </c>
      <c r="V475">
        <f>bootYItem!W475</f>
        <v>0</v>
      </c>
      <c r="W475">
        <v>0</v>
      </c>
      <c r="X475">
        <v>0</v>
      </c>
    </row>
    <row r="476" spans="1:24">
      <c r="A476" t="str">
        <f>bootYItem!A476</f>
        <v>iycsa23</v>
      </c>
      <c r="B476" t="str">
        <f>bootYItem!E476</f>
        <v>Хрупкий модификатор покровительства [3-5  [Тип-B</v>
      </c>
      <c r="C476" s="1" t="str">
        <f>bootYItem!C476</f>
        <v>A30237</v>
      </c>
      <c r="D476">
        <f>bootYItem!D476</f>
        <v>728</v>
      </c>
      <c r="E476" s="1" t="str">
        <f>bootYItem!H476</f>
        <v>11111</v>
      </c>
      <c r="F476">
        <v>20</v>
      </c>
      <c r="G476">
        <f>bootYItem!I476</f>
        <v>1</v>
      </c>
      <c r="H476">
        <v>0</v>
      </c>
      <c r="I476">
        <f>bootYItem!J476</f>
        <v>1</v>
      </c>
      <c r="J476">
        <f>bootYItem!K476</f>
        <v>0</v>
      </c>
      <c r="K476">
        <f>bootYItem!L476</f>
        <v>0</v>
      </c>
      <c r="L476">
        <f>bootYItem!N476</f>
        <v>0</v>
      </c>
      <c r="M476">
        <f>bootYItem!M476</f>
        <v>0</v>
      </c>
      <c r="N476">
        <f>bootYItem!O476</f>
        <v>20</v>
      </c>
      <c r="O476">
        <f>bootYItem!Q476</f>
        <v>0</v>
      </c>
      <c r="P476">
        <f>bootYItem!P476</f>
        <v>1</v>
      </c>
      <c r="Q476">
        <f>bootYItem!R476</f>
        <v>0</v>
      </c>
      <c r="R476">
        <f>bootYItem!S476</f>
        <v>1</v>
      </c>
      <c r="S476">
        <v>473</v>
      </c>
      <c r="T476">
        <f>bootYItem!B476</f>
        <v>1</v>
      </c>
      <c r="U476">
        <f>bootYItem!V476</f>
        <v>1</v>
      </c>
      <c r="V476">
        <f>bootYItem!W476</f>
        <v>0</v>
      </c>
      <c r="W476">
        <v>0</v>
      </c>
      <c r="X476">
        <v>0</v>
      </c>
    </row>
    <row r="477" spans="1:24">
      <c r="A477" t="str">
        <f>bootYItem!A477</f>
        <v>iycsa24</v>
      </c>
      <c r="B477" t="str">
        <f>bootYItem!E477</f>
        <v>Хрупкий модификатор покровительства [4-6  [Тип-B</v>
      </c>
      <c r="C477" s="1" t="str">
        <f>bootYItem!C477</f>
        <v>A30237</v>
      </c>
      <c r="D477">
        <f>bootYItem!D477</f>
        <v>729</v>
      </c>
      <c r="E477" s="1" t="str">
        <f>bootYItem!H477</f>
        <v>11111</v>
      </c>
      <c r="F477">
        <v>20</v>
      </c>
      <c r="G477">
        <f>bootYItem!I477</f>
        <v>1</v>
      </c>
      <c r="H477">
        <v>0</v>
      </c>
      <c r="I477">
        <f>bootYItem!J477</f>
        <v>1</v>
      </c>
      <c r="J477">
        <f>bootYItem!K477</f>
        <v>0</v>
      </c>
      <c r="K477">
        <f>bootYItem!L477</f>
        <v>0</v>
      </c>
      <c r="L477">
        <f>bootYItem!N477</f>
        <v>0</v>
      </c>
      <c r="M477">
        <f>bootYItem!M477</f>
        <v>0</v>
      </c>
      <c r="N477">
        <f>bootYItem!O477</f>
        <v>20</v>
      </c>
      <c r="O477">
        <f>bootYItem!Q477</f>
        <v>0</v>
      </c>
      <c r="P477">
        <f>bootYItem!P477</f>
        <v>1</v>
      </c>
      <c r="Q477">
        <f>bootYItem!R477</f>
        <v>0</v>
      </c>
      <c r="R477">
        <f>bootYItem!S477</f>
        <v>1</v>
      </c>
      <c r="S477">
        <v>474</v>
      </c>
      <c r="T477">
        <f>bootYItem!B477</f>
        <v>1</v>
      </c>
      <c r="U477">
        <f>bootYItem!V477</f>
        <v>1</v>
      </c>
      <c r="V477">
        <f>bootYItem!W477</f>
        <v>0</v>
      </c>
      <c r="W477">
        <v>0</v>
      </c>
      <c r="X477">
        <v>0</v>
      </c>
    </row>
    <row r="478" spans="1:24">
      <c r="A478" t="str">
        <f>bootYItem!A478</f>
        <v>iycsa25</v>
      </c>
      <c r="B478" t="str">
        <f>bootYItem!E478</f>
        <v>Хрупкий модификатор покровительства [4-6  [Тип-B</v>
      </c>
      <c r="C478" s="1" t="str">
        <f>bootYItem!C478</f>
        <v>A30237</v>
      </c>
      <c r="D478">
        <f>bootYItem!D478</f>
        <v>730</v>
      </c>
      <c r="E478" s="1" t="str">
        <f>bootYItem!H478</f>
        <v>11111</v>
      </c>
      <c r="F478">
        <v>20</v>
      </c>
      <c r="G478">
        <f>bootYItem!I478</f>
        <v>1</v>
      </c>
      <c r="H478">
        <v>0</v>
      </c>
      <c r="I478">
        <f>bootYItem!J478</f>
        <v>1</v>
      </c>
      <c r="J478">
        <f>bootYItem!K478</f>
        <v>0</v>
      </c>
      <c r="K478">
        <f>bootYItem!L478</f>
        <v>0</v>
      </c>
      <c r="L478">
        <f>bootYItem!N478</f>
        <v>0</v>
      </c>
      <c r="M478">
        <f>bootYItem!M478</f>
        <v>0</v>
      </c>
      <c r="N478">
        <f>bootYItem!O478</f>
        <v>20</v>
      </c>
      <c r="O478">
        <f>bootYItem!Q478</f>
        <v>0</v>
      </c>
      <c r="P478">
        <f>bootYItem!P478</f>
        <v>1</v>
      </c>
      <c r="Q478">
        <f>bootYItem!R478</f>
        <v>0</v>
      </c>
      <c r="R478">
        <f>bootYItem!S478</f>
        <v>1</v>
      </c>
      <c r="S478">
        <v>475</v>
      </c>
      <c r="T478">
        <f>bootYItem!B478</f>
        <v>1</v>
      </c>
      <c r="U478">
        <f>bootYItem!V478</f>
        <v>1</v>
      </c>
      <c r="V478">
        <f>bootYItem!W478</f>
        <v>0</v>
      </c>
      <c r="W478">
        <v>0</v>
      </c>
      <c r="X478">
        <v>0</v>
      </c>
    </row>
    <row r="479" spans="1:24">
      <c r="A479" t="str">
        <f>bootYItem!A479</f>
        <v>iycsa26</v>
      </c>
      <c r="B479" t="str">
        <f>bootYItem!E479</f>
        <v>Хрупкий модификатор покровительства [4-6  [Тип-B</v>
      </c>
      <c r="C479" s="1" t="str">
        <f>bootYItem!C479</f>
        <v>A30237</v>
      </c>
      <c r="D479">
        <f>bootYItem!D479</f>
        <v>731</v>
      </c>
      <c r="E479" s="1" t="str">
        <f>bootYItem!H479</f>
        <v>11111</v>
      </c>
      <c r="F479">
        <v>20</v>
      </c>
      <c r="G479">
        <f>bootYItem!I479</f>
        <v>1</v>
      </c>
      <c r="H479">
        <v>0</v>
      </c>
      <c r="I479">
        <f>bootYItem!J479</f>
        <v>1</v>
      </c>
      <c r="J479">
        <f>bootYItem!K479</f>
        <v>0</v>
      </c>
      <c r="K479">
        <f>bootYItem!L479</f>
        <v>0</v>
      </c>
      <c r="L479">
        <f>bootYItem!N479</f>
        <v>0</v>
      </c>
      <c r="M479">
        <f>bootYItem!M479</f>
        <v>0</v>
      </c>
      <c r="N479">
        <f>bootYItem!O479</f>
        <v>20</v>
      </c>
      <c r="O479">
        <f>bootYItem!Q479</f>
        <v>0</v>
      </c>
      <c r="P479">
        <f>bootYItem!P479</f>
        <v>1</v>
      </c>
      <c r="Q479">
        <f>bootYItem!R479</f>
        <v>0</v>
      </c>
      <c r="R479">
        <f>bootYItem!S479</f>
        <v>1</v>
      </c>
      <c r="S479">
        <v>476</v>
      </c>
      <c r="T479">
        <f>bootYItem!B479</f>
        <v>1</v>
      </c>
      <c r="U479">
        <f>bootYItem!V479</f>
        <v>1</v>
      </c>
      <c r="V479">
        <f>bootYItem!W479</f>
        <v>0</v>
      </c>
      <c r="W479">
        <v>0</v>
      </c>
      <c r="X479">
        <v>0</v>
      </c>
    </row>
    <row r="480" spans="1:24">
      <c r="A480" t="str">
        <f>bootYItem!A480</f>
        <v>iycsa27</v>
      </c>
      <c r="B480" t="str">
        <f>bootYItem!E480</f>
        <v>Хрупкий модификатор покровительства [4-6  [Тип-B</v>
      </c>
      <c r="C480" s="1" t="str">
        <f>bootYItem!C480</f>
        <v>A30237</v>
      </c>
      <c r="D480">
        <f>bootYItem!D480</f>
        <v>732</v>
      </c>
      <c r="E480" s="1" t="str">
        <f>bootYItem!H480</f>
        <v>11111</v>
      </c>
      <c r="F480">
        <v>20</v>
      </c>
      <c r="G480">
        <f>bootYItem!I480</f>
        <v>1</v>
      </c>
      <c r="H480">
        <v>0</v>
      </c>
      <c r="I480">
        <f>bootYItem!J480</f>
        <v>1</v>
      </c>
      <c r="J480">
        <f>bootYItem!K480</f>
        <v>0</v>
      </c>
      <c r="K480">
        <f>bootYItem!L480</f>
        <v>0</v>
      </c>
      <c r="L480">
        <f>bootYItem!N480</f>
        <v>0</v>
      </c>
      <c r="M480">
        <f>bootYItem!M480</f>
        <v>0</v>
      </c>
      <c r="N480">
        <f>bootYItem!O480</f>
        <v>20</v>
      </c>
      <c r="O480">
        <f>bootYItem!Q480</f>
        <v>0</v>
      </c>
      <c r="P480">
        <f>bootYItem!P480</f>
        <v>1</v>
      </c>
      <c r="Q480">
        <f>bootYItem!R480</f>
        <v>0</v>
      </c>
      <c r="R480">
        <f>bootYItem!S480</f>
        <v>1</v>
      </c>
      <c r="S480">
        <v>477</v>
      </c>
      <c r="T480">
        <f>bootYItem!B480</f>
        <v>1</v>
      </c>
      <c r="U480">
        <f>bootYItem!V480</f>
        <v>1</v>
      </c>
      <c r="V480">
        <f>bootYItem!W480</f>
        <v>0</v>
      </c>
      <c r="W480">
        <v>0</v>
      </c>
      <c r="X480">
        <v>0</v>
      </c>
    </row>
    <row r="481" spans="1:24">
      <c r="A481" t="str">
        <f>bootYItem!A481</f>
        <v>iycsa28</v>
      </c>
      <c r="B481" t="str">
        <f>bootYItem!E481</f>
        <v>Хрупкий модификатор покровительства [4-6  [Тип-B</v>
      </c>
      <c r="C481" s="1" t="str">
        <f>bootYItem!C481</f>
        <v>A30237</v>
      </c>
      <c r="D481">
        <f>bootYItem!D481</f>
        <v>733</v>
      </c>
      <c r="E481" s="1" t="str">
        <f>bootYItem!H481</f>
        <v>11111</v>
      </c>
      <c r="F481">
        <v>20</v>
      </c>
      <c r="G481">
        <f>bootYItem!I481</f>
        <v>1</v>
      </c>
      <c r="H481">
        <v>0</v>
      </c>
      <c r="I481">
        <f>bootYItem!J481</f>
        <v>1</v>
      </c>
      <c r="J481">
        <f>bootYItem!K481</f>
        <v>0</v>
      </c>
      <c r="K481">
        <f>bootYItem!L481</f>
        <v>0</v>
      </c>
      <c r="L481">
        <f>bootYItem!N481</f>
        <v>0</v>
      </c>
      <c r="M481">
        <f>bootYItem!M481</f>
        <v>0</v>
      </c>
      <c r="N481">
        <f>bootYItem!O481</f>
        <v>20</v>
      </c>
      <c r="O481">
        <f>bootYItem!Q481</f>
        <v>0</v>
      </c>
      <c r="P481">
        <f>bootYItem!P481</f>
        <v>1</v>
      </c>
      <c r="Q481">
        <f>bootYItem!R481</f>
        <v>0</v>
      </c>
      <c r="R481">
        <f>bootYItem!S481</f>
        <v>1</v>
      </c>
      <c r="S481">
        <v>478</v>
      </c>
      <c r="T481">
        <f>bootYItem!B481</f>
        <v>1</v>
      </c>
      <c r="U481">
        <f>bootYItem!V481</f>
        <v>1</v>
      </c>
      <c r="V481">
        <f>bootYItem!W481</f>
        <v>0</v>
      </c>
      <c r="W481">
        <v>0</v>
      </c>
      <c r="X481">
        <v>0</v>
      </c>
    </row>
    <row r="482" spans="1:24">
      <c r="A482" t="str">
        <f>bootYItem!A482</f>
        <v>iycsa29</v>
      </c>
      <c r="B482" t="str">
        <f>bootYItem!E482</f>
        <v>Хрупкий модификатор покровительства [3-7  [Тип-B</v>
      </c>
      <c r="C482" s="1" t="str">
        <f>bootYItem!C482</f>
        <v>A30237</v>
      </c>
      <c r="D482">
        <f>bootYItem!D482</f>
        <v>734</v>
      </c>
      <c r="E482" s="1" t="str">
        <f>bootYItem!H482</f>
        <v>11111</v>
      </c>
      <c r="F482">
        <v>20</v>
      </c>
      <c r="G482">
        <f>bootYItem!I482</f>
        <v>1</v>
      </c>
      <c r="H482">
        <v>0</v>
      </c>
      <c r="I482">
        <f>bootYItem!J482</f>
        <v>1</v>
      </c>
      <c r="J482">
        <f>bootYItem!K482</f>
        <v>0</v>
      </c>
      <c r="K482">
        <f>bootYItem!L482</f>
        <v>0</v>
      </c>
      <c r="L482">
        <f>bootYItem!N482</f>
        <v>0</v>
      </c>
      <c r="M482">
        <f>bootYItem!M482</f>
        <v>0</v>
      </c>
      <c r="N482">
        <f>bootYItem!O482</f>
        <v>20</v>
      </c>
      <c r="O482">
        <f>bootYItem!Q482</f>
        <v>0</v>
      </c>
      <c r="P482">
        <f>bootYItem!P482</f>
        <v>1</v>
      </c>
      <c r="Q482">
        <f>bootYItem!R482</f>
        <v>0</v>
      </c>
      <c r="R482">
        <f>bootYItem!S482</f>
        <v>1</v>
      </c>
      <c r="S482">
        <v>479</v>
      </c>
      <c r="T482">
        <f>bootYItem!B482</f>
        <v>1</v>
      </c>
      <c r="U482">
        <f>bootYItem!V482</f>
        <v>1</v>
      </c>
      <c r="V482">
        <f>bootYItem!W482</f>
        <v>0</v>
      </c>
      <c r="W482">
        <v>0</v>
      </c>
      <c r="X482">
        <v>0</v>
      </c>
    </row>
    <row r="483" spans="1:24">
      <c r="A483" t="str">
        <f>bootYItem!A483</f>
        <v>iycsa30</v>
      </c>
      <c r="B483" t="str">
        <f>bootYItem!E483</f>
        <v>Хрупкий модификатор покровительства [3-7  [Тип-B</v>
      </c>
      <c r="C483" s="1" t="str">
        <f>bootYItem!C483</f>
        <v>A30237</v>
      </c>
      <c r="D483">
        <f>bootYItem!D483</f>
        <v>735</v>
      </c>
      <c r="E483" s="1" t="str">
        <f>bootYItem!H483</f>
        <v>11111</v>
      </c>
      <c r="F483">
        <v>20</v>
      </c>
      <c r="G483">
        <f>bootYItem!I483</f>
        <v>1</v>
      </c>
      <c r="H483">
        <v>0</v>
      </c>
      <c r="I483">
        <f>bootYItem!J483</f>
        <v>1</v>
      </c>
      <c r="J483">
        <f>bootYItem!K483</f>
        <v>0</v>
      </c>
      <c r="K483">
        <f>bootYItem!L483</f>
        <v>0</v>
      </c>
      <c r="L483">
        <f>bootYItem!N483</f>
        <v>0</v>
      </c>
      <c r="M483">
        <f>bootYItem!M483</f>
        <v>0</v>
      </c>
      <c r="N483">
        <f>bootYItem!O483</f>
        <v>20</v>
      </c>
      <c r="O483">
        <f>bootYItem!Q483</f>
        <v>0</v>
      </c>
      <c r="P483">
        <f>bootYItem!P483</f>
        <v>1</v>
      </c>
      <c r="Q483">
        <f>bootYItem!R483</f>
        <v>0</v>
      </c>
      <c r="R483">
        <f>bootYItem!S483</f>
        <v>1</v>
      </c>
      <c r="S483">
        <v>480</v>
      </c>
      <c r="T483">
        <f>bootYItem!B483</f>
        <v>1</v>
      </c>
      <c r="U483">
        <f>bootYItem!V483</f>
        <v>1</v>
      </c>
      <c r="V483">
        <f>bootYItem!W483</f>
        <v>0</v>
      </c>
      <c r="W483">
        <v>0</v>
      </c>
      <c r="X483">
        <v>0</v>
      </c>
    </row>
    <row r="484" spans="1:24">
      <c r="A484" t="str">
        <f>bootYItem!A484</f>
        <v>iycsa31</v>
      </c>
      <c r="B484" t="str">
        <f>bootYItem!E484</f>
        <v>Хрупкий модификатор покровительства [3-7  [Тип-B</v>
      </c>
      <c r="C484" s="1" t="str">
        <f>bootYItem!C484</f>
        <v>A30237</v>
      </c>
      <c r="D484">
        <f>bootYItem!D484</f>
        <v>736</v>
      </c>
      <c r="E484" s="1" t="str">
        <f>bootYItem!H484</f>
        <v>11111</v>
      </c>
      <c r="F484">
        <v>20</v>
      </c>
      <c r="G484">
        <f>bootYItem!I484</f>
        <v>1</v>
      </c>
      <c r="H484">
        <v>0</v>
      </c>
      <c r="I484">
        <f>bootYItem!J484</f>
        <v>1</v>
      </c>
      <c r="J484">
        <f>bootYItem!K484</f>
        <v>0</v>
      </c>
      <c r="K484">
        <f>bootYItem!L484</f>
        <v>0</v>
      </c>
      <c r="L484">
        <f>bootYItem!N484</f>
        <v>0</v>
      </c>
      <c r="M484">
        <f>bootYItem!M484</f>
        <v>0</v>
      </c>
      <c r="N484">
        <f>bootYItem!O484</f>
        <v>20</v>
      </c>
      <c r="O484">
        <f>bootYItem!Q484</f>
        <v>0</v>
      </c>
      <c r="P484">
        <f>bootYItem!P484</f>
        <v>1</v>
      </c>
      <c r="Q484">
        <f>bootYItem!R484</f>
        <v>0</v>
      </c>
      <c r="R484">
        <f>bootYItem!S484</f>
        <v>1</v>
      </c>
      <c r="S484">
        <v>481</v>
      </c>
      <c r="T484">
        <f>bootYItem!B484</f>
        <v>1</v>
      </c>
      <c r="U484">
        <f>bootYItem!V484</f>
        <v>1</v>
      </c>
      <c r="V484">
        <f>bootYItem!W484</f>
        <v>0</v>
      </c>
      <c r="W484">
        <v>0</v>
      </c>
      <c r="X484">
        <v>0</v>
      </c>
    </row>
    <row r="485" spans="1:24">
      <c r="A485" t="str">
        <f>bootYItem!A485</f>
        <v>iycsa32</v>
      </c>
      <c r="B485" t="str">
        <f>bootYItem!E485</f>
        <v>Хрупкий модификатор покровительства [3-7  [Тип-B</v>
      </c>
      <c r="C485" s="1" t="str">
        <f>bootYItem!C485</f>
        <v>A30237</v>
      </c>
      <c r="D485">
        <f>bootYItem!D485</f>
        <v>737</v>
      </c>
      <c r="E485" s="1" t="str">
        <f>bootYItem!H485</f>
        <v>11111</v>
      </c>
      <c r="F485">
        <v>20</v>
      </c>
      <c r="G485">
        <f>bootYItem!I485</f>
        <v>1</v>
      </c>
      <c r="H485">
        <v>0</v>
      </c>
      <c r="I485">
        <f>bootYItem!J485</f>
        <v>1</v>
      </c>
      <c r="J485">
        <f>bootYItem!K485</f>
        <v>0</v>
      </c>
      <c r="K485">
        <f>bootYItem!L485</f>
        <v>0</v>
      </c>
      <c r="L485">
        <f>bootYItem!N485</f>
        <v>0</v>
      </c>
      <c r="M485">
        <f>bootYItem!M485</f>
        <v>0</v>
      </c>
      <c r="N485">
        <f>bootYItem!O485</f>
        <v>20</v>
      </c>
      <c r="O485">
        <f>bootYItem!Q485</f>
        <v>0</v>
      </c>
      <c r="P485">
        <f>bootYItem!P485</f>
        <v>1</v>
      </c>
      <c r="Q485">
        <f>bootYItem!R485</f>
        <v>0</v>
      </c>
      <c r="R485">
        <f>bootYItem!S485</f>
        <v>1</v>
      </c>
      <c r="S485">
        <v>482</v>
      </c>
      <c r="T485">
        <f>bootYItem!B485</f>
        <v>1</v>
      </c>
      <c r="U485">
        <f>bootYItem!V485</f>
        <v>1</v>
      </c>
      <c r="V485">
        <f>bootYItem!W485</f>
        <v>0</v>
      </c>
      <c r="W485">
        <v>0</v>
      </c>
      <c r="X485">
        <v>0</v>
      </c>
    </row>
    <row r="486" spans="1:24">
      <c r="A486" t="str">
        <f>bootYItem!A486</f>
        <v>iycsa33</v>
      </c>
      <c r="B486" t="str">
        <f>bootYItem!E486</f>
        <v>Хрупкий модификатор покровительства [3-7  [Тип-B</v>
      </c>
      <c r="C486" s="1" t="str">
        <f>bootYItem!C486</f>
        <v>A30237</v>
      </c>
      <c r="D486">
        <f>bootYItem!D486</f>
        <v>738</v>
      </c>
      <c r="E486" s="1" t="str">
        <f>bootYItem!H486</f>
        <v>11111</v>
      </c>
      <c r="F486">
        <v>20</v>
      </c>
      <c r="G486">
        <f>bootYItem!I486</f>
        <v>1</v>
      </c>
      <c r="H486">
        <v>0</v>
      </c>
      <c r="I486">
        <f>bootYItem!J486</f>
        <v>1</v>
      </c>
      <c r="J486">
        <f>bootYItem!K486</f>
        <v>0</v>
      </c>
      <c r="K486">
        <f>bootYItem!L486</f>
        <v>0</v>
      </c>
      <c r="L486">
        <f>bootYItem!N486</f>
        <v>0</v>
      </c>
      <c r="M486">
        <f>bootYItem!M486</f>
        <v>0</v>
      </c>
      <c r="N486">
        <f>bootYItem!O486</f>
        <v>20</v>
      </c>
      <c r="O486">
        <f>bootYItem!Q486</f>
        <v>0</v>
      </c>
      <c r="P486">
        <f>bootYItem!P486</f>
        <v>1</v>
      </c>
      <c r="Q486">
        <f>bootYItem!R486</f>
        <v>0</v>
      </c>
      <c r="R486">
        <f>bootYItem!S486</f>
        <v>1</v>
      </c>
      <c r="S486">
        <v>483</v>
      </c>
      <c r="T486">
        <f>bootYItem!B486</f>
        <v>1</v>
      </c>
      <c r="U486">
        <f>bootYItem!V486</f>
        <v>1</v>
      </c>
      <c r="V486">
        <f>bootYItem!W486</f>
        <v>0</v>
      </c>
      <c r="W486">
        <v>0</v>
      </c>
      <c r="X486">
        <v>0</v>
      </c>
    </row>
    <row r="487" spans="1:24">
      <c r="A487" t="str">
        <f>bootYItem!A487</f>
        <v>iycsa34</v>
      </c>
      <c r="B487" t="str">
        <f>bootYItem!E487</f>
        <v>Хрупкий модификатор покровительства [4-7  [Тип-B</v>
      </c>
      <c r="C487" s="1" t="str">
        <f>bootYItem!C487</f>
        <v>A30237</v>
      </c>
      <c r="D487">
        <f>bootYItem!D487</f>
        <v>739</v>
      </c>
      <c r="E487" s="1" t="str">
        <f>bootYItem!H487</f>
        <v>11111</v>
      </c>
      <c r="F487">
        <v>20</v>
      </c>
      <c r="G487">
        <f>bootYItem!I487</f>
        <v>1</v>
      </c>
      <c r="H487">
        <v>0</v>
      </c>
      <c r="I487">
        <f>bootYItem!J487</f>
        <v>1</v>
      </c>
      <c r="J487">
        <f>bootYItem!K487</f>
        <v>0</v>
      </c>
      <c r="K487">
        <f>bootYItem!L487</f>
        <v>0</v>
      </c>
      <c r="L487">
        <f>bootYItem!N487</f>
        <v>0</v>
      </c>
      <c r="M487">
        <f>bootYItem!M487</f>
        <v>0</v>
      </c>
      <c r="N487">
        <f>bootYItem!O487</f>
        <v>20</v>
      </c>
      <c r="O487">
        <f>bootYItem!Q487</f>
        <v>0</v>
      </c>
      <c r="P487">
        <f>bootYItem!P487</f>
        <v>1</v>
      </c>
      <c r="Q487">
        <f>bootYItem!R487</f>
        <v>0</v>
      </c>
      <c r="R487">
        <f>bootYItem!S487</f>
        <v>1</v>
      </c>
      <c r="S487">
        <v>484</v>
      </c>
      <c r="T487">
        <f>bootYItem!B487</f>
        <v>1</v>
      </c>
      <c r="U487">
        <f>bootYItem!V487</f>
        <v>1</v>
      </c>
      <c r="V487">
        <f>bootYItem!W487</f>
        <v>0</v>
      </c>
      <c r="W487">
        <v>0</v>
      </c>
      <c r="X487">
        <v>0</v>
      </c>
    </row>
    <row r="488" spans="1:24">
      <c r="A488" t="str">
        <f>bootYItem!A488</f>
        <v>iycsa35</v>
      </c>
      <c r="B488" t="str">
        <f>bootYItem!E488</f>
        <v>Хрупкий модификатор покровительства [4-7  [Тип-B</v>
      </c>
      <c r="C488" s="1" t="str">
        <f>bootYItem!C488</f>
        <v>A30237</v>
      </c>
      <c r="D488">
        <f>bootYItem!D488</f>
        <v>740</v>
      </c>
      <c r="E488" s="1" t="str">
        <f>bootYItem!H488</f>
        <v>11111</v>
      </c>
      <c r="F488">
        <v>20</v>
      </c>
      <c r="G488">
        <f>bootYItem!I488</f>
        <v>1</v>
      </c>
      <c r="H488">
        <v>0</v>
      </c>
      <c r="I488">
        <f>bootYItem!J488</f>
        <v>1</v>
      </c>
      <c r="J488">
        <f>bootYItem!K488</f>
        <v>0</v>
      </c>
      <c r="K488">
        <f>bootYItem!L488</f>
        <v>0</v>
      </c>
      <c r="L488">
        <f>bootYItem!N488</f>
        <v>0</v>
      </c>
      <c r="M488">
        <f>bootYItem!M488</f>
        <v>0</v>
      </c>
      <c r="N488">
        <f>bootYItem!O488</f>
        <v>20</v>
      </c>
      <c r="O488">
        <f>bootYItem!Q488</f>
        <v>0</v>
      </c>
      <c r="P488">
        <f>bootYItem!P488</f>
        <v>1</v>
      </c>
      <c r="Q488">
        <f>bootYItem!R488</f>
        <v>0</v>
      </c>
      <c r="R488">
        <f>bootYItem!S488</f>
        <v>1</v>
      </c>
      <c r="S488">
        <v>485</v>
      </c>
      <c r="T488">
        <f>bootYItem!B488</f>
        <v>1</v>
      </c>
      <c r="U488">
        <f>bootYItem!V488</f>
        <v>1</v>
      </c>
      <c r="V488">
        <f>bootYItem!W488</f>
        <v>0</v>
      </c>
      <c r="W488">
        <v>0</v>
      </c>
      <c r="X488">
        <v>0</v>
      </c>
    </row>
    <row r="489" spans="1:24">
      <c r="A489" t="str">
        <f>bootYItem!A489</f>
        <v>iycsa36</v>
      </c>
      <c r="B489" t="str">
        <f>bootYItem!E489</f>
        <v>Хрупкий модификатор покровительства [4-7  [Тип-B</v>
      </c>
      <c r="C489" s="1" t="str">
        <f>bootYItem!C489</f>
        <v>A30237</v>
      </c>
      <c r="D489">
        <f>bootYItem!D489</f>
        <v>741</v>
      </c>
      <c r="E489" s="1" t="str">
        <f>bootYItem!H489</f>
        <v>11111</v>
      </c>
      <c r="F489">
        <v>20</v>
      </c>
      <c r="G489">
        <f>bootYItem!I489</f>
        <v>1</v>
      </c>
      <c r="H489">
        <v>0</v>
      </c>
      <c r="I489">
        <f>bootYItem!J489</f>
        <v>1</v>
      </c>
      <c r="J489">
        <f>bootYItem!K489</f>
        <v>0</v>
      </c>
      <c r="K489">
        <f>bootYItem!L489</f>
        <v>0</v>
      </c>
      <c r="L489">
        <f>bootYItem!N489</f>
        <v>0</v>
      </c>
      <c r="M489">
        <f>bootYItem!M489</f>
        <v>0</v>
      </c>
      <c r="N489">
        <f>bootYItem!O489</f>
        <v>20</v>
      </c>
      <c r="O489">
        <f>bootYItem!Q489</f>
        <v>0</v>
      </c>
      <c r="P489">
        <f>bootYItem!P489</f>
        <v>1</v>
      </c>
      <c r="Q489">
        <f>bootYItem!R489</f>
        <v>0</v>
      </c>
      <c r="R489">
        <f>bootYItem!S489</f>
        <v>1</v>
      </c>
      <c r="S489">
        <v>486</v>
      </c>
      <c r="T489">
        <f>bootYItem!B489</f>
        <v>1</v>
      </c>
      <c r="U489">
        <f>bootYItem!V489</f>
        <v>1</v>
      </c>
      <c r="V489">
        <f>bootYItem!W489</f>
        <v>0</v>
      </c>
      <c r="W489">
        <v>0</v>
      </c>
      <c r="X489">
        <v>0</v>
      </c>
    </row>
    <row r="490" spans="1:24">
      <c r="A490" t="str">
        <f>bootYItem!A490</f>
        <v>iycsa37</v>
      </c>
      <c r="B490" t="str">
        <f>bootYItem!E490</f>
        <v>Хрупкий модификатор покровительства [4-7  [Тип-B</v>
      </c>
      <c r="C490" s="1" t="str">
        <f>bootYItem!C490</f>
        <v>A30237</v>
      </c>
      <c r="D490">
        <f>bootYItem!D490</f>
        <v>742</v>
      </c>
      <c r="E490" s="1" t="str">
        <f>bootYItem!H490</f>
        <v>11111</v>
      </c>
      <c r="F490">
        <v>20</v>
      </c>
      <c r="G490">
        <f>bootYItem!I490</f>
        <v>1</v>
      </c>
      <c r="H490">
        <v>0</v>
      </c>
      <c r="I490">
        <f>bootYItem!J490</f>
        <v>1</v>
      </c>
      <c r="J490">
        <f>bootYItem!K490</f>
        <v>0</v>
      </c>
      <c r="K490">
        <f>bootYItem!L490</f>
        <v>0</v>
      </c>
      <c r="L490">
        <f>bootYItem!N490</f>
        <v>0</v>
      </c>
      <c r="M490">
        <f>bootYItem!M490</f>
        <v>0</v>
      </c>
      <c r="N490">
        <f>bootYItem!O490</f>
        <v>20</v>
      </c>
      <c r="O490">
        <f>bootYItem!Q490</f>
        <v>0</v>
      </c>
      <c r="P490">
        <f>bootYItem!P490</f>
        <v>1</v>
      </c>
      <c r="Q490">
        <f>bootYItem!R490</f>
        <v>0</v>
      </c>
      <c r="R490">
        <f>bootYItem!S490</f>
        <v>1</v>
      </c>
      <c r="S490">
        <v>487</v>
      </c>
      <c r="T490">
        <f>bootYItem!B490</f>
        <v>1</v>
      </c>
      <c r="U490">
        <f>bootYItem!V490</f>
        <v>1</v>
      </c>
      <c r="V490">
        <f>bootYItem!W490</f>
        <v>0</v>
      </c>
      <c r="W490">
        <v>0</v>
      </c>
      <c r="X490">
        <v>0</v>
      </c>
    </row>
    <row r="491" spans="1:24">
      <c r="A491" t="str">
        <f>bootYItem!A491</f>
        <v>iycsa38</v>
      </c>
      <c r="B491" t="str">
        <f>bootYItem!E491</f>
        <v>Хрупкий модификатор покровительства [4-7  [Тип-B</v>
      </c>
      <c r="C491" s="1" t="str">
        <f>bootYItem!C491</f>
        <v>A30237</v>
      </c>
      <c r="D491">
        <f>bootYItem!D491</f>
        <v>743</v>
      </c>
      <c r="E491" s="1" t="str">
        <f>bootYItem!H491</f>
        <v>11111</v>
      </c>
      <c r="F491">
        <v>20</v>
      </c>
      <c r="G491">
        <f>bootYItem!I491</f>
        <v>1</v>
      </c>
      <c r="H491">
        <v>0</v>
      </c>
      <c r="I491">
        <f>bootYItem!J491</f>
        <v>1</v>
      </c>
      <c r="J491">
        <f>bootYItem!K491</f>
        <v>0</v>
      </c>
      <c r="K491">
        <f>bootYItem!L491</f>
        <v>0</v>
      </c>
      <c r="L491">
        <f>bootYItem!N491</f>
        <v>0</v>
      </c>
      <c r="M491">
        <f>bootYItem!M491</f>
        <v>0</v>
      </c>
      <c r="N491">
        <f>bootYItem!O491</f>
        <v>20</v>
      </c>
      <c r="O491">
        <f>bootYItem!Q491</f>
        <v>0</v>
      </c>
      <c r="P491">
        <f>bootYItem!P491</f>
        <v>1</v>
      </c>
      <c r="Q491">
        <f>bootYItem!R491</f>
        <v>0</v>
      </c>
      <c r="R491">
        <f>bootYItem!S491</f>
        <v>1</v>
      </c>
      <c r="S491">
        <v>488</v>
      </c>
      <c r="T491">
        <f>bootYItem!B491</f>
        <v>1</v>
      </c>
      <c r="U491">
        <f>bootYItem!V491</f>
        <v>1</v>
      </c>
      <c r="V491">
        <f>bootYItem!W491</f>
        <v>0</v>
      </c>
      <c r="W491">
        <v>0</v>
      </c>
      <c r="X491">
        <v>0</v>
      </c>
    </row>
    <row r="492" spans="1:24">
      <c r="A492" t="str">
        <f>bootYItem!A492</f>
        <v>iycsa39</v>
      </c>
      <c r="B492" t="str">
        <f>bootYItem!E492</f>
        <v>Хрупкий модификатор покровительства [5-7  [Тип-B</v>
      </c>
      <c r="C492" s="1" t="str">
        <f>bootYItem!C492</f>
        <v>A30237</v>
      </c>
      <c r="D492">
        <f>bootYItem!D492</f>
        <v>744</v>
      </c>
      <c r="E492" s="1" t="str">
        <f>bootYItem!H492</f>
        <v>11111</v>
      </c>
      <c r="F492">
        <v>20</v>
      </c>
      <c r="G492">
        <f>bootYItem!I492</f>
        <v>1</v>
      </c>
      <c r="H492">
        <v>0</v>
      </c>
      <c r="I492">
        <f>bootYItem!J492</f>
        <v>1</v>
      </c>
      <c r="J492">
        <f>bootYItem!K492</f>
        <v>0</v>
      </c>
      <c r="K492">
        <f>bootYItem!L492</f>
        <v>0</v>
      </c>
      <c r="L492">
        <f>bootYItem!N492</f>
        <v>0</v>
      </c>
      <c r="M492">
        <f>bootYItem!M492</f>
        <v>0</v>
      </c>
      <c r="N492">
        <f>bootYItem!O492</f>
        <v>20</v>
      </c>
      <c r="O492">
        <f>bootYItem!Q492</f>
        <v>0</v>
      </c>
      <c r="P492">
        <f>bootYItem!P492</f>
        <v>1</v>
      </c>
      <c r="Q492">
        <f>bootYItem!R492</f>
        <v>0</v>
      </c>
      <c r="R492">
        <f>bootYItem!S492</f>
        <v>1</v>
      </c>
      <c r="S492">
        <v>489</v>
      </c>
      <c r="T492">
        <f>bootYItem!B492</f>
        <v>1</v>
      </c>
      <c r="U492">
        <f>bootYItem!V492</f>
        <v>1</v>
      </c>
      <c r="V492">
        <f>bootYItem!W492</f>
        <v>0</v>
      </c>
      <c r="W492">
        <v>0</v>
      </c>
      <c r="X492">
        <v>0</v>
      </c>
    </row>
    <row r="493" spans="1:24">
      <c r="A493" t="str">
        <f>bootYItem!A493</f>
        <v>iycsa40</v>
      </c>
      <c r="B493" t="str">
        <f>bootYItem!E493</f>
        <v>Хрупкий модификатор покровительства [5-7  [Тип-B</v>
      </c>
      <c r="C493" s="1" t="str">
        <f>bootYItem!C493</f>
        <v>A30237</v>
      </c>
      <c r="D493">
        <f>bootYItem!D493</f>
        <v>745</v>
      </c>
      <c r="E493" s="1" t="str">
        <f>bootYItem!H493</f>
        <v>11111</v>
      </c>
      <c r="F493">
        <v>20</v>
      </c>
      <c r="G493">
        <f>bootYItem!I493</f>
        <v>1</v>
      </c>
      <c r="H493">
        <v>0</v>
      </c>
      <c r="I493">
        <f>bootYItem!J493</f>
        <v>1</v>
      </c>
      <c r="J493">
        <f>bootYItem!K493</f>
        <v>0</v>
      </c>
      <c r="K493">
        <f>bootYItem!L493</f>
        <v>0</v>
      </c>
      <c r="L493">
        <f>bootYItem!N493</f>
        <v>0</v>
      </c>
      <c r="M493">
        <f>bootYItem!M493</f>
        <v>0</v>
      </c>
      <c r="N493">
        <f>bootYItem!O493</f>
        <v>20</v>
      </c>
      <c r="O493">
        <f>bootYItem!Q493</f>
        <v>0</v>
      </c>
      <c r="P493">
        <f>bootYItem!P493</f>
        <v>1</v>
      </c>
      <c r="Q493">
        <f>bootYItem!R493</f>
        <v>0</v>
      </c>
      <c r="R493">
        <f>bootYItem!S493</f>
        <v>1</v>
      </c>
      <c r="S493">
        <v>490</v>
      </c>
      <c r="T493">
        <f>bootYItem!B493</f>
        <v>1</v>
      </c>
      <c r="U493">
        <f>bootYItem!V493</f>
        <v>1</v>
      </c>
      <c r="V493">
        <f>bootYItem!W493</f>
        <v>0</v>
      </c>
      <c r="W493">
        <v>0</v>
      </c>
      <c r="X493">
        <v>0</v>
      </c>
    </row>
    <row r="494" spans="1:24">
      <c r="A494" t="str">
        <f>bootYItem!A494</f>
        <v>iycsa41</v>
      </c>
      <c r="B494" t="str">
        <f>bootYItem!E494</f>
        <v>Хрупкий модификатор покровительства [5-7  [Тип-B</v>
      </c>
      <c r="C494" s="1" t="str">
        <f>bootYItem!C494</f>
        <v>A30237</v>
      </c>
      <c r="D494">
        <f>bootYItem!D494</f>
        <v>746</v>
      </c>
      <c r="E494" s="1" t="str">
        <f>bootYItem!H494</f>
        <v>11111</v>
      </c>
      <c r="F494">
        <v>20</v>
      </c>
      <c r="G494">
        <f>bootYItem!I494</f>
        <v>1</v>
      </c>
      <c r="H494">
        <v>0</v>
      </c>
      <c r="I494">
        <f>bootYItem!J494</f>
        <v>1</v>
      </c>
      <c r="J494">
        <f>bootYItem!K494</f>
        <v>0</v>
      </c>
      <c r="K494">
        <f>bootYItem!L494</f>
        <v>0</v>
      </c>
      <c r="L494">
        <f>bootYItem!N494</f>
        <v>0</v>
      </c>
      <c r="M494">
        <f>bootYItem!M494</f>
        <v>0</v>
      </c>
      <c r="N494">
        <f>bootYItem!O494</f>
        <v>20</v>
      </c>
      <c r="O494">
        <f>bootYItem!Q494</f>
        <v>0</v>
      </c>
      <c r="P494">
        <f>bootYItem!P494</f>
        <v>1</v>
      </c>
      <c r="Q494">
        <f>bootYItem!R494</f>
        <v>0</v>
      </c>
      <c r="R494">
        <f>bootYItem!S494</f>
        <v>1</v>
      </c>
      <c r="S494">
        <v>491</v>
      </c>
      <c r="T494">
        <f>bootYItem!B494</f>
        <v>1</v>
      </c>
      <c r="U494">
        <f>bootYItem!V494</f>
        <v>1</v>
      </c>
      <c r="V494">
        <f>bootYItem!W494</f>
        <v>0</v>
      </c>
      <c r="W494">
        <v>0</v>
      </c>
      <c r="X494">
        <v>0</v>
      </c>
    </row>
    <row r="495" spans="1:24">
      <c r="A495" t="str">
        <f>bootYItem!A495</f>
        <v>iycsa42</v>
      </c>
      <c r="B495" t="str">
        <f>bootYItem!E495</f>
        <v>Хрупкий модификатор покровительства [5-7  [Тип-B</v>
      </c>
      <c r="C495" s="1" t="str">
        <f>bootYItem!C495</f>
        <v>A30237</v>
      </c>
      <c r="D495">
        <f>bootYItem!D495</f>
        <v>747</v>
      </c>
      <c r="E495" s="1" t="str">
        <f>bootYItem!H495</f>
        <v>11111</v>
      </c>
      <c r="F495">
        <v>20</v>
      </c>
      <c r="G495">
        <f>bootYItem!I495</f>
        <v>1</v>
      </c>
      <c r="H495">
        <v>0</v>
      </c>
      <c r="I495">
        <f>bootYItem!J495</f>
        <v>1</v>
      </c>
      <c r="J495">
        <f>bootYItem!K495</f>
        <v>0</v>
      </c>
      <c r="K495">
        <f>bootYItem!L495</f>
        <v>0</v>
      </c>
      <c r="L495">
        <f>bootYItem!N495</f>
        <v>0</v>
      </c>
      <c r="M495">
        <f>bootYItem!M495</f>
        <v>0</v>
      </c>
      <c r="N495">
        <f>bootYItem!O495</f>
        <v>20</v>
      </c>
      <c r="O495">
        <f>bootYItem!Q495</f>
        <v>0</v>
      </c>
      <c r="P495">
        <f>bootYItem!P495</f>
        <v>1</v>
      </c>
      <c r="Q495">
        <f>bootYItem!R495</f>
        <v>0</v>
      </c>
      <c r="R495">
        <f>bootYItem!S495</f>
        <v>1</v>
      </c>
      <c r="S495">
        <v>492</v>
      </c>
      <c r="T495">
        <f>bootYItem!B495</f>
        <v>1</v>
      </c>
      <c r="U495">
        <f>bootYItem!V495</f>
        <v>1</v>
      </c>
      <c r="V495">
        <f>bootYItem!W495</f>
        <v>0</v>
      </c>
      <c r="W495">
        <v>0</v>
      </c>
      <c r="X495">
        <v>0</v>
      </c>
    </row>
    <row r="496" spans="1:24">
      <c r="A496" t="str">
        <f>bootYItem!A496</f>
        <v>iycsa43</v>
      </c>
      <c r="B496" t="str">
        <f>bootYItem!E496</f>
        <v>Хрупкий модификатор покровительства [5-7  [Тип-B</v>
      </c>
      <c r="C496" s="1" t="str">
        <f>bootYItem!C496</f>
        <v>A30237</v>
      </c>
      <c r="D496">
        <f>bootYItem!D496</f>
        <v>748</v>
      </c>
      <c r="E496" s="1" t="str">
        <f>bootYItem!H496</f>
        <v>11111</v>
      </c>
      <c r="F496">
        <v>20</v>
      </c>
      <c r="G496">
        <f>bootYItem!I496</f>
        <v>1</v>
      </c>
      <c r="H496">
        <v>0</v>
      </c>
      <c r="I496">
        <f>bootYItem!J496</f>
        <v>1</v>
      </c>
      <c r="J496">
        <f>bootYItem!K496</f>
        <v>0</v>
      </c>
      <c r="K496">
        <f>bootYItem!L496</f>
        <v>0</v>
      </c>
      <c r="L496">
        <f>bootYItem!N496</f>
        <v>0</v>
      </c>
      <c r="M496">
        <f>bootYItem!M496</f>
        <v>0</v>
      </c>
      <c r="N496">
        <f>bootYItem!O496</f>
        <v>20</v>
      </c>
      <c r="O496">
        <f>bootYItem!Q496</f>
        <v>0</v>
      </c>
      <c r="P496">
        <f>bootYItem!P496</f>
        <v>1</v>
      </c>
      <c r="Q496">
        <f>bootYItem!R496</f>
        <v>0</v>
      </c>
      <c r="R496">
        <f>bootYItem!S496</f>
        <v>1</v>
      </c>
      <c r="S496">
        <v>493</v>
      </c>
      <c r="T496">
        <f>bootYItem!B496</f>
        <v>1</v>
      </c>
      <c r="U496">
        <f>bootYItem!V496</f>
        <v>1</v>
      </c>
      <c r="V496">
        <f>bootYItem!W496</f>
        <v>0</v>
      </c>
      <c r="W496">
        <v>0</v>
      </c>
      <c r="X496">
        <v>0</v>
      </c>
    </row>
    <row r="497" spans="1:24">
      <c r="A497" t="str">
        <f>bootYItem!A497</f>
        <v>iycsa44</v>
      </c>
      <c r="B497" t="str">
        <f>bootYItem!E497</f>
        <v>Хрупкий модификатор покровительства [3-4  [Тип-B</v>
      </c>
      <c r="C497" s="1" t="str">
        <f>bootYItem!C497</f>
        <v>A30237</v>
      </c>
      <c r="D497">
        <f>bootYItem!D497</f>
        <v>749</v>
      </c>
      <c r="E497" s="1" t="str">
        <f>bootYItem!H497</f>
        <v>11111</v>
      </c>
      <c r="F497">
        <v>20</v>
      </c>
      <c r="G497">
        <f>bootYItem!I497</f>
        <v>1</v>
      </c>
      <c r="H497">
        <v>0</v>
      </c>
      <c r="I497">
        <f>bootYItem!J497</f>
        <v>1</v>
      </c>
      <c r="J497">
        <f>bootYItem!K497</f>
        <v>0</v>
      </c>
      <c r="K497">
        <f>bootYItem!L497</f>
        <v>0</v>
      </c>
      <c r="L497">
        <f>bootYItem!N497</f>
        <v>0</v>
      </c>
      <c r="M497">
        <f>bootYItem!M497</f>
        <v>0</v>
      </c>
      <c r="N497">
        <f>bootYItem!O497</f>
        <v>20</v>
      </c>
      <c r="O497">
        <f>bootYItem!Q497</f>
        <v>0</v>
      </c>
      <c r="P497">
        <f>bootYItem!P497</f>
        <v>1</v>
      </c>
      <c r="Q497">
        <f>bootYItem!R497</f>
        <v>0</v>
      </c>
      <c r="R497">
        <f>bootYItem!S497</f>
        <v>1</v>
      </c>
      <c r="S497">
        <v>494</v>
      </c>
      <c r="T497">
        <f>bootYItem!B497</f>
        <v>1</v>
      </c>
      <c r="U497">
        <f>bootYItem!V497</f>
        <v>1</v>
      </c>
      <c r="V497">
        <f>bootYItem!W497</f>
        <v>0</v>
      </c>
      <c r="W497">
        <v>0</v>
      </c>
      <c r="X497">
        <v>0</v>
      </c>
    </row>
    <row r="498" spans="1:24">
      <c r="A498" t="str">
        <f>bootYItem!A498</f>
        <v>iycsa45</v>
      </c>
      <c r="B498" t="str">
        <f>bootYItem!E498</f>
        <v>Хрупкий модификатор покровительства [3-5  [Тип-B</v>
      </c>
      <c r="C498" s="1" t="str">
        <f>bootYItem!C498</f>
        <v>A30237</v>
      </c>
      <c r="D498">
        <f>bootYItem!D498</f>
        <v>750</v>
      </c>
      <c r="E498" s="1" t="str">
        <f>bootYItem!H498</f>
        <v>11111</v>
      </c>
      <c r="F498">
        <v>20</v>
      </c>
      <c r="G498">
        <f>bootYItem!I498</f>
        <v>1</v>
      </c>
      <c r="H498">
        <v>0</v>
      </c>
      <c r="I498">
        <f>bootYItem!J498</f>
        <v>1</v>
      </c>
      <c r="J498">
        <f>bootYItem!K498</f>
        <v>0</v>
      </c>
      <c r="K498">
        <f>bootYItem!L498</f>
        <v>0</v>
      </c>
      <c r="L498">
        <f>bootYItem!N498</f>
        <v>0</v>
      </c>
      <c r="M498">
        <f>bootYItem!M498</f>
        <v>0</v>
      </c>
      <c r="N498">
        <f>bootYItem!O498</f>
        <v>20</v>
      </c>
      <c r="O498">
        <f>bootYItem!Q498</f>
        <v>0</v>
      </c>
      <c r="P498">
        <f>bootYItem!P498</f>
        <v>1</v>
      </c>
      <c r="Q498">
        <f>bootYItem!R498</f>
        <v>0</v>
      </c>
      <c r="R498">
        <f>bootYItem!S498</f>
        <v>1</v>
      </c>
      <c r="S498">
        <v>495</v>
      </c>
      <c r="T498">
        <f>bootYItem!B498</f>
        <v>1</v>
      </c>
      <c r="U498">
        <f>bootYItem!V498</f>
        <v>1</v>
      </c>
      <c r="V498">
        <f>bootYItem!W498</f>
        <v>0</v>
      </c>
      <c r="W498">
        <v>0</v>
      </c>
      <c r="X498">
        <v>0</v>
      </c>
    </row>
    <row r="499" spans="1:24">
      <c r="A499" t="str">
        <f>bootYItem!A499</f>
        <v>iycsa46</v>
      </c>
      <c r="B499" t="str">
        <f>bootYItem!E499</f>
        <v>Хрупкий модификатор покровительства [3-6  [Тип-B</v>
      </c>
      <c r="C499" s="1" t="str">
        <f>bootYItem!C499</f>
        <v>A30237</v>
      </c>
      <c r="D499">
        <f>bootYItem!D499</f>
        <v>751</v>
      </c>
      <c r="E499" s="1" t="str">
        <f>bootYItem!H499</f>
        <v>11111</v>
      </c>
      <c r="F499">
        <v>20</v>
      </c>
      <c r="G499">
        <f>bootYItem!I499</f>
        <v>1</v>
      </c>
      <c r="H499">
        <v>0</v>
      </c>
      <c r="I499">
        <f>bootYItem!J499</f>
        <v>1</v>
      </c>
      <c r="J499">
        <f>bootYItem!K499</f>
        <v>0</v>
      </c>
      <c r="K499">
        <f>bootYItem!L499</f>
        <v>0</v>
      </c>
      <c r="L499">
        <f>bootYItem!N499</f>
        <v>0</v>
      </c>
      <c r="M499">
        <f>bootYItem!M499</f>
        <v>0</v>
      </c>
      <c r="N499">
        <f>bootYItem!O499</f>
        <v>20</v>
      </c>
      <c r="O499">
        <f>bootYItem!Q499</f>
        <v>0</v>
      </c>
      <c r="P499">
        <f>bootYItem!P499</f>
        <v>1</v>
      </c>
      <c r="Q499">
        <f>bootYItem!R499</f>
        <v>0</v>
      </c>
      <c r="R499">
        <f>bootYItem!S499</f>
        <v>1</v>
      </c>
      <c r="S499">
        <v>496</v>
      </c>
      <c r="T499">
        <f>bootYItem!B499</f>
        <v>1</v>
      </c>
      <c r="U499">
        <f>bootYItem!V499</f>
        <v>1</v>
      </c>
      <c r="V499">
        <f>bootYItem!W499</f>
        <v>0</v>
      </c>
      <c r="W499">
        <v>0</v>
      </c>
      <c r="X499">
        <v>0</v>
      </c>
    </row>
    <row r="500" spans="1:24">
      <c r="A500" t="str">
        <f>bootYItem!A500</f>
        <v>iycsa47</v>
      </c>
      <c r="B500" t="str">
        <f>bootYItem!E500</f>
        <v>Хрупкий модификатор покровительства [3-7  [Тип-B</v>
      </c>
      <c r="C500" s="1" t="str">
        <f>bootYItem!C500</f>
        <v>A30237</v>
      </c>
      <c r="D500">
        <f>bootYItem!D500</f>
        <v>752</v>
      </c>
      <c r="E500" s="1" t="str">
        <f>bootYItem!H500</f>
        <v>11111</v>
      </c>
      <c r="F500">
        <v>20</v>
      </c>
      <c r="G500">
        <f>bootYItem!I500</f>
        <v>1</v>
      </c>
      <c r="H500">
        <v>0</v>
      </c>
      <c r="I500">
        <f>bootYItem!J500</f>
        <v>1</v>
      </c>
      <c r="J500">
        <f>bootYItem!K500</f>
        <v>0</v>
      </c>
      <c r="K500">
        <f>bootYItem!L500</f>
        <v>0</v>
      </c>
      <c r="L500">
        <f>bootYItem!N500</f>
        <v>0</v>
      </c>
      <c r="M500">
        <f>bootYItem!M500</f>
        <v>0</v>
      </c>
      <c r="N500">
        <f>bootYItem!O500</f>
        <v>20</v>
      </c>
      <c r="O500">
        <f>bootYItem!Q500</f>
        <v>0</v>
      </c>
      <c r="P500">
        <f>bootYItem!P500</f>
        <v>1</v>
      </c>
      <c r="Q500">
        <f>bootYItem!R500</f>
        <v>0</v>
      </c>
      <c r="R500">
        <f>bootYItem!S500</f>
        <v>1</v>
      </c>
      <c r="S500">
        <v>497</v>
      </c>
      <c r="T500">
        <f>bootYItem!B500</f>
        <v>1</v>
      </c>
      <c r="U500">
        <f>bootYItem!V500</f>
        <v>1</v>
      </c>
      <c r="V500">
        <f>bootYItem!W500</f>
        <v>0</v>
      </c>
      <c r="W500">
        <v>0</v>
      </c>
      <c r="X500">
        <v>0</v>
      </c>
    </row>
    <row r="501" spans="1:24">
      <c r="A501" t="str">
        <f>bootYItem!A501</f>
        <v>iycsa48</v>
      </c>
      <c r="B501" t="str">
        <f>bootYItem!E501</f>
        <v>Хрупкий модификатор покровительства [4-7  [Тип-B</v>
      </c>
      <c r="C501" s="1" t="str">
        <f>bootYItem!C501</f>
        <v>A30237</v>
      </c>
      <c r="D501">
        <f>bootYItem!D501</f>
        <v>753</v>
      </c>
      <c r="E501" s="1" t="str">
        <f>bootYItem!H501</f>
        <v>11111</v>
      </c>
      <c r="F501">
        <v>20</v>
      </c>
      <c r="G501">
        <f>bootYItem!I501</f>
        <v>1</v>
      </c>
      <c r="H501">
        <v>0</v>
      </c>
      <c r="I501">
        <f>bootYItem!J501</f>
        <v>1</v>
      </c>
      <c r="J501">
        <f>bootYItem!K501</f>
        <v>0</v>
      </c>
      <c r="K501">
        <f>bootYItem!L501</f>
        <v>0</v>
      </c>
      <c r="L501">
        <f>bootYItem!N501</f>
        <v>0</v>
      </c>
      <c r="M501">
        <f>bootYItem!M501</f>
        <v>0</v>
      </c>
      <c r="N501">
        <f>bootYItem!O501</f>
        <v>20</v>
      </c>
      <c r="O501">
        <f>bootYItem!Q501</f>
        <v>0</v>
      </c>
      <c r="P501">
        <f>bootYItem!P501</f>
        <v>1</v>
      </c>
      <c r="Q501">
        <f>bootYItem!R501</f>
        <v>0</v>
      </c>
      <c r="R501">
        <f>bootYItem!S501</f>
        <v>1</v>
      </c>
      <c r="S501">
        <v>498</v>
      </c>
      <c r="T501">
        <f>bootYItem!B501</f>
        <v>1</v>
      </c>
      <c r="U501">
        <f>bootYItem!V501</f>
        <v>1</v>
      </c>
      <c r="V501">
        <f>bootYItem!W501</f>
        <v>0</v>
      </c>
      <c r="W501">
        <v>0</v>
      </c>
      <c r="X501">
        <v>0</v>
      </c>
    </row>
    <row r="502" spans="1:24">
      <c r="A502" t="str">
        <f>bootYItem!A502</f>
        <v>iycsa49</v>
      </c>
      <c r="B502" t="str">
        <f>bootYItem!E502</f>
        <v>Хрупкий модификатор покровительства [5-7  [Тип-B</v>
      </c>
      <c r="C502" s="1" t="str">
        <f>bootYItem!C502</f>
        <v>A30237</v>
      </c>
      <c r="D502">
        <f>bootYItem!D502</f>
        <v>754</v>
      </c>
      <c r="E502" s="1" t="str">
        <f>bootYItem!H502</f>
        <v>11111</v>
      </c>
      <c r="F502">
        <v>20</v>
      </c>
      <c r="G502">
        <f>bootYItem!I502</f>
        <v>1</v>
      </c>
      <c r="H502">
        <v>0</v>
      </c>
      <c r="I502">
        <f>bootYItem!J502</f>
        <v>1</v>
      </c>
      <c r="J502">
        <f>bootYItem!K502</f>
        <v>0</v>
      </c>
      <c r="K502">
        <f>bootYItem!L502</f>
        <v>0</v>
      </c>
      <c r="L502">
        <f>bootYItem!N502</f>
        <v>0</v>
      </c>
      <c r="M502">
        <f>bootYItem!M502</f>
        <v>0</v>
      </c>
      <c r="N502">
        <f>bootYItem!O502</f>
        <v>20</v>
      </c>
      <c r="O502">
        <f>bootYItem!Q502</f>
        <v>0</v>
      </c>
      <c r="P502">
        <f>bootYItem!P502</f>
        <v>1</v>
      </c>
      <c r="Q502">
        <f>bootYItem!R502</f>
        <v>0</v>
      </c>
      <c r="R502">
        <f>bootYItem!S502</f>
        <v>1</v>
      </c>
      <c r="S502">
        <v>499</v>
      </c>
      <c r="T502">
        <f>bootYItem!B502</f>
        <v>1</v>
      </c>
      <c r="U502">
        <f>bootYItem!V502</f>
        <v>1</v>
      </c>
      <c r="V502">
        <f>bootYItem!W502</f>
        <v>0</v>
      </c>
      <c r="W502">
        <v>0</v>
      </c>
      <c r="X502">
        <v>0</v>
      </c>
    </row>
    <row r="503" spans="1:24">
      <c r="A503" t="str">
        <f>bootYItem!A503</f>
        <v>iycsa50</v>
      </c>
      <c r="B503" t="str">
        <f>bootYItem!E503</f>
        <v>Набор Микстур Атаки(Bellato)</v>
      </c>
      <c r="C503" s="1" t="str">
        <f>bootYItem!C503</f>
        <v>A30237</v>
      </c>
      <c r="D503">
        <f>bootYItem!D503</f>
        <v>322</v>
      </c>
      <c r="E503" s="1" t="str">
        <f>bootYItem!H503</f>
        <v>11000</v>
      </c>
      <c r="F503">
        <v>20</v>
      </c>
      <c r="G503">
        <f>bootYItem!I503</f>
        <v>1</v>
      </c>
      <c r="H503">
        <v>0</v>
      </c>
      <c r="I503">
        <f>bootYItem!J503</f>
        <v>1</v>
      </c>
      <c r="J503">
        <f>bootYItem!K503</f>
        <v>0</v>
      </c>
      <c r="K503">
        <f>bootYItem!L503</f>
        <v>0</v>
      </c>
      <c r="L503">
        <f>bootYItem!N503</f>
        <v>0</v>
      </c>
      <c r="M503">
        <f>bootYItem!M503</f>
        <v>0</v>
      </c>
      <c r="N503">
        <f>bootYItem!O503</f>
        <v>20</v>
      </c>
      <c r="O503">
        <f>bootYItem!Q503</f>
        <v>1</v>
      </c>
      <c r="P503">
        <f>bootYItem!P503</f>
        <v>1</v>
      </c>
      <c r="Q503">
        <f>bootYItem!R503</f>
        <v>1</v>
      </c>
      <c r="R503">
        <f>bootYItem!S503</f>
        <v>1</v>
      </c>
      <c r="S503">
        <v>500</v>
      </c>
      <c r="T503">
        <f>bootYItem!B503</f>
        <v>1</v>
      </c>
      <c r="U503">
        <f>bootYItem!V503</f>
        <v>1</v>
      </c>
      <c r="V503">
        <f>bootYItem!W503</f>
        <v>0</v>
      </c>
      <c r="W503">
        <v>0</v>
      </c>
      <c r="X503">
        <v>0</v>
      </c>
    </row>
    <row r="504" spans="1:24">
      <c r="A504" t="str">
        <f>bootYItem!A504</f>
        <v>iycsa51</v>
      </c>
      <c r="B504" t="str">
        <f>bootYItem!E504</f>
        <v>Набор Зелий Атаки(Cora)</v>
      </c>
      <c r="C504" s="1" t="str">
        <f>bootYItem!C504</f>
        <v>A30237</v>
      </c>
      <c r="D504">
        <f>bootYItem!D504</f>
        <v>323</v>
      </c>
      <c r="E504" s="1" t="str">
        <f>bootYItem!H504</f>
        <v>00110</v>
      </c>
      <c r="F504">
        <v>20</v>
      </c>
      <c r="G504">
        <f>bootYItem!I504</f>
        <v>1</v>
      </c>
      <c r="H504">
        <v>0</v>
      </c>
      <c r="I504">
        <f>bootYItem!J504</f>
        <v>1</v>
      </c>
      <c r="J504">
        <f>bootYItem!K504</f>
        <v>0</v>
      </c>
      <c r="K504">
        <f>bootYItem!L504</f>
        <v>0</v>
      </c>
      <c r="L504">
        <f>bootYItem!N504</f>
        <v>0</v>
      </c>
      <c r="M504">
        <f>bootYItem!M504</f>
        <v>0</v>
      </c>
      <c r="N504">
        <f>bootYItem!O504</f>
        <v>20</v>
      </c>
      <c r="O504">
        <f>bootYItem!Q504</f>
        <v>1</v>
      </c>
      <c r="P504">
        <f>bootYItem!P504</f>
        <v>1</v>
      </c>
      <c r="Q504">
        <f>bootYItem!R504</f>
        <v>1</v>
      </c>
      <c r="R504">
        <f>bootYItem!S504</f>
        <v>1</v>
      </c>
      <c r="S504">
        <v>501</v>
      </c>
      <c r="T504">
        <f>bootYItem!B504</f>
        <v>1</v>
      </c>
      <c r="U504">
        <f>bootYItem!V504</f>
        <v>1</v>
      </c>
      <c r="V504">
        <f>bootYItem!W504</f>
        <v>0</v>
      </c>
      <c r="W504">
        <v>0</v>
      </c>
      <c r="X504">
        <v>0</v>
      </c>
    </row>
    <row r="505" spans="1:24">
      <c r="A505" t="str">
        <f>bootYItem!A505</f>
        <v>iycsa52</v>
      </c>
      <c r="B505" t="str">
        <f>bootYItem!E505</f>
        <v>Набор Восстановителей Атаки(Accretia)</v>
      </c>
      <c r="C505" s="1" t="str">
        <f>bootYItem!C505</f>
        <v>A30237</v>
      </c>
      <c r="D505">
        <f>bootYItem!D505</f>
        <v>324</v>
      </c>
      <c r="E505" s="1" t="str">
        <f>bootYItem!H505</f>
        <v>00001</v>
      </c>
      <c r="F505">
        <v>20</v>
      </c>
      <c r="G505">
        <f>bootYItem!I505</f>
        <v>1</v>
      </c>
      <c r="H505">
        <v>0</v>
      </c>
      <c r="I505">
        <f>bootYItem!J505</f>
        <v>1</v>
      </c>
      <c r="J505">
        <f>bootYItem!K505</f>
        <v>0</v>
      </c>
      <c r="K505">
        <f>bootYItem!L505</f>
        <v>0</v>
      </c>
      <c r="L505">
        <f>bootYItem!N505</f>
        <v>0</v>
      </c>
      <c r="M505">
        <f>bootYItem!M505</f>
        <v>0</v>
      </c>
      <c r="N505">
        <f>bootYItem!O505</f>
        <v>20</v>
      </c>
      <c r="O505">
        <f>bootYItem!Q505</f>
        <v>1</v>
      </c>
      <c r="P505">
        <f>bootYItem!P505</f>
        <v>1</v>
      </c>
      <c r="Q505">
        <f>bootYItem!R505</f>
        <v>1</v>
      </c>
      <c r="R505">
        <f>bootYItem!S505</f>
        <v>1</v>
      </c>
      <c r="S505">
        <v>502</v>
      </c>
      <c r="T505">
        <f>bootYItem!B505</f>
        <v>1</v>
      </c>
      <c r="U505">
        <f>bootYItem!V505</f>
        <v>1</v>
      </c>
      <c r="V505">
        <f>bootYItem!W505</f>
        <v>0</v>
      </c>
      <c r="W505">
        <v>0</v>
      </c>
      <c r="X505">
        <v>0</v>
      </c>
    </row>
    <row r="506" spans="1:24">
      <c r="A506" t="str">
        <f>bootYItem!A506</f>
        <v>iycsa53</v>
      </c>
      <c r="B506" t="str">
        <f>bootYItem!E506</f>
        <v>Модификатор_слотов_оружия_</v>
      </c>
      <c r="C506" s="1" t="str">
        <f>bootYItem!C506</f>
        <v>A30237</v>
      </c>
      <c r="D506">
        <f>bootYItem!D506</f>
        <v>325</v>
      </c>
      <c r="E506" s="1" t="str">
        <f>bootYItem!H506</f>
        <v>11111</v>
      </c>
      <c r="F506">
        <v>20</v>
      </c>
      <c r="G506">
        <f>bootYItem!I506</f>
        <v>1</v>
      </c>
      <c r="H506">
        <v>0</v>
      </c>
      <c r="I506">
        <f>bootYItem!J506</f>
        <v>1</v>
      </c>
      <c r="J506">
        <f>bootYItem!K506</f>
        <v>0</v>
      </c>
      <c r="K506">
        <f>bootYItem!L506</f>
        <v>0</v>
      </c>
      <c r="L506">
        <f>bootYItem!N506</f>
        <v>0</v>
      </c>
      <c r="M506">
        <f>bootYItem!M506</f>
        <v>0</v>
      </c>
      <c r="N506">
        <f>bootYItem!O506</f>
        <v>20</v>
      </c>
      <c r="O506">
        <f>bootYItem!Q506</f>
        <v>0</v>
      </c>
      <c r="P506">
        <f>bootYItem!P506</f>
        <v>1</v>
      </c>
      <c r="Q506">
        <f>bootYItem!R506</f>
        <v>0</v>
      </c>
      <c r="R506">
        <f>bootYItem!S506</f>
        <v>1</v>
      </c>
      <c r="S506">
        <v>503</v>
      </c>
      <c r="T506">
        <f>bootYItem!B506</f>
        <v>1</v>
      </c>
      <c r="U506">
        <f>bootYItem!V506</f>
        <v>1</v>
      </c>
      <c r="V506">
        <f>bootYItem!W506</f>
        <v>0</v>
      </c>
      <c r="W506">
        <v>0</v>
      </c>
      <c r="X506">
        <v>0</v>
      </c>
    </row>
    <row r="507" spans="1:24">
      <c r="A507" t="str">
        <f>bootYItem!A507</f>
        <v>iycsa54</v>
      </c>
      <c r="B507" t="str">
        <f>bootYItem!E507</f>
        <v>Модификатор_слотов_оружия_[Тип-A</v>
      </c>
      <c r="C507" s="1" t="str">
        <f>bootYItem!C507</f>
        <v>A30237</v>
      </c>
      <c r="D507">
        <f>bootYItem!D507</f>
        <v>326</v>
      </c>
      <c r="E507" s="1" t="str">
        <f>bootYItem!H507</f>
        <v>11111</v>
      </c>
      <c r="F507">
        <v>20</v>
      </c>
      <c r="G507">
        <f>bootYItem!I507</f>
        <v>1</v>
      </c>
      <c r="H507">
        <v>0</v>
      </c>
      <c r="I507">
        <f>bootYItem!J507</f>
        <v>1</v>
      </c>
      <c r="J507">
        <f>bootYItem!K507</f>
        <v>0</v>
      </c>
      <c r="K507">
        <f>bootYItem!L507</f>
        <v>0</v>
      </c>
      <c r="L507">
        <f>bootYItem!N507</f>
        <v>0</v>
      </c>
      <c r="M507">
        <f>bootYItem!M507</f>
        <v>0</v>
      </c>
      <c r="N507">
        <f>bootYItem!O507</f>
        <v>20</v>
      </c>
      <c r="O507">
        <f>bootYItem!Q507</f>
        <v>0</v>
      </c>
      <c r="P507">
        <f>bootYItem!P507</f>
        <v>1</v>
      </c>
      <c r="Q507">
        <f>bootYItem!R507</f>
        <v>0</v>
      </c>
      <c r="R507">
        <f>bootYItem!S507</f>
        <v>1</v>
      </c>
      <c r="S507">
        <v>504</v>
      </c>
      <c r="T507">
        <f>bootYItem!B507</f>
        <v>1</v>
      </c>
      <c r="U507">
        <f>bootYItem!V507</f>
        <v>1</v>
      </c>
      <c r="V507">
        <f>bootYItem!W507</f>
        <v>0</v>
      </c>
      <c r="W507">
        <v>0</v>
      </c>
      <c r="X507">
        <v>0</v>
      </c>
    </row>
    <row r="508" spans="1:24">
      <c r="A508" t="str">
        <f>bootYItem!A508</f>
        <v>iycsa55</v>
      </c>
      <c r="B508" t="str">
        <f>bootYItem!E508</f>
        <v>Модификатор_слотов_оружия_[Тип-B</v>
      </c>
      <c r="C508" s="1" t="str">
        <f>bootYItem!C508</f>
        <v>A30237</v>
      </c>
      <c r="D508">
        <f>bootYItem!D508</f>
        <v>327</v>
      </c>
      <c r="E508" s="1" t="str">
        <f>bootYItem!H508</f>
        <v>11111</v>
      </c>
      <c r="F508">
        <v>20</v>
      </c>
      <c r="G508">
        <f>bootYItem!I508</f>
        <v>1</v>
      </c>
      <c r="H508">
        <v>0</v>
      </c>
      <c r="I508">
        <f>bootYItem!J508</f>
        <v>1</v>
      </c>
      <c r="J508">
        <f>bootYItem!K508</f>
        <v>0</v>
      </c>
      <c r="K508">
        <f>bootYItem!L508</f>
        <v>0</v>
      </c>
      <c r="L508">
        <f>bootYItem!N508</f>
        <v>0</v>
      </c>
      <c r="M508">
        <f>bootYItem!M508</f>
        <v>0</v>
      </c>
      <c r="N508">
        <f>bootYItem!O508</f>
        <v>20</v>
      </c>
      <c r="O508">
        <f>bootYItem!Q508</f>
        <v>0</v>
      </c>
      <c r="P508">
        <f>bootYItem!P508</f>
        <v>1</v>
      </c>
      <c r="Q508">
        <f>bootYItem!R508</f>
        <v>0</v>
      </c>
      <c r="R508">
        <f>bootYItem!S508</f>
        <v>1</v>
      </c>
      <c r="S508">
        <v>505</v>
      </c>
      <c r="T508">
        <f>bootYItem!B508</f>
        <v>1</v>
      </c>
      <c r="U508">
        <f>bootYItem!V508</f>
        <v>1</v>
      </c>
      <c r="V508">
        <f>bootYItem!W508</f>
        <v>0</v>
      </c>
      <c r="W508">
        <v>0</v>
      </c>
      <c r="X508">
        <v>0</v>
      </c>
    </row>
    <row r="509" spans="1:24">
      <c r="A509" t="str">
        <f>bootYItem!A509</f>
        <v>iycsa56</v>
      </c>
      <c r="B509" t="str">
        <f>bootYItem!E509</f>
        <v>Модификатор_слотов_оружия_[Тип-C</v>
      </c>
      <c r="C509" s="1" t="str">
        <f>bootYItem!C509</f>
        <v>A30237</v>
      </c>
      <c r="D509">
        <f>bootYItem!D509</f>
        <v>328</v>
      </c>
      <c r="E509" s="1" t="str">
        <f>bootYItem!H509</f>
        <v>11111</v>
      </c>
      <c r="F509">
        <v>20</v>
      </c>
      <c r="G509">
        <f>bootYItem!I509</f>
        <v>1</v>
      </c>
      <c r="H509">
        <v>0</v>
      </c>
      <c r="I509">
        <f>bootYItem!J509</f>
        <v>1</v>
      </c>
      <c r="J509">
        <f>bootYItem!K509</f>
        <v>0</v>
      </c>
      <c r="K509">
        <f>bootYItem!L509</f>
        <v>0</v>
      </c>
      <c r="L509">
        <f>bootYItem!N509</f>
        <v>0</v>
      </c>
      <c r="M509">
        <f>bootYItem!M509</f>
        <v>0</v>
      </c>
      <c r="N509">
        <f>bootYItem!O509</f>
        <v>20</v>
      </c>
      <c r="O509">
        <f>bootYItem!Q509</f>
        <v>0</v>
      </c>
      <c r="P509">
        <f>bootYItem!P509</f>
        <v>1</v>
      </c>
      <c r="Q509">
        <f>bootYItem!R509</f>
        <v>0</v>
      </c>
      <c r="R509">
        <f>bootYItem!S509</f>
        <v>1</v>
      </c>
      <c r="S509">
        <v>506</v>
      </c>
      <c r="T509">
        <f>bootYItem!B509</f>
        <v>1</v>
      </c>
      <c r="U509">
        <f>bootYItem!V509</f>
        <v>1</v>
      </c>
      <c r="V509">
        <f>bootYItem!W509</f>
        <v>0</v>
      </c>
      <c r="W509">
        <v>0</v>
      </c>
      <c r="X509">
        <v>0</v>
      </c>
    </row>
    <row r="510" spans="1:24">
      <c r="A510" t="str">
        <f>bootYItem!A510</f>
        <v>iycsa57</v>
      </c>
      <c r="B510" t="str">
        <f>bootYItem!E510</f>
        <v>Модификатор_слотов_брони_</v>
      </c>
      <c r="C510" s="1" t="str">
        <f>bootYItem!C510</f>
        <v>A30237</v>
      </c>
      <c r="D510">
        <f>bootYItem!D510</f>
        <v>329</v>
      </c>
      <c r="E510" s="1" t="str">
        <f>bootYItem!H510</f>
        <v>11111</v>
      </c>
      <c r="F510">
        <v>20</v>
      </c>
      <c r="G510">
        <f>bootYItem!I510</f>
        <v>1</v>
      </c>
      <c r="H510">
        <v>0</v>
      </c>
      <c r="I510">
        <f>bootYItem!J510</f>
        <v>1</v>
      </c>
      <c r="J510">
        <f>bootYItem!K510</f>
        <v>0</v>
      </c>
      <c r="K510">
        <f>bootYItem!L510</f>
        <v>0</v>
      </c>
      <c r="L510">
        <f>bootYItem!N510</f>
        <v>0</v>
      </c>
      <c r="M510">
        <f>bootYItem!M510</f>
        <v>0</v>
      </c>
      <c r="N510">
        <f>bootYItem!O510</f>
        <v>20</v>
      </c>
      <c r="O510">
        <f>bootYItem!Q510</f>
        <v>0</v>
      </c>
      <c r="P510">
        <f>bootYItem!P510</f>
        <v>1</v>
      </c>
      <c r="Q510">
        <f>bootYItem!R510</f>
        <v>0</v>
      </c>
      <c r="R510">
        <f>bootYItem!S510</f>
        <v>1</v>
      </c>
      <c r="S510">
        <v>507</v>
      </c>
      <c r="T510">
        <f>bootYItem!B510</f>
        <v>1</v>
      </c>
      <c r="U510">
        <f>bootYItem!V510</f>
        <v>1</v>
      </c>
      <c r="V510">
        <f>bootYItem!W510</f>
        <v>0</v>
      </c>
      <c r="W510">
        <v>0</v>
      </c>
      <c r="X510">
        <v>0</v>
      </c>
    </row>
    <row r="511" spans="1:24">
      <c r="A511" t="str">
        <f>bootYItem!A511</f>
        <v>iycsa58</v>
      </c>
      <c r="B511" t="str">
        <f>bootYItem!E511</f>
        <v>Модификатор_слотов_брони_[Тип-B</v>
      </c>
      <c r="C511" s="1" t="str">
        <f>bootYItem!C511</f>
        <v>A30237</v>
      </c>
      <c r="D511">
        <f>bootYItem!D511</f>
        <v>330</v>
      </c>
      <c r="E511" s="1" t="str">
        <f>bootYItem!H511</f>
        <v>11111</v>
      </c>
      <c r="F511">
        <v>20</v>
      </c>
      <c r="G511">
        <f>bootYItem!I511</f>
        <v>1</v>
      </c>
      <c r="H511">
        <v>0</v>
      </c>
      <c r="I511">
        <f>bootYItem!J511</f>
        <v>1</v>
      </c>
      <c r="J511">
        <f>bootYItem!K511</f>
        <v>0</v>
      </c>
      <c r="K511">
        <f>bootYItem!L511</f>
        <v>0</v>
      </c>
      <c r="L511">
        <f>bootYItem!N511</f>
        <v>0</v>
      </c>
      <c r="M511">
        <f>bootYItem!M511</f>
        <v>0</v>
      </c>
      <c r="N511">
        <f>bootYItem!O511</f>
        <v>20</v>
      </c>
      <c r="O511">
        <f>bootYItem!Q511</f>
        <v>0</v>
      </c>
      <c r="P511">
        <f>bootYItem!P511</f>
        <v>1</v>
      </c>
      <c r="Q511">
        <f>bootYItem!R511</f>
        <v>0</v>
      </c>
      <c r="R511">
        <f>bootYItem!S511</f>
        <v>1</v>
      </c>
      <c r="S511">
        <v>508</v>
      </c>
      <c r="T511">
        <f>bootYItem!B511</f>
        <v>1</v>
      </c>
      <c r="U511">
        <f>bootYItem!V511</f>
        <v>1</v>
      </c>
      <c r="V511">
        <f>bootYItem!W511</f>
        <v>0</v>
      </c>
      <c r="W511">
        <v>0</v>
      </c>
      <c r="X511">
        <v>0</v>
      </c>
    </row>
    <row r="512" spans="1:24">
      <c r="A512" t="str">
        <f>bootYItem!A512</f>
        <v>iycsa59</v>
      </c>
      <c r="B512" t="str">
        <f>bootYItem!E512</f>
        <v>Хрупкий модификатор невежества [3-4  [Тип-B</v>
      </c>
      <c r="C512" s="1" t="str">
        <f>bootYItem!C512</f>
        <v>A30237</v>
      </c>
      <c r="D512">
        <f>bootYItem!D512</f>
        <v>331</v>
      </c>
      <c r="E512" s="1" t="str">
        <f>bootYItem!H512</f>
        <v>11111</v>
      </c>
      <c r="F512">
        <v>20</v>
      </c>
      <c r="G512">
        <f>bootYItem!I512</f>
        <v>1</v>
      </c>
      <c r="H512">
        <v>0</v>
      </c>
      <c r="I512">
        <f>bootYItem!J512</f>
        <v>1</v>
      </c>
      <c r="J512">
        <f>bootYItem!K512</f>
        <v>0</v>
      </c>
      <c r="K512">
        <f>bootYItem!L512</f>
        <v>0</v>
      </c>
      <c r="L512">
        <f>bootYItem!N512</f>
        <v>0</v>
      </c>
      <c r="M512">
        <f>bootYItem!M512</f>
        <v>0</v>
      </c>
      <c r="N512">
        <f>bootYItem!O512</f>
        <v>20</v>
      </c>
      <c r="O512">
        <f>bootYItem!Q512</f>
        <v>0</v>
      </c>
      <c r="P512">
        <f>bootYItem!P512</f>
        <v>1</v>
      </c>
      <c r="Q512">
        <f>bootYItem!R512</f>
        <v>0</v>
      </c>
      <c r="R512">
        <f>bootYItem!S512</f>
        <v>1</v>
      </c>
      <c r="S512">
        <v>509</v>
      </c>
      <c r="T512">
        <f>bootYItem!B512</f>
        <v>1</v>
      </c>
      <c r="U512">
        <f>bootYItem!V512</f>
        <v>1</v>
      </c>
      <c r="V512">
        <f>bootYItem!W512</f>
        <v>0</v>
      </c>
      <c r="W512">
        <v>0</v>
      </c>
      <c r="X512">
        <v>0</v>
      </c>
    </row>
    <row r="513" spans="1:24">
      <c r="A513" t="str">
        <f>bootYItem!A513</f>
        <v>iycsa60</v>
      </c>
      <c r="B513" t="str">
        <f>bootYItem!E513</f>
        <v>Хрупкий модификатор невежества [3-5  [Тип-B</v>
      </c>
      <c r="C513" s="1" t="str">
        <f>bootYItem!C513</f>
        <v>A30237</v>
      </c>
      <c r="D513">
        <f>bootYItem!D513</f>
        <v>332</v>
      </c>
      <c r="E513" s="1" t="str">
        <f>bootYItem!H513</f>
        <v>11111</v>
      </c>
      <c r="F513">
        <v>20</v>
      </c>
      <c r="G513">
        <f>bootYItem!I513</f>
        <v>1</v>
      </c>
      <c r="H513">
        <v>0</v>
      </c>
      <c r="I513">
        <f>bootYItem!J513</f>
        <v>1</v>
      </c>
      <c r="J513">
        <f>bootYItem!K513</f>
        <v>0</v>
      </c>
      <c r="K513">
        <f>bootYItem!L513</f>
        <v>0</v>
      </c>
      <c r="L513">
        <f>bootYItem!N513</f>
        <v>0</v>
      </c>
      <c r="M513">
        <f>bootYItem!M513</f>
        <v>0</v>
      </c>
      <c r="N513">
        <f>bootYItem!O513</f>
        <v>20</v>
      </c>
      <c r="O513">
        <f>bootYItem!Q513</f>
        <v>0</v>
      </c>
      <c r="P513">
        <f>bootYItem!P513</f>
        <v>1</v>
      </c>
      <c r="Q513">
        <f>bootYItem!R513</f>
        <v>0</v>
      </c>
      <c r="R513">
        <f>bootYItem!S513</f>
        <v>1</v>
      </c>
      <c r="S513">
        <v>510</v>
      </c>
      <c r="T513">
        <f>bootYItem!B513</f>
        <v>1</v>
      </c>
      <c r="U513">
        <f>bootYItem!V513</f>
        <v>1</v>
      </c>
      <c r="V513">
        <f>bootYItem!W513</f>
        <v>0</v>
      </c>
      <c r="W513">
        <v>0</v>
      </c>
      <c r="X513">
        <v>0</v>
      </c>
    </row>
    <row r="514" spans="1:24">
      <c r="A514" t="str">
        <f>bootYItem!A514</f>
        <v>iycsa61</v>
      </c>
      <c r="B514" t="str">
        <f>bootYItem!E514</f>
        <v>Хрупкий модификатор невежества [4-6  [Тип-B</v>
      </c>
      <c r="C514" s="1" t="str">
        <f>bootYItem!C514</f>
        <v>A30237</v>
      </c>
      <c r="D514">
        <f>bootYItem!D514</f>
        <v>333</v>
      </c>
      <c r="E514" s="1" t="str">
        <f>bootYItem!H514</f>
        <v>11111</v>
      </c>
      <c r="F514">
        <v>20</v>
      </c>
      <c r="G514">
        <f>bootYItem!I514</f>
        <v>1</v>
      </c>
      <c r="H514">
        <v>0</v>
      </c>
      <c r="I514">
        <f>bootYItem!J514</f>
        <v>1</v>
      </c>
      <c r="J514">
        <f>bootYItem!K514</f>
        <v>0</v>
      </c>
      <c r="K514">
        <f>bootYItem!L514</f>
        <v>0</v>
      </c>
      <c r="L514">
        <f>bootYItem!N514</f>
        <v>0</v>
      </c>
      <c r="M514">
        <f>bootYItem!M514</f>
        <v>0</v>
      </c>
      <c r="N514">
        <f>bootYItem!O514</f>
        <v>20</v>
      </c>
      <c r="O514">
        <f>bootYItem!Q514</f>
        <v>0</v>
      </c>
      <c r="P514">
        <f>bootYItem!P514</f>
        <v>1</v>
      </c>
      <c r="Q514">
        <f>bootYItem!R514</f>
        <v>0</v>
      </c>
      <c r="R514">
        <f>bootYItem!S514</f>
        <v>1</v>
      </c>
      <c r="S514">
        <v>511</v>
      </c>
      <c r="T514">
        <f>bootYItem!B514</f>
        <v>1</v>
      </c>
      <c r="U514">
        <f>bootYItem!V514</f>
        <v>1</v>
      </c>
      <c r="V514">
        <f>bootYItem!W514</f>
        <v>0</v>
      </c>
      <c r="W514">
        <v>0</v>
      </c>
      <c r="X514">
        <v>0</v>
      </c>
    </row>
    <row r="515" spans="1:24">
      <c r="A515" t="str">
        <f>bootYItem!A515</f>
        <v>iycsa62</v>
      </c>
      <c r="B515" t="str">
        <f>bootYItem!E515</f>
        <v>Хрупкий модификатор невежества [3-7  [Тип-B</v>
      </c>
      <c r="C515" s="1" t="str">
        <f>bootYItem!C515</f>
        <v>A30237</v>
      </c>
      <c r="D515">
        <f>bootYItem!D515</f>
        <v>334</v>
      </c>
      <c r="E515" s="1" t="str">
        <f>bootYItem!H515</f>
        <v>11111</v>
      </c>
      <c r="F515">
        <v>20</v>
      </c>
      <c r="G515">
        <f>bootYItem!I515</f>
        <v>1</v>
      </c>
      <c r="H515">
        <v>0</v>
      </c>
      <c r="I515">
        <f>bootYItem!J515</f>
        <v>1</v>
      </c>
      <c r="J515">
        <f>bootYItem!K515</f>
        <v>0</v>
      </c>
      <c r="K515">
        <f>bootYItem!L515</f>
        <v>0</v>
      </c>
      <c r="L515">
        <f>bootYItem!N515</f>
        <v>0</v>
      </c>
      <c r="M515">
        <f>bootYItem!M515</f>
        <v>0</v>
      </c>
      <c r="N515">
        <f>bootYItem!O515</f>
        <v>20</v>
      </c>
      <c r="O515">
        <f>bootYItem!Q515</f>
        <v>0</v>
      </c>
      <c r="P515">
        <f>bootYItem!P515</f>
        <v>1</v>
      </c>
      <c r="Q515">
        <f>bootYItem!R515</f>
        <v>0</v>
      </c>
      <c r="R515">
        <f>bootYItem!S515</f>
        <v>1</v>
      </c>
      <c r="S515">
        <v>512</v>
      </c>
      <c r="T515">
        <f>bootYItem!B515</f>
        <v>1</v>
      </c>
      <c r="U515">
        <f>bootYItem!V515</f>
        <v>1</v>
      </c>
      <c r="V515">
        <f>bootYItem!W515</f>
        <v>0</v>
      </c>
      <c r="W515">
        <v>0</v>
      </c>
      <c r="X515">
        <v>0</v>
      </c>
    </row>
    <row r="516" spans="1:24">
      <c r="A516" t="str">
        <f>bootYItem!A516</f>
        <v>iycsa63</v>
      </c>
      <c r="B516" t="str">
        <f>bootYItem!E516</f>
        <v>Хрупкий модификатор невежества [4-7  [Тип-B</v>
      </c>
      <c r="C516" s="1" t="str">
        <f>bootYItem!C516</f>
        <v>A30237</v>
      </c>
      <c r="D516">
        <f>bootYItem!D516</f>
        <v>335</v>
      </c>
      <c r="E516" s="1" t="str">
        <f>bootYItem!H516</f>
        <v>11111</v>
      </c>
      <c r="F516">
        <v>20</v>
      </c>
      <c r="G516">
        <f>bootYItem!I516</f>
        <v>1</v>
      </c>
      <c r="H516">
        <v>0</v>
      </c>
      <c r="I516">
        <f>bootYItem!J516</f>
        <v>1</v>
      </c>
      <c r="J516">
        <f>bootYItem!K516</f>
        <v>0</v>
      </c>
      <c r="K516">
        <f>bootYItem!L516</f>
        <v>0</v>
      </c>
      <c r="L516">
        <f>bootYItem!N516</f>
        <v>0</v>
      </c>
      <c r="M516">
        <f>bootYItem!M516</f>
        <v>0</v>
      </c>
      <c r="N516">
        <f>bootYItem!O516</f>
        <v>20</v>
      </c>
      <c r="O516">
        <f>bootYItem!Q516</f>
        <v>0</v>
      </c>
      <c r="P516">
        <f>bootYItem!P516</f>
        <v>1</v>
      </c>
      <c r="Q516">
        <f>bootYItem!R516</f>
        <v>0</v>
      </c>
      <c r="R516">
        <f>bootYItem!S516</f>
        <v>1</v>
      </c>
      <c r="S516">
        <v>513</v>
      </c>
      <c r="T516">
        <f>bootYItem!B516</f>
        <v>1</v>
      </c>
      <c r="U516">
        <f>bootYItem!V516</f>
        <v>1</v>
      </c>
      <c r="V516">
        <f>bootYItem!W516</f>
        <v>0</v>
      </c>
      <c r="W516">
        <v>0</v>
      </c>
      <c r="X516">
        <v>0</v>
      </c>
    </row>
    <row r="517" spans="1:24">
      <c r="A517" t="str">
        <f>bootYItem!A517</f>
        <v>iycsa64</v>
      </c>
      <c r="B517" t="str">
        <f>bootYItem!E517</f>
        <v>Хрупкий модификатор невежества [5-7  [Тип-B</v>
      </c>
      <c r="C517" s="1" t="str">
        <f>bootYItem!C517</f>
        <v>A30237</v>
      </c>
      <c r="D517">
        <f>bootYItem!D517</f>
        <v>336</v>
      </c>
      <c r="E517" s="1" t="str">
        <f>bootYItem!H517</f>
        <v>11111</v>
      </c>
      <c r="F517">
        <v>20</v>
      </c>
      <c r="G517">
        <f>bootYItem!I517</f>
        <v>1</v>
      </c>
      <c r="H517">
        <v>0</v>
      </c>
      <c r="I517">
        <f>bootYItem!J517</f>
        <v>1</v>
      </c>
      <c r="J517">
        <f>bootYItem!K517</f>
        <v>0</v>
      </c>
      <c r="K517">
        <f>bootYItem!L517</f>
        <v>0</v>
      </c>
      <c r="L517">
        <f>bootYItem!N517</f>
        <v>0</v>
      </c>
      <c r="M517">
        <f>bootYItem!M517</f>
        <v>0</v>
      </c>
      <c r="N517">
        <f>bootYItem!O517</f>
        <v>20</v>
      </c>
      <c r="O517">
        <f>bootYItem!Q517</f>
        <v>0</v>
      </c>
      <c r="P517">
        <f>bootYItem!P517</f>
        <v>1</v>
      </c>
      <c r="Q517">
        <f>bootYItem!R517</f>
        <v>0</v>
      </c>
      <c r="R517">
        <f>bootYItem!S517</f>
        <v>1</v>
      </c>
      <c r="S517">
        <v>514</v>
      </c>
      <c r="T517">
        <f>bootYItem!B517</f>
        <v>1</v>
      </c>
      <c r="U517">
        <f>bootYItem!V517</f>
        <v>1</v>
      </c>
      <c r="V517">
        <f>bootYItem!W517</f>
        <v>0</v>
      </c>
      <c r="W517">
        <v>0</v>
      </c>
      <c r="X517">
        <v>0</v>
      </c>
    </row>
    <row r="518" spans="1:24">
      <c r="A518" t="str">
        <f>bootYItem!A518</f>
        <v>iycsa65</v>
      </c>
      <c r="B518" t="str">
        <f>bootYItem!E518</f>
        <v>Хрупкий модификатор невежества [3-4  [Тип-С</v>
      </c>
      <c r="C518" s="1" t="str">
        <f>bootYItem!C518</f>
        <v>A30237</v>
      </c>
      <c r="D518">
        <f>bootYItem!D518</f>
        <v>337</v>
      </c>
      <c r="E518" s="1" t="str">
        <f>bootYItem!H518</f>
        <v>11111</v>
      </c>
      <c r="F518">
        <v>20</v>
      </c>
      <c r="G518">
        <f>bootYItem!I518</f>
        <v>1</v>
      </c>
      <c r="H518">
        <v>0</v>
      </c>
      <c r="I518">
        <f>bootYItem!J518</f>
        <v>1</v>
      </c>
      <c r="J518">
        <f>bootYItem!K518</f>
        <v>0</v>
      </c>
      <c r="K518">
        <f>bootYItem!L518</f>
        <v>0</v>
      </c>
      <c r="L518">
        <f>bootYItem!N518</f>
        <v>0</v>
      </c>
      <c r="M518">
        <f>bootYItem!M518</f>
        <v>0</v>
      </c>
      <c r="N518">
        <f>bootYItem!O518</f>
        <v>20</v>
      </c>
      <c r="O518">
        <f>bootYItem!Q518</f>
        <v>0</v>
      </c>
      <c r="P518">
        <f>bootYItem!P518</f>
        <v>1</v>
      </c>
      <c r="Q518">
        <f>bootYItem!R518</f>
        <v>0</v>
      </c>
      <c r="R518">
        <f>bootYItem!S518</f>
        <v>1</v>
      </c>
      <c r="S518">
        <v>515</v>
      </c>
      <c r="T518">
        <f>bootYItem!B518</f>
        <v>1</v>
      </c>
      <c r="U518">
        <f>bootYItem!V518</f>
        <v>1</v>
      </c>
      <c r="V518">
        <f>bootYItem!W518</f>
        <v>0</v>
      </c>
      <c r="W518">
        <v>0</v>
      </c>
      <c r="X518">
        <v>0</v>
      </c>
    </row>
    <row r="519" spans="1:24">
      <c r="A519" t="str">
        <f>bootYItem!A519</f>
        <v>iycsa66</v>
      </c>
      <c r="B519" t="str">
        <f>bootYItem!E519</f>
        <v>Хрупкий модификатор невежества [3-5  [Тип-С</v>
      </c>
      <c r="C519" s="1" t="str">
        <f>bootYItem!C519</f>
        <v>A30237</v>
      </c>
      <c r="D519">
        <f>bootYItem!D519</f>
        <v>338</v>
      </c>
      <c r="E519" s="1" t="str">
        <f>bootYItem!H519</f>
        <v>11111</v>
      </c>
      <c r="F519">
        <v>20</v>
      </c>
      <c r="G519">
        <f>bootYItem!I519</f>
        <v>1</v>
      </c>
      <c r="H519">
        <v>0</v>
      </c>
      <c r="I519">
        <f>bootYItem!J519</f>
        <v>1</v>
      </c>
      <c r="J519">
        <f>bootYItem!K519</f>
        <v>0</v>
      </c>
      <c r="K519">
        <f>bootYItem!L519</f>
        <v>0</v>
      </c>
      <c r="L519">
        <f>bootYItem!N519</f>
        <v>0</v>
      </c>
      <c r="M519">
        <f>bootYItem!M519</f>
        <v>0</v>
      </c>
      <c r="N519">
        <f>bootYItem!O519</f>
        <v>20</v>
      </c>
      <c r="O519">
        <f>bootYItem!Q519</f>
        <v>0</v>
      </c>
      <c r="P519">
        <f>bootYItem!P519</f>
        <v>1</v>
      </c>
      <c r="Q519">
        <f>bootYItem!R519</f>
        <v>0</v>
      </c>
      <c r="R519">
        <f>bootYItem!S519</f>
        <v>1</v>
      </c>
      <c r="S519">
        <v>516</v>
      </c>
      <c r="T519">
        <f>bootYItem!B519</f>
        <v>1</v>
      </c>
      <c r="U519">
        <f>bootYItem!V519</f>
        <v>1</v>
      </c>
      <c r="V519">
        <f>bootYItem!W519</f>
        <v>0</v>
      </c>
      <c r="W519">
        <v>0</v>
      </c>
      <c r="X519">
        <v>0</v>
      </c>
    </row>
    <row r="520" spans="1:24">
      <c r="A520" t="str">
        <f>bootYItem!A520</f>
        <v>iycsa67</v>
      </c>
      <c r="B520" t="str">
        <f>bootYItem!E520</f>
        <v>Хрупкий модификатор невежества [4-6  [Тип-С</v>
      </c>
      <c r="C520" s="1" t="str">
        <f>bootYItem!C520</f>
        <v>A30237</v>
      </c>
      <c r="D520">
        <f>bootYItem!D520</f>
        <v>339</v>
      </c>
      <c r="E520" s="1" t="str">
        <f>bootYItem!H520</f>
        <v>11111</v>
      </c>
      <c r="F520">
        <v>20</v>
      </c>
      <c r="G520">
        <f>bootYItem!I520</f>
        <v>1</v>
      </c>
      <c r="H520">
        <v>0</v>
      </c>
      <c r="I520">
        <f>bootYItem!J520</f>
        <v>1</v>
      </c>
      <c r="J520">
        <f>bootYItem!K520</f>
        <v>0</v>
      </c>
      <c r="K520">
        <f>bootYItem!L520</f>
        <v>0</v>
      </c>
      <c r="L520">
        <f>bootYItem!N520</f>
        <v>0</v>
      </c>
      <c r="M520">
        <f>bootYItem!M520</f>
        <v>0</v>
      </c>
      <c r="N520">
        <f>bootYItem!O520</f>
        <v>20</v>
      </c>
      <c r="O520">
        <f>bootYItem!Q520</f>
        <v>0</v>
      </c>
      <c r="P520">
        <f>bootYItem!P520</f>
        <v>1</v>
      </c>
      <c r="Q520">
        <f>bootYItem!R520</f>
        <v>0</v>
      </c>
      <c r="R520">
        <f>bootYItem!S520</f>
        <v>1</v>
      </c>
      <c r="S520">
        <v>517</v>
      </c>
      <c r="T520">
        <f>bootYItem!B520</f>
        <v>1</v>
      </c>
      <c r="U520">
        <f>bootYItem!V520</f>
        <v>1</v>
      </c>
      <c r="V520">
        <f>bootYItem!W520</f>
        <v>0</v>
      </c>
      <c r="W520">
        <v>0</v>
      </c>
      <c r="X520">
        <v>0</v>
      </c>
    </row>
    <row r="521" spans="1:24">
      <c r="A521" t="str">
        <f>bootYItem!A521</f>
        <v>iycsa68</v>
      </c>
      <c r="B521" t="str">
        <f>bootYItem!E521</f>
        <v>Хрупкий модификатор невежества [3-7  [Тип-С</v>
      </c>
      <c r="C521" s="1" t="str">
        <f>bootYItem!C521</f>
        <v>A30237</v>
      </c>
      <c r="D521">
        <f>bootYItem!D521</f>
        <v>340</v>
      </c>
      <c r="E521" s="1" t="str">
        <f>bootYItem!H521</f>
        <v>11111</v>
      </c>
      <c r="F521">
        <v>20</v>
      </c>
      <c r="G521">
        <f>bootYItem!I521</f>
        <v>1</v>
      </c>
      <c r="H521">
        <v>0</v>
      </c>
      <c r="I521">
        <f>bootYItem!J521</f>
        <v>1</v>
      </c>
      <c r="J521">
        <f>bootYItem!K521</f>
        <v>0</v>
      </c>
      <c r="K521">
        <f>bootYItem!L521</f>
        <v>0</v>
      </c>
      <c r="L521">
        <f>bootYItem!N521</f>
        <v>0</v>
      </c>
      <c r="M521">
        <f>bootYItem!M521</f>
        <v>0</v>
      </c>
      <c r="N521">
        <f>bootYItem!O521</f>
        <v>20</v>
      </c>
      <c r="O521">
        <f>bootYItem!Q521</f>
        <v>0</v>
      </c>
      <c r="P521">
        <f>bootYItem!P521</f>
        <v>1</v>
      </c>
      <c r="Q521">
        <f>bootYItem!R521</f>
        <v>0</v>
      </c>
      <c r="R521">
        <f>bootYItem!S521</f>
        <v>1</v>
      </c>
      <c r="S521">
        <v>518</v>
      </c>
      <c r="T521">
        <f>bootYItem!B521</f>
        <v>1</v>
      </c>
      <c r="U521">
        <f>bootYItem!V521</f>
        <v>1</v>
      </c>
      <c r="V521">
        <f>bootYItem!W521</f>
        <v>0</v>
      </c>
      <c r="W521">
        <v>0</v>
      </c>
      <c r="X521">
        <v>0</v>
      </c>
    </row>
    <row r="522" spans="1:24">
      <c r="A522" t="str">
        <f>bootYItem!A522</f>
        <v>iycsa69</v>
      </c>
      <c r="B522" t="str">
        <f>bootYItem!E522</f>
        <v>Хрупкий модификатор невежества [4-7  [Тип-С</v>
      </c>
      <c r="C522" s="1" t="str">
        <f>bootYItem!C522</f>
        <v>A30237</v>
      </c>
      <c r="D522">
        <f>bootYItem!D522</f>
        <v>341</v>
      </c>
      <c r="E522" s="1" t="str">
        <f>bootYItem!H522</f>
        <v>11111</v>
      </c>
      <c r="F522">
        <v>20</v>
      </c>
      <c r="G522">
        <f>bootYItem!I522</f>
        <v>1</v>
      </c>
      <c r="H522">
        <v>0</v>
      </c>
      <c r="I522">
        <f>bootYItem!J522</f>
        <v>1</v>
      </c>
      <c r="J522">
        <f>bootYItem!K522</f>
        <v>0</v>
      </c>
      <c r="K522">
        <f>bootYItem!L522</f>
        <v>0</v>
      </c>
      <c r="L522">
        <f>bootYItem!N522</f>
        <v>0</v>
      </c>
      <c r="M522">
        <f>bootYItem!M522</f>
        <v>0</v>
      </c>
      <c r="N522">
        <f>bootYItem!O522</f>
        <v>20</v>
      </c>
      <c r="O522">
        <f>bootYItem!Q522</f>
        <v>0</v>
      </c>
      <c r="P522">
        <f>bootYItem!P522</f>
        <v>1</v>
      </c>
      <c r="Q522">
        <f>bootYItem!R522</f>
        <v>0</v>
      </c>
      <c r="R522">
        <f>bootYItem!S522</f>
        <v>1</v>
      </c>
      <c r="S522">
        <v>519</v>
      </c>
      <c r="T522">
        <f>bootYItem!B522</f>
        <v>1</v>
      </c>
      <c r="U522">
        <f>bootYItem!V522</f>
        <v>1</v>
      </c>
      <c r="V522">
        <f>bootYItem!W522</f>
        <v>0</v>
      </c>
      <c r="W522">
        <v>0</v>
      </c>
      <c r="X522">
        <v>0</v>
      </c>
    </row>
    <row r="523" spans="1:24">
      <c r="A523" t="str">
        <f>bootYItem!A523</f>
        <v>iycsa70</v>
      </c>
      <c r="B523" t="str">
        <f>bootYItem!E523</f>
        <v>Хрупкий модификатор невежества [5-7  [Тип-С</v>
      </c>
      <c r="C523" s="1" t="str">
        <f>bootYItem!C523</f>
        <v>A30237</v>
      </c>
      <c r="D523">
        <f>bootYItem!D523</f>
        <v>342</v>
      </c>
      <c r="E523" s="1" t="str">
        <f>bootYItem!H523</f>
        <v>11111</v>
      </c>
      <c r="F523">
        <v>20</v>
      </c>
      <c r="G523">
        <f>bootYItem!I523</f>
        <v>1</v>
      </c>
      <c r="H523">
        <v>0</v>
      </c>
      <c r="I523">
        <f>bootYItem!J523</f>
        <v>1</v>
      </c>
      <c r="J523">
        <f>bootYItem!K523</f>
        <v>0</v>
      </c>
      <c r="K523">
        <f>bootYItem!L523</f>
        <v>0</v>
      </c>
      <c r="L523">
        <f>bootYItem!N523</f>
        <v>0</v>
      </c>
      <c r="M523">
        <f>bootYItem!M523</f>
        <v>0</v>
      </c>
      <c r="N523">
        <f>bootYItem!O523</f>
        <v>20</v>
      </c>
      <c r="O523">
        <f>bootYItem!Q523</f>
        <v>0</v>
      </c>
      <c r="P523">
        <f>bootYItem!P523</f>
        <v>1</v>
      </c>
      <c r="Q523">
        <f>bootYItem!R523</f>
        <v>0</v>
      </c>
      <c r="R523">
        <f>bootYItem!S523</f>
        <v>1</v>
      </c>
      <c r="S523">
        <v>520</v>
      </c>
      <c r="T523">
        <f>bootYItem!B523</f>
        <v>1</v>
      </c>
      <c r="U523">
        <f>bootYItem!V523</f>
        <v>1</v>
      </c>
      <c r="V523">
        <f>bootYItem!W523</f>
        <v>0</v>
      </c>
      <c r="W523">
        <v>0</v>
      </c>
      <c r="X523">
        <v>0</v>
      </c>
    </row>
    <row r="524" spans="1:24">
      <c r="A524" t="str">
        <f>bootYItem!A524</f>
        <v>iycsa71</v>
      </c>
      <c r="B524" t="str">
        <f>bootYItem!E524</f>
        <v>Хрупкий модификатор невежества [3-4</v>
      </c>
      <c r="C524" s="1" t="str">
        <f>bootYItem!C524</f>
        <v>A30237</v>
      </c>
      <c r="D524">
        <f>bootYItem!D524</f>
        <v>343</v>
      </c>
      <c r="E524" s="1" t="str">
        <f>bootYItem!H524</f>
        <v>11111</v>
      </c>
      <c r="F524">
        <v>20</v>
      </c>
      <c r="G524">
        <f>bootYItem!I524</f>
        <v>1</v>
      </c>
      <c r="H524">
        <v>0</v>
      </c>
      <c r="I524">
        <f>bootYItem!J524</f>
        <v>1</v>
      </c>
      <c r="J524">
        <f>bootYItem!K524</f>
        <v>0</v>
      </c>
      <c r="K524">
        <f>bootYItem!L524</f>
        <v>0</v>
      </c>
      <c r="L524">
        <f>bootYItem!N524</f>
        <v>0</v>
      </c>
      <c r="M524">
        <f>bootYItem!M524</f>
        <v>0</v>
      </c>
      <c r="N524">
        <f>bootYItem!O524</f>
        <v>20</v>
      </c>
      <c r="O524">
        <f>bootYItem!Q524</f>
        <v>0</v>
      </c>
      <c r="P524">
        <f>bootYItem!P524</f>
        <v>1</v>
      </c>
      <c r="Q524">
        <f>bootYItem!R524</f>
        <v>0</v>
      </c>
      <c r="R524">
        <f>bootYItem!S524</f>
        <v>1</v>
      </c>
      <c r="S524">
        <v>521</v>
      </c>
      <c r="T524">
        <f>bootYItem!B524</f>
        <v>1</v>
      </c>
      <c r="U524">
        <f>bootYItem!V524</f>
        <v>1</v>
      </c>
      <c r="V524">
        <f>bootYItem!W524</f>
        <v>0</v>
      </c>
      <c r="W524">
        <v>0</v>
      </c>
      <c r="X524">
        <v>0</v>
      </c>
    </row>
    <row r="525" spans="1:24">
      <c r="A525" t="str">
        <f>bootYItem!A525</f>
        <v>iycsa72</v>
      </c>
      <c r="B525" t="str">
        <f>bootYItem!E525</f>
        <v>Хрупкий модификатор невежества [3-5</v>
      </c>
      <c r="C525" s="1" t="str">
        <f>bootYItem!C525</f>
        <v>A30237</v>
      </c>
      <c r="D525">
        <f>bootYItem!D525</f>
        <v>344</v>
      </c>
      <c r="E525" s="1" t="str">
        <f>bootYItem!H525</f>
        <v>11111</v>
      </c>
      <c r="F525">
        <v>20</v>
      </c>
      <c r="G525">
        <f>bootYItem!I525</f>
        <v>1</v>
      </c>
      <c r="H525">
        <v>0</v>
      </c>
      <c r="I525">
        <f>bootYItem!J525</f>
        <v>1</v>
      </c>
      <c r="J525">
        <f>bootYItem!K525</f>
        <v>0</v>
      </c>
      <c r="K525">
        <f>bootYItem!L525</f>
        <v>0</v>
      </c>
      <c r="L525">
        <f>bootYItem!N525</f>
        <v>0</v>
      </c>
      <c r="M525">
        <f>bootYItem!M525</f>
        <v>0</v>
      </c>
      <c r="N525">
        <f>bootYItem!O525</f>
        <v>20</v>
      </c>
      <c r="O525">
        <f>bootYItem!Q525</f>
        <v>0</v>
      </c>
      <c r="P525">
        <f>bootYItem!P525</f>
        <v>1</v>
      </c>
      <c r="Q525">
        <f>bootYItem!R525</f>
        <v>0</v>
      </c>
      <c r="R525">
        <f>bootYItem!S525</f>
        <v>1</v>
      </c>
      <c r="S525">
        <v>522</v>
      </c>
      <c r="T525">
        <f>bootYItem!B525</f>
        <v>1</v>
      </c>
      <c r="U525">
        <f>bootYItem!V525</f>
        <v>1</v>
      </c>
      <c r="V525">
        <f>bootYItem!W525</f>
        <v>0</v>
      </c>
      <c r="W525">
        <v>0</v>
      </c>
      <c r="X525">
        <v>0</v>
      </c>
    </row>
    <row r="526" spans="1:24">
      <c r="A526" t="str">
        <f>bootYItem!A526</f>
        <v>iycsa73</v>
      </c>
      <c r="B526" t="str">
        <f>bootYItem!E526</f>
        <v>Хрупкий модификатор невежества [4-6</v>
      </c>
      <c r="C526" s="1" t="str">
        <f>bootYItem!C526</f>
        <v>A30237</v>
      </c>
      <c r="D526">
        <f>bootYItem!D526</f>
        <v>345</v>
      </c>
      <c r="E526" s="1" t="str">
        <f>bootYItem!H526</f>
        <v>11111</v>
      </c>
      <c r="F526">
        <v>20</v>
      </c>
      <c r="G526">
        <f>bootYItem!I526</f>
        <v>1</v>
      </c>
      <c r="H526">
        <v>0</v>
      </c>
      <c r="I526">
        <f>bootYItem!J526</f>
        <v>1</v>
      </c>
      <c r="J526">
        <f>bootYItem!K526</f>
        <v>0</v>
      </c>
      <c r="K526">
        <f>bootYItem!L526</f>
        <v>0</v>
      </c>
      <c r="L526">
        <f>bootYItem!N526</f>
        <v>0</v>
      </c>
      <c r="M526">
        <f>bootYItem!M526</f>
        <v>0</v>
      </c>
      <c r="N526">
        <f>bootYItem!O526</f>
        <v>20</v>
      </c>
      <c r="O526">
        <f>bootYItem!Q526</f>
        <v>0</v>
      </c>
      <c r="P526">
        <f>bootYItem!P526</f>
        <v>1</v>
      </c>
      <c r="Q526">
        <f>bootYItem!R526</f>
        <v>0</v>
      </c>
      <c r="R526">
        <f>bootYItem!S526</f>
        <v>1</v>
      </c>
      <c r="S526">
        <v>523</v>
      </c>
      <c r="T526">
        <f>bootYItem!B526</f>
        <v>1</v>
      </c>
      <c r="U526">
        <f>bootYItem!V526</f>
        <v>1</v>
      </c>
      <c r="V526">
        <f>bootYItem!W526</f>
        <v>0</v>
      </c>
      <c r="W526">
        <v>0</v>
      </c>
      <c r="X526">
        <v>0</v>
      </c>
    </row>
    <row r="527" spans="1:24">
      <c r="A527" t="str">
        <f>bootYItem!A527</f>
        <v>iycsa74</v>
      </c>
      <c r="B527" t="str">
        <f>bootYItem!E527</f>
        <v>Хрупкий модификатор невежества [3-7</v>
      </c>
      <c r="C527" s="1" t="str">
        <f>bootYItem!C527</f>
        <v>A30237</v>
      </c>
      <c r="D527">
        <f>bootYItem!D527</f>
        <v>346</v>
      </c>
      <c r="E527" s="1" t="str">
        <f>bootYItem!H527</f>
        <v>11111</v>
      </c>
      <c r="F527">
        <v>20</v>
      </c>
      <c r="G527">
        <f>bootYItem!I527</f>
        <v>1</v>
      </c>
      <c r="H527">
        <v>0</v>
      </c>
      <c r="I527">
        <f>bootYItem!J527</f>
        <v>1</v>
      </c>
      <c r="J527">
        <f>bootYItem!K527</f>
        <v>0</v>
      </c>
      <c r="K527">
        <f>bootYItem!L527</f>
        <v>0</v>
      </c>
      <c r="L527">
        <f>bootYItem!N527</f>
        <v>0</v>
      </c>
      <c r="M527">
        <f>bootYItem!M527</f>
        <v>0</v>
      </c>
      <c r="N527">
        <f>bootYItem!O527</f>
        <v>20</v>
      </c>
      <c r="O527">
        <f>bootYItem!Q527</f>
        <v>0</v>
      </c>
      <c r="P527">
        <f>bootYItem!P527</f>
        <v>1</v>
      </c>
      <c r="Q527">
        <f>bootYItem!R527</f>
        <v>0</v>
      </c>
      <c r="R527">
        <f>bootYItem!S527</f>
        <v>1</v>
      </c>
      <c r="S527">
        <v>524</v>
      </c>
      <c r="T527">
        <f>bootYItem!B527</f>
        <v>1</v>
      </c>
      <c r="U527">
        <f>bootYItem!V527</f>
        <v>1</v>
      </c>
      <c r="V527">
        <f>bootYItem!W527</f>
        <v>0</v>
      </c>
      <c r="W527">
        <v>0</v>
      </c>
      <c r="X527">
        <v>0</v>
      </c>
    </row>
    <row r="528" spans="1:24">
      <c r="A528" t="str">
        <f>bootYItem!A528</f>
        <v>iycsa75</v>
      </c>
      <c r="B528" t="str">
        <f>bootYItem!E528</f>
        <v>Хрупкий модификатор невежества [4-7</v>
      </c>
      <c r="C528" s="1" t="str">
        <f>bootYItem!C528</f>
        <v>A30237</v>
      </c>
      <c r="D528">
        <f>bootYItem!D528</f>
        <v>347</v>
      </c>
      <c r="E528" s="1" t="str">
        <f>bootYItem!H528</f>
        <v>11111</v>
      </c>
      <c r="F528">
        <v>20</v>
      </c>
      <c r="G528">
        <f>bootYItem!I528</f>
        <v>1</v>
      </c>
      <c r="H528">
        <v>0</v>
      </c>
      <c r="I528">
        <f>bootYItem!J528</f>
        <v>1</v>
      </c>
      <c r="J528">
        <f>bootYItem!K528</f>
        <v>0</v>
      </c>
      <c r="K528">
        <f>bootYItem!L528</f>
        <v>0</v>
      </c>
      <c r="L528">
        <f>bootYItem!N528</f>
        <v>0</v>
      </c>
      <c r="M528">
        <f>bootYItem!M528</f>
        <v>0</v>
      </c>
      <c r="N528">
        <f>bootYItem!O528</f>
        <v>20</v>
      </c>
      <c r="O528">
        <f>bootYItem!Q528</f>
        <v>0</v>
      </c>
      <c r="P528">
        <f>bootYItem!P528</f>
        <v>1</v>
      </c>
      <c r="Q528">
        <f>bootYItem!R528</f>
        <v>0</v>
      </c>
      <c r="R528">
        <f>bootYItem!S528</f>
        <v>1</v>
      </c>
      <c r="S528">
        <v>525</v>
      </c>
      <c r="T528">
        <f>bootYItem!B528</f>
        <v>1</v>
      </c>
      <c r="U528">
        <f>bootYItem!V528</f>
        <v>1</v>
      </c>
      <c r="V528">
        <f>bootYItem!W528</f>
        <v>0</v>
      </c>
      <c r="W528">
        <v>0</v>
      </c>
      <c r="X528">
        <v>0</v>
      </c>
    </row>
    <row r="529" spans="1:24">
      <c r="A529" t="str">
        <f>bootYItem!A529</f>
        <v>iycsa76</v>
      </c>
      <c r="B529" t="str">
        <f>bootYItem!E529</f>
        <v>Хрупкий модификатор невежества [5-7</v>
      </c>
      <c r="C529" s="1" t="str">
        <f>bootYItem!C529</f>
        <v>A30237</v>
      </c>
      <c r="D529">
        <f>bootYItem!D529</f>
        <v>348</v>
      </c>
      <c r="E529" s="1" t="str">
        <f>bootYItem!H529</f>
        <v>11111</v>
      </c>
      <c r="F529">
        <v>20</v>
      </c>
      <c r="G529">
        <f>bootYItem!I529</f>
        <v>1</v>
      </c>
      <c r="H529">
        <v>0</v>
      </c>
      <c r="I529">
        <f>bootYItem!J529</f>
        <v>1</v>
      </c>
      <c r="J529">
        <f>bootYItem!K529</f>
        <v>0</v>
      </c>
      <c r="K529">
        <f>bootYItem!L529</f>
        <v>0</v>
      </c>
      <c r="L529">
        <f>bootYItem!N529</f>
        <v>0</v>
      </c>
      <c r="M529">
        <f>bootYItem!M529</f>
        <v>0</v>
      </c>
      <c r="N529">
        <f>bootYItem!O529</f>
        <v>20</v>
      </c>
      <c r="O529">
        <f>bootYItem!Q529</f>
        <v>0</v>
      </c>
      <c r="P529">
        <f>bootYItem!P529</f>
        <v>1</v>
      </c>
      <c r="Q529">
        <f>bootYItem!R529</f>
        <v>0</v>
      </c>
      <c r="R529">
        <f>bootYItem!S529</f>
        <v>1</v>
      </c>
      <c r="S529">
        <v>526</v>
      </c>
      <c r="T529">
        <f>bootYItem!B529</f>
        <v>1</v>
      </c>
      <c r="U529">
        <f>bootYItem!V529</f>
        <v>1</v>
      </c>
      <c r="V529">
        <f>bootYItem!W529</f>
        <v>0</v>
      </c>
      <c r="W529">
        <v>0</v>
      </c>
      <c r="X529">
        <v>0</v>
      </c>
    </row>
    <row r="530" spans="1:24">
      <c r="A530" t="str">
        <f>bootYItem!A530</f>
        <v>iycsa77</v>
      </c>
      <c r="B530" t="str">
        <f>bootYItem!E530</f>
        <v>Хрупкий модификатор покровительства [3-4</v>
      </c>
      <c r="C530" s="1" t="str">
        <f>bootYItem!C530</f>
        <v>A30237</v>
      </c>
      <c r="D530">
        <f>bootYItem!D530</f>
        <v>755</v>
      </c>
      <c r="E530" s="1" t="str">
        <f>bootYItem!H530</f>
        <v>11111</v>
      </c>
      <c r="F530">
        <v>20</v>
      </c>
      <c r="G530">
        <f>bootYItem!I530</f>
        <v>1</v>
      </c>
      <c r="H530">
        <v>0</v>
      </c>
      <c r="I530">
        <f>bootYItem!J530</f>
        <v>1</v>
      </c>
      <c r="J530">
        <f>bootYItem!K530</f>
        <v>0</v>
      </c>
      <c r="K530">
        <f>bootYItem!L530</f>
        <v>0</v>
      </c>
      <c r="L530">
        <f>bootYItem!N530</f>
        <v>0</v>
      </c>
      <c r="M530">
        <f>bootYItem!M530</f>
        <v>0</v>
      </c>
      <c r="N530">
        <f>bootYItem!O530</f>
        <v>20</v>
      </c>
      <c r="O530">
        <f>bootYItem!Q530</f>
        <v>0</v>
      </c>
      <c r="P530">
        <f>bootYItem!P530</f>
        <v>1</v>
      </c>
      <c r="Q530">
        <f>bootYItem!R530</f>
        <v>0</v>
      </c>
      <c r="R530">
        <f>bootYItem!S530</f>
        <v>1</v>
      </c>
      <c r="S530">
        <v>527</v>
      </c>
      <c r="T530">
        <f>bootYItem!B530</f>
        <v>1</v>
      </c>
      <c r="U530">
        <f>bootYItem!V530</f>
        <v>1</v>
      </c>
      <c r="V530">
        <f>bootYItem!W530</f>
        <v>0</v>
      </c>
      <c r="W530">
        <v>0</v>
      </c>
      <c r="X530">
        <v>0</v>
      </c>
    </row>
    <row r="531" spans="1:24">
      <c r="A531" t="str">
        <f>bootYItem!A531</f>
        <v>iycsa78</v>
      </c>
      <c r="B531" t="str">
        <f>bootYItem!E531</f>
        <v>Хрупкий модификатор покровительства [3-4</v>
      </c>
      <c r="C531" s="1" t="str">
        <f>bootYItem!C531</f>
        <v>A30237</v>
      </c>
      <c r="D531">
        <f>bootYItem!D531</f>
        <v>756</v>
      </c>
      <c r="E531" s="1" t="str">
        <f>bootYItem!H531</f>
        <v>11111</v>
      </c>
      <c r="F531">
        <v>20</v>
      </c>
      <c r="G531">
        <f>bootYItem!I531</f>
        <v>1</v>
      </c>
      <c r="H531">
        <v>0</v>
      </c>
      <c r="I531">
        <f>bootYItem!J531</f>
        <v>1</v>
      </c>
      <c r="J531">
        <f>bootYItem!K531</f>
        <v>0</v>
      </c>
      <c r="K531">
        <f>bootYItem!L531</f>
        <v>0</v>
      </c>
      <c r="L531">
        <f>bootYItem!N531</f>
        <v>0</v>
      </c>
      <c r="M531">
        <f>bootYItem!M531</f>
        <v>0</v>
      </c>
      <c r="N531">
        <f>bootYItem!O531</f>
        <v>20</v>
      </c>
      <c r="O531">
        <f>bootYItem!Q531</f>
        <v>0</v>
      </c>
      <c r="P531">
        <f>bootYItem!P531</f>
        <v>1</v>
      </c>
      <c r="Q531">
        <f>bootYItem!R531</f>
        <v>0</v>
      </c>
      <c r="R531">
        <f>bootYItem!S531</f>
        <v>1</v>
      </c>
      <c r="S531">
        <v>528</v>
      </c>
      <c r="T531">
        <f>bootYItem!B531</f>
        <v>1</v>
      </c>
      <c r="U531">
        <f>bootYItem!V531</f>
        <v>1</v>
      </c>
      <c r="V531">
        <f>bootYItem!W531</f>
        <v>0</v>
      </c>
      <c r="W531">
        <v>0</v>
      </c>
      <c r="X531">
        <v>0</v>
      </c>
    </row>
    <row r="532" spans="1:24">
      <c r="A532" t="str">
        <f>bootYItem!A532</f>
        <v>iycsa79</v>
      </c>
      <c r="B532" t="str">
        <f>bootYItem!E532</f>
        <v>Хрупкий модификатор покровительства [3-4</v>
      </c>
      <c r="C532" s="1" t="str">
        <f>bootYItem!C532</f>
        <v>A30237</v>
      </c>
      <c r="D532">
        <f>bootYItem!D532</f>
        <v>757</v>
      </c>
      <c r="E532" s="1" t="str">
        <f>bootYItem!H532</f>
        <v>11111</v>
      </c>
      <c r="F532">
        <v>20</v>
      </c>
      <c r="G532">
        <f>bootYItem!I532</f>
        <v>1</v>
      </c>
      <c r="H532">
        <v>0</v>
      </c>
      <c r="I532">
        <f>bootYItem!J532</f>
        <v>1</v>
      </c>
      <c r="J532">
        <f>bootYItem!K532</f>
        <v>0</v>
      </c>
      <c r="K532">
        <f>bootYItem!L532</f>
        <v>0</v>
      </c>
      <c r="L532">
        <f>bootYItem!N532</f>
        <v>0</v>
      </c>
      <c r="M532">
        <f>bootYItem!M532</f>
        <v>0</v>
      </c>
      <c r="N532">
        <f>bootYItem!O532</f>
        <v>20</v>
      </c>
      <c r="O532">
        <f>bootYItem!Q532</f>
        <v>0</v>
      </c>
      <c r="P532">
        <f>bootYItem!P532</f>
        <v>1</v>
      </c>
      <c r="Q532">
        <f>bootYItem!R532</f>
        <v>0</v>
      </c>
      <c r="R532">
        <f>bootYItem!S532</f>
        <v>1</v>
      </c>
      <c r="S532">
        <v>529</v>
      </c>
      <c r="T532">
        <f>bootYItem!B532</f>
        <v>1</v>
      </c>
      <c r="U532">
        <f>bootYItem!V532</f>
        <v>1</v>
      </c>
      <c r="V532">
        <f>bootYItem!W532</f>
        <v>0</v>
      </c>
      <c r="W532">
        <v>0</v>
      </c>
      <c r="X532">
        <v>0</v>
      </c>
    </row>
    <row r="533" spans="1:24">
      <c r="A533" t="str">
        <f>bootYItem!A533</f>
        <v>iycsa80</v>
      </c>
      <c r="B533" t="str">
        <f>bootYItem!E533</f>
        <v>Хрупкий модификатор покровительства [3-4</v>
      </c>
      <c r="C533" s="1" t="str">
        <f>bootYItem!C533</f>
        <v>A30237</v>
      </c>
      <c r="D533">
        <f>bootYItem!D533</f>
        <v>758</v>
      </c>
      <c r="E533" s="1" t="str">
        <f>bootYItem!H533</f>
        <v>11111</v>
      </c>
      <c r="F533">
        <v>20</v>
      </c>
      <c r="G533">
        <f>bootYItem!I533</f>
        <v>1</v>
      </c>
      <c r="H533">
        <v>0</v>
      </c>
      <c r="I533">
        <f>bootYItem!J533</f>
        <v>1</v>
      </c>
      <c r="J533">
        <f>bootYItem!K533</f>
        <v>0</v>
      </c>
      <c r="K533">
        <f>bootYItem!L533</f>
        <v>0</v>
      </c>
      <c r="L533">
        <f>bootYItem!N533</f>
        <v>0</v>
      </c>
      <c r="M533">
        <f>bootYItem!M533</f>
        <v>0</v>
      </c>
      <c r="N533">
        <f>bootYItem!O533</f>
        <v>20</v>
      </c>
      <c r="O533">
        <f>bootYItem!Q533</f>
        <v>0</v>
      </c>
      <c r="P533">
        <f>bootYItem!P533</f>
        <v>1</v>
      </c>
      <c r="Q533">
        <f>bootYItem!R533</f>
        <v>0</v>
      </c>
      <c r="R533">
        <f>bootYItem!S533</f>
        <v>1</v>
      </c>
      <c r="S533">
        <v>530</v>
      </c>
      <c r="T533">
        <f>bootYItem!B533</f>
        <v>1</v>
      </c>
      <c r="U533">
        <f>bootYItem!V533</f>
        <v>1</v>
      </c>
      <c r="V533">
        <f>bootYItem!W533</f>
        <v>0</v>
      </c>
      <c r="W533">
        <v>0</v>
      </c>
      <c r="X533">
        <v>0</v>
      </c>
    </row>
    <row r="534" spans="1:24">
      <c r="A534" t="str">
        <f>bootYItem!A534</f>
        <v>iycsa81</v>
      </c>
      <c r="B534" t="str">
        <f>bootYItem!E534</f>
        <v>Хрупкий модификатор покровительства [3-4</v>
      </c>
      <c r="C534" s="1" t="str">
        <f>bootYItem!C534</f>
        <v>A30237</v>
      </c>
      <c r="D534">
        <f>bootYItem!D534</f>
        <v>759</v>
      </c>
      <c r="E534" s="1" t="str">
        <f>bootYItem!H534</f>
        <v>11111</v>
      </c>
      <c r="F534">
        <v>20</v>
      </c>
      <c r="G534">
        <f>bootYItem!I534</f>
        <v>1</v>
      </c>
      <c r="H534">
        <v>0</v>
      </c>
      <c r="I534">
        <f>bootYItem!J534</f>
        <v>1</v>
      </c>
      <c r="J534">
        <f>bootYItem!K534</f>
        <v>0</v>
      </c>
      <c r="K534">
        <f>bootYItem!L534</f>
        <v>0</v>
      </c>
      <c r="L534">
        <f>bootYItem!N534</f>
        <v>0</v>
      </c>
      <c r="M534">
        <f>bootYItem!M534</f>
        <v>0</v>
      </c>
      <c r="N534">
        <f>bootYItem!O534</f>
        <v>20</v>
      </c>
      <c r="O534">
        <f>bootYItem!Q534</f>
        <v>0</v>
      </c>
      <c r="P534">
        <f>bootYItem!P534</f>
        <v>1</v>
      </c>
      <c r="Q534">
        <f>bootYItem!R534</f>
        <v>0</v>
      </c>
      <c r="R534">
        <f>bootYItem!S534</f>
        <v>1</v>
      </c>
      <c r="S534">
        <v>531</v>
      </c>
      <c r="T534">
        <f>bootYItem!B534</f>
        <v>1</v>
      </c>
      <c r="U534">
        <f>bootYItem!V534</f>
        <v>1</v>
      </c>
      <c r="V534">
        <f>bootYItem!W534</f>
        <v>0</v>
      </c>
      <c r="W534">
        <v>0</v>
      </c>
      <c r="X534">
        <v>0</v>
      </c>
    </row>
    <row r="535" spans="1:24">
      <c r="A535" t="str">
        <f>bootYItem!A535</f>
        <v>iycsa82</v>
      </c>
      <c r="B535" t="str">
        <f>bootYItem!E535</f>
        <v>Хрупкий модификатор покровительства [3-5</v>
      </c>
      <c r="C535" s="1" t="str">
        <f>bootYItem!C535</f>
        <v>A30237</v>
      </c>
      <c r="D535">
        <f>bootYItem!D535</f>
        <v>760</v>
      </c>
      <c r="E535" s="1" t="str">
        <f>bootYItem!H535</f>
        <v>11111</v>
      </c>
      <c r="F535">
        <v>20</v>
      </c>
      <c r="G535">
        <f>bootYItem!I535</f>
        <v>1</v>
      </c>
      <c r="H535">
        <v>0</v>
      </c>
      <c r="I535">
        <f>bootYItem!J535</f>
        <v>1</v>
      </c>
      <c r="J535">
        <f>bootYItem!K535</f>
        <v>0</v>
      </c>
      <c r="K535">
        <f>bootYItem!L535</f>
        <v>0</v>
      </c>
      <c r="L535">
        <f>bootYItem!N535</f>
        <v>0</v>
      </c>
      <c r="M535">
        <f>bootYItem!M535</f>
        <v>0</v>
      </c>
      <c r="N535">
        <f>bootYItem!O535</f>
        <v>20</v>
      </c>
      <c r="O535">
        <f>bootYItem!Q535</f>
        <v>0</v>
      </c>
      <c r="P535">
        <f>bootYItem!P535</f>
        <v>1</v>
      </c>
      <c r="Q535">
        <f>bootYItem!R535</f>
        <v>0</v>
      </c>
      <c r="R535">
        <f>bootYItem!S535</f>
        <v>1</v>
      </c>
      <c r="S535">
        <v>532</v>
      </c>
      <c r="T535">
        <f>bootYItem!B535</f>
        <v>1</v>
      </c>
      <c r="U535">
        <f>bootYItem!V535</f>
        <v>1</v>
      </c>
      <c r="V535">
        <f>bootYItem!W535</f>
        <v>0</v>
      </c>
      <c r="W535">
        <v>0</v>
      </c>
      <c r="X535">
        <v>0</v>
      </c>
    </row>
    <row r="536" spans="1:24">
      <c r="A536" t="str">
        <f>bootYItem!A536</f>
        <v>iycsa83</v>
      </c>
      <c r="B536" t="str">
        <f>bootYItem!E536</f>
        <v>Хрупкий модификатор покровительства [3-5</v>
      </c>
      <c r="C536" s="1" t="str">
        <f>bootYItem!C536</f>
        <v>A30237</v>
      </c>
      <c r="D536">
        <f>bootYItem!D536</f>
        <v>761</v>
      </c>
      <c r="E536" s="1" t="str">
        <f>bootYItem!H536</f>
        <v>11111</v>
      </c>
      <c r="F536">
        <v>20</v>
      </c>
      <c r="G536">
        <f>bootYItem!I536</f>
        <v>1</v>
      </c>
      <c r="H536">
        <v>0</v>
      </c>
      <c r="I536">
        <f>bootYItem!J536</f>
        <v>1</v>
      </c>
      <c r="J536">
        <f>bootYItem!K536</f>
        <v>0</v>
      </c>
      <c r="K536">
        <f>bootYItem!L536</f>
        <v>0</v>
      </c>
      <c r="L536">
        <f>bootYItem!N536</f>
        <v>0</v>
      </c>
      <c r="M536">
        <f>bootYItem!M536</f>
        <v>0</v>
      </c>
      <c r="N536">
        <f>bootYItem!O536</f>
        <v>20</v>
      </c>
      <c r="O536">
        <f>bootYItem!Q536</f>
        <v>0</v>
      </c>
      <c r="P536">
        <f>bootYItem!P536</f>
        <v>1</v>
      </c>
      <c r="Q536">
        <f>bootYItem!R536</f>
        <v>0</v>
      </c>
      <c r="R536">
        <f>bootYItem!S536</f>
        <v>1</v>
      </c>
      <c r="S536">
        <v>533</v>
      </c>
      <c r="T536">
        <f>bootYItem!B536</f>
        <v>1</v>
      </c>
      <c r="U536">
        <f>bootYItem!V536</f>
        <v>1</v>
      </c>
      <c r="V536">
        <f>bootYItem!W536</f>
        <v>0</v>
      </c>
      <c r="W536">
        <v>0</v>
      </c>
      <c r="X536">
        <v>0</v>
      </c>
    </row>
    <row r="537" spans="1:24">
      <c r="A537" t="str">
        <f>bootYItem!A537</f>
        <v>iycsa84</v>
      </c>
      <c r="B537" t="str">
        <f>bootYItem!E537</f>
        <v>Хрупкий модификатор покровительства [3-5</v>
      </c>
      <c r="C537" s="1" t="str">
        <f>bootYItem!C537</f>
        <v>A30237</v>
      </c>
      <c r="D537">
        <f>bootYItem!D537</f>
        <v>762</v>
      </c>
      <c r="E537" s="1" t="str">
        <f>bootYItem!H537</f>
        <v>11111</v>
      </c>
      <c r="F537">
        <v>20</v>
      </c>
      <c r="G537">
        <f>bootYItem!I537</f>
        <v>1</v>
      </c>
      <c r="H537">
        <v>0</v>
      </c>
      <c r="I537">
        <f>bootYItem!J537</f>
        <v>1</v>
      </c>
      <c r="J537">
        <f>bootYItem!K537</f>
        <v>0</v>
      </c>
      <c r="K537">
        <f>bootYItem!L537</f>
        <v>0</v>
      </c>
      <c r="L537">
        <f>bootYItem!N537</f>
        <v>0</v>
      </c>
      <c r="M537">
        <f>bootYItem!M537</f>
        <v>0</v>
      </c>
      <c r="N537">
        <f>bootYItem!O537</f>
        <v>20</v>
      </c>
      <c r="O537">
        <f>bootYItem!Q537</f>
        <v>0</v>
      </c>
      <c r="P537">
        <f>bootYItem!P537</f>
        <v>1</v>
      </c>
      <c r="Q537">
        <f>bootYItem!R537</f>
        <v>0</v>
      </c>
      <c r="R537">
        <f>bootYItem!S537</f>
        <v>1</v>
      </c>
      <c r="S537">
        <v>534</v>
      </c>
      <c r="T537">
        <f>bootYItem!B537</f>
        <v>1</v>
      </c>
      <c r="U537">
        <f>bootYItem!V537</f>
        <v>1</v>
      </c>
      <c r="V537">
        <f>bootYItem!W537</f>
        <v>0</v>
      </c>
      <c r="W537">
        <v>0</v>
      </c>
      <c r="X537">
        <v>0</v>
      </c>
    </row>
    <row r="538" spans="1:24">
      <c r="A538" t="str">
        <f>bootYItem!A538</f>
        <v>iycsa85</v>
      </c>
      <c r="B538" t="str">
        <f>bootYItem!E538</f>
        <v>Хрупкий модификатор покровительства [3-5</v>
      </c>
      <c r="C538" s="1" t="str">
        <f>bootYItem!C538</f>
        <v>A30237</v>
      </c>
      <c r="D538">
        <f>bootYItem!D538</f>
        <v>763</v>
      </c>
      <c r="E538" s="1" t="str">
        <f>bootYItem!H538</f>
        <v>11111</v>
      </c>
      <c r="F538">
        <v>20</v>
      </c>
      <c r="G538">
        <f>bootYItem!I538</f>
        <v>1</v>
      </c>
      <c r="H538">
        <v>0</v>
      </c>
      <c r="I538">
        <f>bootYItem!J538</f>
        <v>1</v>
      </c>
      <c r="J538">
        <f>bootYItem!K538</f>
        <v>0</v>
      </c>
      <c r="K538">
        <f>bootYItem!L538</f>
        <v>0</v>
      </c>
      <c r="L538">
        <f>bootYItem!N538</f>
        <v>0</v>
      </c>
      <c r="M538">
        <f>bootYItem!M538</f>
        <v>0</v>
      </c>
      <c r="N538">
        <f>bootYItem!O538</f>
        <v>20</v>
      </c>
      <c r="O538">
        <f>bootYItem!Q538</f>
        <v>0</v>
      </c>
      <c r="P538">
        <f>bootYItem!P538</f>
        <v>1</v>
      </c>
      <c r="Q538">
        <f>bootYItem!R538</f>
        <v>0</v>
      </c>
      <c r="R538">
        <f>bootYItem!S538</f>
        <v>1</v>
      </c>
      <c r="S538">
        <v>535</v>
      </c>
      <c r="T538">
        <f>bootYItem!B538</f>
        <v>1</v>
      </c>
      <c r="U538">
        <f>bootYItem!V538</f>
        <v>1</v>
      </c>
      <c r="V538">
        <f>bootYItem!W538</f>
        <v>0</v>
      </c>
      <c r="W538">
        <v>0</v>
      </c>
      <c r="X538">
        <v>0</v>
      </c>
    </row>
    <row r="539" spans="1:24">
      <c r="A539" t="str">
        <f>bootYItem!A539</f>
        <v>iycsa86</v>
      </c>
      <c r="B539" t="str">
        <f>bootYItem!E539</f>
        <v>Хрупкий модификатор покровительства [3-5</v>
      </c>
      <c r="C539" s="1" t="str">
        <f>bootYItem!C539</f>
        <v>A30237</v>
      </c>
      <c r="D539">
        <f>bootYItem!D539</f>
        <v>764</v>
      </c>
      <c r="E539" s="1" t="str">
        <f>bootYItem!H539</f>
        <v>11111</v>
      </c>
      <c r="F539">
        <v>20</v>
      </c>
      <c r="G539">
        <f>bootYItem!I539</f>
        <v>1</v>
      </c>
      <c r="H539">
        <v>0</v>
      </c>
      <c r="I539">
        <f>bootYItem!J539</f>
        <v>1</v>
      </c>
      <c r="J539">
        <f>bootYItem!K539</f>
        <v>0</v>
      </c>
      <c r="K539">
        <f>bootYItem!L539</f>
        <v>0</v>
      </c>
      <c r="L539">
        <f>bootYItem!N539</f>
        <v>0</v>
      </c>
      <c r="M539">
        <f>bootYItem!M539</f>
        <v>0</v>
      </c>
      <c r="N539">
        <f>bootYItem!O539</f>
        <v>20</v>
      </c>
      <c r="O539">
        <f>bootYItem!Q539</f>
        <v>0</v>
      </c>
      <c r="P539">
        <f>bootYItem!P539</f>
        <v>1</v>
      </c>
      <c r="Q539">
        <f>bootYItem!R539</f>
        <v>0</v>
      </c>
      <c r="R539">
        <f>bootYItem!S539</f>
        <v>1</v>
      </c>
      <c r="S539">
        <v>536</v>
      </c>
      <c r="T539">
        <f>bootYItem!B539</f>
        <v>1</v>
      </c>
      <c r="U539">
        <f>bootYItem!V539</f>
        <v>1</v>
      </c>
      <c r="V539">
        <f>bootYItem!W539</f>
        <v>0</v>
      </c>
      <c r="W539">
        <v>0</v>
      </c>
      <c r="X539">
        <v>0</v>
      </c>
    </row>
    <row r="540" spans="1:24">
      <c r="A540" t="str">
        <f>bootYItem!A540</f>
        <v>iycsa87</v>
      </c>
      <c r="B540" t="str">
        <f>bootYItem!E540</f>
        <v>Хрупкий модификатор покровительства [4-6</v>
      </c>
      <c r="C540" s="1" t="str">
        <f>bootYItem!C540</f>
        <v>A30237</v>
      </c>
      <c r="D540">
        <f>bootYItem!D540</f>
        <v>765</v>
      </c>
      <c r="E540" s="1" t="str">
        <f>bootYItem!H540</f>
        <v>11111</v>
      </c>
      <c r="F540">
        <v>20</v>
      </c>
      <c r="G540">
        <f>bootYItem!I540</f>
        <v>1</v>
      </c>
      <c r="H540">
        <v>0</v>
      </c>
      <c r="I540">
        <f>bootYItem!J540</f>
        <v>1</v>
      </c>
      <c r="J540">
        <f>bootYItem!K540</f>
        <v>0</v>
      </c>
      <c r="K540">
        <f>bootYItem!L540</f>
        <v>0</v>
      </c>
      <c r="L540">
        <f>bootYItem!N540</f>
        <v>0</v>
      </c>
      <c r="M540">
        <f>bootYItem!M540</f>
        <v>0</v>
      </c>
      <c r="N540">
        <f>bootYItem!O540</f>
        <v>20</v>
      </c>
      <c r="O540">
        <f>bootYItem!Q540</f>
        <v>0</v>
      </c>
      <c r="P540">
        <f>bootYItem!P540</f>
        <v>1</v>
      </c>
      <c r="Q540">
        <f>bootYItem!R540</f>
        <v>0</v>
      </c>
      <c r="R540">
        <f>bootYItem!S540</f>
        <v>1</v>
      </c>
      <c r="S540">
        <v>537</v>
      </c>
      <c r="T540">
        <f>bootYItem!B540</f>
        <v>1</v>
      </c>
      <c r="U540">
        <f>bootYItem!V540</f>
        <v>1</v>
      </c>
      <c r="V540">
        <f>bootYItem!W540</f>
        <v>0</v>
      </c>
      <c r="W540">
        <v>0</v>
      </c>
      <c r="X540">
        <v>0</v>
      </c>
    </row>
    <row r="541" spans="1:24">
      <c r="A541" t="str">
        <f>bootYItem!A541</f>
        <v>iycsa88</v>
      </c>
      <c r="B541" t="str">
        <f>bootYItem!E541</f>
        <v>Хрупкий модификатор покровительства [4-6</v>
      </c>
      <c r="C541" s="1" t="str">
        <f>bootYItem!C541</f>
        <v>A30237</v>
      </c>
      <c r="D541">
        <f>bootYItem!D541</f>
        <v>766</v>
      </c>
      <c r="E541" s="1" t="str">
        <f>bootYItem!H541</f>
        <v>11111</v>
      </c>
      <c r="F541">
        <v>20</v>
      </c>
      <c r="G541">
        <f>bootYItem!I541</f>
        <v>1</v>
      </c>
      <c r="H541">
        <v>0</v>
      </c>
      <c r="I541">
        <f>bootYItem!J541</f>
        <v>1</v>
      </c>
      <c r="J541">
        <f>bootYItem!K541</f>
        <v>0</v>
      </c>
      <c r="K541">
        <f>bootYItem!L541</f>
        <v>0</v>
      </c>
      <c r="L541">
        <f>bootYItem!N541</f>
        <v>0</v>
      </c>
      <c r="M541">
        <f>bootYItem!M541</f>
        <v>0</v>
      </c>
      <c r="N541">
        <f>bootYItem!O541</f>
        <v>20</v>
      </c>
      <c r="O541">
        <f>bootYItem!Q541</f>
        <v>0</v>
      </c>
      <c r="P541">
        <f>bootYItem!P541</f>
        <v>1</v>
      </c>
      <c r="Q541">
        <f>bootYItem!R541</f>
        <v>0</v>
      </c>
      <c r="R541">
        <f>bootYItem!S541</f>
        <v>1</v>
      </c>
      <c r="S541">
        <v>538</v>
      </c>
      <c r="T541">
        <f>bootYItem!B541</f>
        <v>1</v>
      </c>
      <c r="U541">
        <f>bootYItem!V541</f>
        <v>1</v>
      </c>
      <c r="V541">
        <f>bootYItem!W541</f>
        <v>0</v>
      </c>
      <c r="W541">
        <v>0</v>
      </c>
      <c r="X541">
        <v>0</v>
      </c>
    </row>
    <row r="542" spans="1:24">
      <c r="A542" t="str">
        <f>bootYItem!A542</f>
        <v>iycsa89</v>
      </c>
      <c r="B542" t="str">
        <f>bootYItem!E542</f>
        <v>Хрупкий модификатор покровительства [4-6</v>
      </c>
      <c r="C542" s="1" t="str">
        <f>bootYItem!C542</f>
        <v>A30237</v>
      </c>
      <c r="D542">
        <f>bootYItem!D542</f>
        <v>767</v>
      </c>
      <c r="E542" s="1" t="str">
        <f>bootYItem!H542</f>
        <v>11111</v>
      </c>
      <c r="F542">
        <v>20</v>
      </c>
      <c r="G542">
        <f>bootYItem!I542</f>
        <v>1</v>
      </c>
      <c r="H542">
        <v>0</v>
      </c>
      <c r="I542">
        <f>bootYItem!J542</f>
        <v>1</v>
      </c>
      <c r="J542">
        <f>bootYItem!K542</f>
        <v>0</v>
      </c>
      <c r="K542">
        <f>bootYItem!L542</f>
        <v>0</v>
      </c>
      <c r="L542">
        <f>bootYItem!N542</f>
        <v>0</v>
      </c>
      <c r="M542">
        <f>bootYItem!M542</f>
        <v>0</v>
      </c>
      <c r="N542">
        <f>bootYItem!O542</f>
        <v>20</v>
      </c>
      <c r="O542">
        <f>bootYItem!Q542</f>
        <v>0</v>
      </c>
      <c r="P542">
        <f>bootYItem!P542</f>
        <v>1</v>
      </c>
      <c r="Q542">
        <f>bootYItem!R542</f>
        <v>0</v>
      </c>
      <c r="R542">
        <f>bootYItem!S542</f>
        <v>1</v>
      </c>
      <c r="S542">
        <v>539</v>
      </c>
      <c r="T542">
        <f>bootYItem!B542</f>
        <v>1</v>
      </c>
      <c r="U542">
        <f>bootYItem!V542</f>
        <v>1</v>
      </c>
      <c r="V542">
        <f>bootYItem!W542</f>
        <v>0</v>
      </c>
      <c r="W542">
        <v>0</v>
      </c>
      <c r="X542">
        <v>0</v>
      </c>
    </row>
    <row r="543" spans="1:24">
      <c r="A543" t="str">
        <f>bootYItem!A543</f>
        <v>iycsa90</v>
      </c>
      <c r="B543" t="str">
        <f>bootYItem!E543</f>
        <v>Хрупкий модификатор покровительства [4-6</v>
      </c>
      <c r="C543" s="1" t="str">
        <f>bootYItem!C543</f>
        <v>A30237</v>
      </c>
      <c r="D543">
        <f>bootYItem!D543</f>
        <v>768</v>
      </c>
      <c r="E543" s="1" t="str">
        <f>bootYItem!H543</f>
        <v>11111</v>
      </c>
      <c r="F543">
        <v>20</v>
      </c>
      <c r="G543">
        <f>bootYItem!I543</f>
        <v>1</v>
      </c>
      <c r="H543">
        <v>0</v>
      </c>
      <c r="I543">
        <f>bootYItem!J543</f>
        <v>1</v>
      </c>
      <c r="J543">
        <f>bootYItem!K543</f>
        <v>0</v>
      </c>
      <c r="K543">
        <f>bootYItem!L543</f>
        <v>0</v>
      </c>
      <c r="L543">
        <f>bootYItem!N543</f>
        <v>0</v>
      </c>
      <c r="M543">
        <f>bootYItem!M543</f>
        <v>0</v>
      </c>
      <c r="N543">
        <f>bootYItem!O543</f>
        <v>20</v>
      </c>
      <c r="O543">
        <f>bootYItem!Q543</f>
        <v>0</v>
      </c>
      <c r="P543">
        <f>bootYItem!P543</f>
        <v>1</v>
      </c>
      <c r="Q543">
        <f>bootYItem!R543</f>
        <v>0</v>
      </c>
      <c r="R543">
        <f>bootYItem!S543</f>
        <v>1</v>
      </c>
      <c r="S543">
        <v>540</v>
      </c>
      <c r="T543">
        <f>bootYItem!B543</f>
        <v>1</v>
      </c>
      <c r="U543">
        <f>bootYItem!V543</f>
        <v>1</v>
      </c>
      <c r="V543">
        <f>bootYItem!W543</f>
        <v>0</v>
      </c>
      <c r="W543">
        <v>0</v>
      </c>
      <c r="X543">
        <v>0</v>
      </c>
    </row>
    <row r="544" spans="1:24">
      <c r="A544" t="str">
        <f>bootYItem!A544</f>
        <v>iycsa91</v>
      </c>
      <c r="B544" t="str">
        <f>bootYItem!E544</f>
        <v>Хрупкий модификатор покровительства [4-6</v>
      </c>
      <c r="C544" s="1" t="str">
        <f>bootYItem!C544</f>
        <v>A30237</v>
      </c>
      <c r="D544">
        <f>bootYItem!D544</f>
        <v>769</v>
      </c>
      <c r="E544" s="1" t="str">
        <f>bootYItem!H544</f>
        <v>11111</v>
      </c>
      <c r="F544">
        <v>20</v>
      </c>
      <c r="G544">
        <f>bootYItem!I544</f>
        <v>1</v>
      </c>
      <c r="H544">
        <v>0</v>
      </c>
      <c r="I544">
        <f>bootYItem!J544</f>
        <v>1</v>
      </c>
      <c r="J544">
        <f>bootYItem!K544</f>
        <v>0</v>
      </c>
      <c r="K544">
        <f>bootYItem!L544</f>
        <v>0</v>
      </c>
      <c r="L544">
        <f>bootYItem!N544</f>
        <v>0</v>
      </c>
      <c r="M544">
        <f>bootYItem!M544</f>
        <v>0</v>
      </c>
      <c r="N544">
        <f>bootYItem!O544</f>
        <v>20</v>
      </c>
      <c r="O544">
        <f>bootYItem!Q544</f>
        <v>0</v>
      </c>
      <c r="P544">
        <f>bootYItem!P544</f>
        <v>1</v>
      </c>
      <c r="Q544">
        <f>bootYItem!R544</f>
        <v>0</v>
      </c>
      <c r="R544">
        <f>bootYItem!S544</f>
        <v>1</v>
      </c>
      <c r="S544">
        <v>541</v>
      </c>
      <c r="T544">
        <f>bootYItem!B544</f>
        <v>1</v>
      </c>
      <c r="U544">
        <f>bootYItem!V544</f>
        <v>1</v>
      </c>
      <c r="V544">
        <f>bootYItem!W544</f>
        <v>0</v>
      </c>
      <c r="W544">
        <v>0</v>
      </c>
      <c r="X544">
        <v>0</v>
      </c>
    </row>
    <row r="545" spans="1:24">
      <c r="A545" t="str">
        <f>bootYItem!A545</f>
        <v>iycsa92</v>
      </c>
      <c r="B545" t="str">
        <f>bootYItem!E545</f>
        <v>Хрупкий модификатор покровительства [3-7</v>
      </c>
      <c r="C545" s="1" t="str">
        <f>bootYItem!C545</f>
        <v>A30237</v>
      </c>
      <c r="D545">
        <f>bootYItem!D545</f>
        <v>770</v>
      </c>
      <c r="E545" s="1" t="str">
        <f>bootYItem!H545</f>
        <v>11111</v>
      </c>
      <c r="F545">
        <v>20</v>
      </c>
      <c r="G545">
        <f>bootYItem!I545</f>
        <v>1</v>
      </c>
      <c r="H545">
        <v>0</v>
      </c>
      <c r="I545">
        <f>bootYItem!J545</f>
        <v>1</v>
      </c>
      <c r="J545">
        <f>bootYItem!K545</f>
        <v>0</v>
      </c>
      <c r="K545">
        <f>bootYItem!L545</f>
        <v>0</v>
      </c>
      <c r="L545">
        <f>bootYItem!N545</f>
        <v>0</v>
      </c>
      <c r="M545">
        <f>bootYItem!M545</f>
        <v>0</v>
      </c>
      <c r="N545">
        <f>bootYItem!O545</f>
        <v>20</v>
      </c>
      <c r="O545">
        <f>bootYItem!Q545</f>
        <v>0</v>
      </c>
      <c r="P545">
        <f>bootYItem!P545</f>
        <v>1</v>
      </c>
      <c r="Q545">
        <f>bootYItem!R545</f>
        <v>0</v>
      </c>
      <c r="R545">
        <f>bootYItem!S545</f>
        <v>1</v>
      </c>
      <c r="S545">
        <v>542</v>
      </c>
      <c r="T545">
        <f>bootYItem!B545</f>
        <v>1</v>
      </c>
      <c r="U545">
        <f>bootYItem!V545</f>
        <v>1</v>
      </c>
      <c r="V545">
        <f>bootYItem!W545</f>
        <v>0</v>
      </c>
      <c r="W545">
        <v>0</v>
      </c>
      <c r="X545">
        <v>0</v>
      </c>
    </row>
    <row r="546" spans="1:24">
      <c r="A546" t="str">
        <f>bootYItem!A546</f>
        <v>iycsa93</v>
      </c>
      <c r="B546" t="str">
        <f>bootYItem!E546</f>
        <v>Хрупкий модификатор покровительства [3-7</v>
      </c>
      <c r="C546" s="1" t="str">
        <f>bootYItem!C546</f>
        <v>A30237</v>
      </c>
      <c r="D546">
        <f>bootYItem!D546</f>
        <v>771</v>
      </c>
      <c r="E546" s="1" t="str">
        <f>bootYItem!H546</f>
        <v>11111</v>
      </c>
      <c r="F546">
        <v>20</v>
      </c>
      <c r="G546">
        <f>bootYItem!I546</f>
        <v>1</v>
      </c>
      <c r="H546">
        <v>0</v>
      </c>
      <c r="I546">
        <f>bootYItem!J546</f>
        <v>1</v>
      </c>
      <c r="J546">
        <f>bootYItem!K546</f>
        <v>0</v>
      </c>
      <c r="K546">
        <f>bootYItem!L546</f>
        <v>0</v>
      </c>
      <c r="L546">
        <f>bootYItem!N546</f>
        <v>0</v>
      </c>
      <c r="M546">
        <f>bootYItem!M546</f>
        <v>0</v>
      </c>
      <c r="N546">
        <f>bootYItem!O546</f>
        <v>20</v>
      </c>
      <c r="O546">
        <f>bootYItem!Q546</f>
        <v>0</v>
      </c>
      <c r="P546">
        <f>bootYItem!P546</f>
        <v>1</v>
      </c>
      <c r="Q546">
        <f>bootYItem!R546</f>
        <v>0</v>
      </c>
      <c r="R546">
        <f>bootYItem!S546</f>
        <v>1</v>
      </c>
      <c r="S546">
        <v>543</v>
      </c>
      <c r="T546">
        <f>bootYItem!B546</f>
        <v>1</v>
      </c>
      <c r="U546">
        <f>bootYItem!V546</f>
        <v>1</v>
      </c>
      <c r="V546">
        <f>bootYItem!W546</f>
        <v>0</v>
      </c>
      <c r="W546">
        <v>0</v>
      </c>
      <c r="X546">
        <v>0</v>
      </c>
    </row>
    <row r="547" spans="1:24">
      <c r="A547" t="str">
        <f>bootYItem!A547</f>
        <v>iycsa94</v>
      </c>
      <c r="B547" t="str">
        <f>bootYItem!E547</f>
        <v>Хрупкий модификатор покровительства [3-7</v>
      </c>
      <c r="C547" s="1" t="str">
        <f>bootYItem!C547</f>
        <v>A30237</v>
      </c>
      <c r="D547">
        <f>bootYItem!D547</f>
        <v>772</v>
      </c>
      <c r="E547" s="1" t="str">
        <f>bootYItem!H547</f>
        <v>11111</v>
      </c>
      <c r="F547">
        <v>20</v>
      </c>
      <c r="G547">
        <f>bootYItem!I547</f>
        <v>1</v>
      </c>
      <c r="H547">
        <v>0</v>
      </c>
      <c r="I547">
        <f>bootYItem!J547</f>
        <v>1</v>
      </c>
      <c r="J547">
        <f>bootYItem!K547</f>
        <v>0</v>
      </c>
      <c r="K547">
        <f>bootYItem!L547</f>
        <v>0</v>
      </c>
      <c r="L547">
        <f>bootYItem!N547</f>
        <v>0</v>
      </c>
      <c r="M547">
        <f>bootYItem!M547</f>
        <v>0</v>
      </c>
      <c r="N547">
        <f>bootYItem!O547</f>
        <v>20</v>
      </c>
      <c r="O547">
        <f>bootYItem!Q547</f>
        <v>0</v>
      </c>
      <c r="P547">
        <f>bootYItem!P547</f>
        <v>1</v>
      </c>
      <c r="Q547">
        <f>bootYItem!R547</f>
        <v>0</v>
      </c>
      <c r="R547">
        <f>bootYItem!S547</f>
        <v>1</v>
      </c>
      <c r="S547">
        <v>544</v>
      </c>
      <c r="T547">
        <f>bootYItem!B547</f>
        <v>1</v>
      </c>
      <c r="U547">
        <f>bootYItem!V547</f>
        <v>1</v>
      </c>
      <c r="V547">
        <f>bootYItem!W547</f>
        <v>0</v>
      </c>
      <c r="W547">
        <v>0</v>
      </c>
      <c r="X547">
        <v>0</v>
      </c>
    </row>
    <row r="548" spans="1:24">
      <c r="A548" t="str">
        <f>bootYItem!A548</f>
        <v>iycsa95</v>
      </c>
      <c r="B548" t="str">
        <f>bootYItem!E548</f>
        <v>Хрупкий модификатор покровительства [3-7</v>
      </c>
      <c r="C548" s="1" t="str">
        <f>bootYItem!C548</f>
        <v>A30237</v>
      </c>
      <c r="D548">
        <f>bootYItem!D548</f>
        <v>773</v>
      </c>
      <c r="E548" s="1" t="str">
        <f>bootYItem!H548</f>
        <v>11111</v>
      </c>
      <c r="F548">
        <v>20</v>
      </c>
      <c r="G548">
        <f>bootYItem!I548</f>
        <v>1</v>
      </c>
      <c r="H548">
        <v>0</v>
      </c>
      <c r="I548">
        <f>bootYItem!J548</f>
        <v>1</v>
      </c>
      <c r="J548">
        <f>bootYItem!K548</f>
        <v>0</v>
      </c>
      <c r="K548">
        <f>bootYItem!L548</f>
        <v>0</v>
      </c>
      <c r="L548">
        <f>bootYItem!N548</f>
        <v>0</v>
      </c>
      <c r="M548">
        <f>bootYItem!M548</f>
        <v>0</v>
      </c>
      <c r="N548">
        <f>bootYItem!O548</f>
        <v>20</v>
      </c>
      <c r="O548">
        <f>bootYItem!Q548</f>
        <v>0</v>
      </c>
      <c r="P548">
        <f>bootYItem!P548</f>
        <v>1</v>
      </c>
      <c r="Q548">
        <f>bootYItem!R548</f>
        <v>0</v>
      </c>
      <c r="R548">
        <f>bootYItem!S548</f>
        <v>1</v>
      </c>
      <c r="S548">
        <v>545</v>
      </c>
      <c r="T548">
        <f>bootYItem!B548</f>
        <v>1</v>
      </c>
      <c r="U548">
        <f>bootYItem!V548</f>
        <v>1</v>
      </c>
      <c r="V548">
        <f>bootYItem!W548</f>
        <v>0</v>
      </c>
      <c r="W548">
        <v>0</v>
      </c>
      <c r="X548">
        <v>0</v>
      </c>
    </row>
    <row r="549" spans="1:24">
      <c r="A549" t="str">
        <f>bootYItem!A549</f>
        <v>iycsa96</v>
      </c>
      <c r="B549" t="str">
        <f>bootYItem!E549</f>
        <v>Хрупкий модификатор покровительства [3-7</v>
      </c>
      <c r="C549" s="1" t="str">
        <f>bootYItem!C549</f>
        <v>A30237</v>
      </c>
      <c r="D549">
        <f>bootYItem!D549</f>
        <v>774</v>
      </c>
      <c r="E549" s="1" t="str">
        <f>bootYItem!H549</f>
        <v>11111</v>
      </c>
      <c r="F549">
        <v>20</v>
      </c>
      <c r="G549">
        <f>bootYItem!I549</f>
        <v>1</v>
      </c>
      <c r="H549">
        <v>0</v>
      </c>
      <c r="I549">
        <f>bootYItem!J549</f>
        <v>1</v>
      </c>
      <c r="J549">
        <f>bootYItem!K549</f>
        <v>0</v>
      </c>
      <c r="K549">
        <f>bootYItem!L549</f>
        <v>0</v>
      </c>
      <c r="L549">
        <f>bootYItem!N549</f>
        <v>0</v>
      </c>
      <c r="M549">
        <f>bootYItem!M549</f>
        <v>0</v>
      </c>
      <c r="N549">
        <f>bootYItem!O549</f>
        <v>20</v>
      </c>
      <c r="O549">
        <f>bootYItem!Q549</f>
        <v>0</v>
      </c>
      <c r="P549">
        <f>bootYItem!P549</f>
        <v>1</v>
      </c>
      <c r="Q549">
        <f>bootYItem!R549</f>
        <v>0</v>
      </c>
      <c r="R549">
        <f>bootYItem!S549</f>
        <v>1</v>
      </c>
      <c r="S549">
        <v>546</v>
      </c>
      <c r="T549">
        <f>bootYItem!B549</f>
        <v>1</v>
      </c>
      <c r="U549">
        <f>bootYItem!V549</f>
        <v>1</v>
      </c>
      <c r="V549">
        <f>bootYItem!W549</f>
        <v>0</v>
      </c>
      <c r="W549">
        <v>0</v>
      </c>
      <c r="X549">
        <v>0</v>
      </c>
    </row>
    <row r="550" spans="1:24">
      <c r="A550" t="str">
        <f>bootYItem!A550</f>
        <v>iycsa97</v>
      </c>
      <c r="B550" t="str">
        <f>bootYItem!E550</f>
        <v>Хрупкий модификатор покровительства [4-7</v>
      </c>
      <c r="C550" s="1" t="str">
        <f>bootYItem!C550</f>
        <v>A30237</v>
      </c>
      <c r="D550">
        <f>bootYItem!D550</f>
        <v>775</v>
      </c>
      <c r="E550" s="1" t="str">
        <f>bootYItem!H550</f>
        <v>11111</v>
      </c>
      <c r="F550">
        <v>20</v>
      </c>
      <c r="G550">
        <f>bootYItem!I550</f>
        <v>1</v>
      </c>
      <c r="H550">
        <v>0</v>
      </c>
      <c r="I550">
        <f>bootYItem!J550</f>
        <v>1</v>
      </c>
      <c r="J550">
        <f>bootYItem!K550</f>
        <v>0</v>
      </c>
      <c r="K550">
        <f>bootYItem!L550</f>
        <v>0</v>
      </c>
      <c r="L550">
        <f>bootYItem!N550</f>
        <v>0</v>
      </c>
      <c r="M550">
        <f>bootYItem!M550</f>
        <v>0</v>
      </c>
      <c r="N550">
        <f>bootYItem!O550</f>
        <v>20</v>
      </c>
      <c r="O550">
        <f>bootYItem!Q550</f>
        <v>0</v>
      </c>
      <c r="P550">
        <f>bootYItem!P550</f>
        <v>1</v>
      </c>
      <c r="Q550">
        <f>bootYItem!R550</f>
        <v>0</v>
      </c>
      <c r="R550">
        <f>bootYItem!S550</f>
        <v>1</v>
      </c>
      <c r="S550">
        <v>547</v>
      </c>
      <c r="T550">
        <f>bootYItem!B550</f>
        <v>1</v>
      </c>
      <c r="U550">
        <f>bootYItem!V550</f>
        <v>1</v>
      </c>
      <c r="V550">
        <f>bootYItem!W550</f>
        <v>0</v>
      </c>
      <c r="W550">
        <v>0</v>
      </c>
      <c r="X550">
        <v>0</v>
      </c>
    </row>
    <row r="551" spans="1:24">
      <c r="A551" t="str">
        <f>bootYItem!A551</f>
        <v>iycsa98</v>
      </c>
      <c r="B551" t="str">
        <f>bootYItem!E551</f>
        <v>Хрупкий модификатор покровительства [4-7</v>
      </c>
      <c r="C551" s="1" t="str">
        <f>bootYItem!C551</f>
        <v>A30237</v>
      </c>
      <c r="D551">
        <f>bootYItem!D551</f>
        <v>776</v>
      </c>
      <c r="E551" s="1" t="str">
        <f>bootYItem!H551</f>
        <v>11111</v>
      </c>
      <c r="F551">
        <v>20</v>
      </c>
      <c r="G551">
        <f>bootYItem!I551</f>
        <v>1</v>
      </c>
      <c r="H551">
        <v>0</v>
      </c>
      <c r="I551">
        <f>bootYItem!J551</f>
        <v>1</v>
      </c>
      <c r="J551">
        <f>bootYItem!K551</f>
        <v>0</v>
      </c>
      <c r="K551">
        <f>bootYItem!L551</f>
        <v>0</v>
      </c>
      <c r="L551">
        <f>bootYItem!N551</f>
        <v>0</v>
      </c>
      <c r="M551">
        <f>bootYItem!M551</f>
        <v>0</v>
      </c>
      <c r="N551">
        <f>bootYItem!O551</f>
        <v>20</v>
      </c>
      <c r="O551">
        <f>bootYItem!Q551</f>
        <v>0</v>
      </c>
      <c r="P551">
        <f>bootYItem!P551</f>
        <v>1</v>
      </c>
      <c r="Q551">
        <f>bootYItem!R551</f>
        <v>0</v>
      </c>
      <c r="R551">
        <f>bootYItem!S551</f>
        <v>1</v>
      </c>
      <c r="S551">
        <v>548</v>
      </c>
      <c r="T551">
        <f>bootYItem!B551</f>
        <v>1</v>
      </c>
      <c r="U551">
        <f>bootYItem!V551</f>
        <v>1</v>
      </c>
      <c r="V551">
        <f>bootYItem!W551</f>
        <v>0</v>
      </c>
      <c r="W551">
        <v>0</v>
      </c>
      <c r="X551">
        <v>0</v>
      </c>
    </row>
    <row r="552" spans="1:24">
      <c r="A552" t="str">
        <f>bootYItem!A552</f>
        <v>iycsa99</v>
      </c>
      <c r="B552" t="str">
        <f>bootYItem!E552</f>
        <v>Хрупкий модификатор покровительства [4-7</v>
      </c>
      <c r="C552" s="1" t="str">
        <f>bootYItem!C552</f>
        <v>A30237</v>
      </c>
      <c r="D552">
        <f>bootYItem!D552</f>
        <v>777</v>
      </c>
      <c r="E552" s="1" t="str">
        <f>bootYItem!H552</f>
        <v>11111</v>
      </c>
      <c r="F552">
        <v>20</v>
      </c>
      <c r="G552">
        <f>bootYItem!I552</f>
        <v>1</v>
      </c>
      <c r="H552">
        <v>0</v>
      </c>
      <c r="I552">
        <f>bootYItem!J552</f>
        <v>1</v>
      </c>
      <c r="J552">
        <f>bootYItem!K552</f>
        <v>0</v>
      </c>
      <c r="K552">
        <f>bootYItem!L552</f>
        <v>0</v>
      </c>
      <c r="L552">
        <f>bootYItem!N552</f>
        <v>0</v>
      </c>
      <c r="M552">
        <f>bootYItem!M552</f>
        <v>0</v>
      </c>
      <c r="N552">
        <f>bootYItem!O552</f>
        <v>20</v>
      </c>
      <c r="O552">
        <f>bootYItem!Q552</f>
        <v>0</v>
      </c>
      <c r="P552">
        <f>bootYItem!P552</f>
        <v>1</v>
      </c>
      <c r="Q552">
        <f>bootYItem!R552</f>
        <v>0</v>
      </c>
      <c r="R552">
        <f>bootYItem!S552</f>
        <v>1</v>
      </c>
      <c r="S552">
        <v>549</v>
      </c>
      <c r="T552">
        <f>bootYItem!B552</f>
        <v>1</v>
      </c>
      <c r="U552">
        <f>bootYItem!V552</f>
        <v>1</v>
      </c>
      <c r="V552">
        <f>bootYItem!W552</f>
        <v>0</v>
      </c>
      <c r="W552">
        <v>0</v>
      </c>
      <c r="X552">
        <v>0</v>
      </c>
    </row>
    <row r="553" spans="1:24">
      <c r="A553" t="str">
        <f>bootYItem!A553</f>
        <v>iycsb01</v>
      </c>
      <c r="B553" t="str">
        <f>bootYItem!E553</f>
        <v>Хрупкий модификатор покровительства [4-7</v>
      </c>
      <c r="C553" s="1" t="str">
        <f>bootYItem!C553</f>
        <v>A30237</v>
      </c>
      <c r="D553">
        <f>bootYItem!D553</f>
        <v>778</v>
      </c>
      <c r="E553" s="1" t="str">
        <f>bootYItem!H553</f>
        <v>11111</v>
      </c>
      <c r="F553">
        <v>20</v>
      </c>
      <c r="G553">
        <f>bootYItem!I553</f>
        <v>1</v>
      </c>
      <c r="H553">
        <v>0</v>
      </c>
      <c r="I553">
        <f>bootYItem!J553</f>
        <v>1</v>
      </c>
      <c r="J553">
        <f>bootYItem!K553</f>
        <v>0</v>
      </c>
      <c r="K553">
        <f>bootYItem!L553</f>
        <v>0</v>
      </c>
      <c r="L553">
        <f>bootYItem!N553</f>
        <v>0</v>
      </c>
      <c r="M553">
        <f>bootYItem!M553</f>
        <v>0</v>
      </c>
      <c r="N553">
        <f>bootYItem!O553</f>
        <v>20</v>
      </c>
      <c r="O553">
        <f>bootYItem!Q553</f>
        <v>0</v>
      </c>
      <c r="P553">
        <f>bootYItem!P553</f>
        <v>1</v>
      </c>
      <c r="Q553">
        <f>bootYItem!R553</f>
        <v>0</v>
      </c>
      <c r="R553">
        <f>bootYItem!S553</f>
        <v>1</v>
      </c>
      <c r="S553">
        <v>550</v>
      </c>
      <c r="T553">
        <f>bootYItem!B553</f>
        <v>1</v>
      </c>
      <c r="U553">
        <f>bootYItem!V553</f>
        <v>1</v>
      </c>
      <c r="V553">
        <f>bootYItem!W553</f>
        <v>0</v>
      </c>
      <c r="W553">
        <v>0</v>
      </c>
      <c r="X553">
        <v>0</v>
      </c>
    </row>
    <row r="554" spans="1:24">
      <c r="A554" t="str">
        <f>bootYItem!A554</f>
        <v>iycsb02</v>
      </c>
      <c r="B554" t="str">
        <f>bootYItem!E554</f>
        <v>Хрупкий модификатор покровительства [4-7</v>
      </c>
      <c r="C554" s="1" t="str">
        <f>bootYItem!C554</f>
        <v>A30237</v>
      </c>
      <c r="D554">
        <f>bootYItem!D554</f>
        <v>779</v>
      </c>
      <c r="E554" s="1" t="str">
        <f>bootYItem!H554</f>
        <v>11111</v>
      </c>
      <c r="F554">
        <v>20</v>
      </c>
      <c r="G554">
        <f>bootYItem!I554</f>
        <v>1</v>
      </c>
      <c r="H554">
        <v>0</v>
      </c>
      <c r="I554">
        <f>bootYItem!J554</f>
        <v>1</v>
      </c>
      <c r="J554">
        <f>bootYItem!K554</f>
        <v>0</v>
      </c>
      <c r="K554">
        <f>bootYItem!L554</f>
        <v>0</v>
      </c>
      <c r="L554">
        <f>bootYItem!N554</f>
        <v>0</v>
      </c>
      <c r="M554">
        <f>bootYItem!M554</f>
        <v>0</v>
      </c>
      <c r="N554">
        <f>bootYItem!O554</f>
        <v>20</v>
      </c>
      <c r="O554">
        <f>bootYItem!Q554</f>
        <v>0</v>
      </c>
      <c r="P554">
        <f>bootYItem!P554</f>
        <v>1</v>
      </c>
      <c r="Q554">
        <f>bootYItem!R554</f>
        <v>0</v>
      </c>
      <c r="R554">
        <f>bootYItem!S554</f>
        <v>1</v>
      </c>
      <c r="S554">
        <v>551</v>
      </c>
      <c r="T554">
        <f>bootYItem!B554</f>
        <v>1</v>
      </c>
      <c r="U554">
        <f>bootYItem!V554</f>
        <v>1</v>
      </c>
      <c r="V554">
        <f>bootYItem!W554</f>
        <v>0</v>
      </c>
      <c r="W554">
        <v>0</v>
      </c>
      <c r="X554">
        <v>0</v>
      </c>
    </row>
    <row r="555" spans="1:24">
      <c r="A555" t="str">
        <f>bootYItem!A555</f>
        <v>iycsb03</v>
      </c>
      <c r="B555" t="str">
        <f>bootYItem!E555</f>
        <v>Хрупкий модификатор покровительства [5-7</v>
      </c>
      <c r="C555" s="1" t="str">
        <f>bootYItem!C555</f>
        <v>A30237</v>
      </c>
      <c r="D555">
        <f>bootYItem!D555</f>
        <v>780</v>
      </c>
      <c r="E555" s="1" t="str">
        <f>bootYItem!H555</f>
        <v>11111</v>
      </c>
      <c r="F555">
        <v>20</v>
      </c>
      <c r="G555">
        <f>bootYItem!I555</f>
        <v>1</v>
      </c>
      <c r="H555">
        <v>0</v>
      </c>
      <c r="I555">
        <f>bootYItem!J555</f>
        <v>1</v>
      </c>
      <c r="J555">
        <f>bootYItem!K555</f>
        <v>0</v>
      </c>
      <c r="K555">
        <f>bootYItem!L555</f>
        <v>0</v>
      </c>
      <c r="L555">
        <f>bootYItem!N555</f>
        <v>0</v>
      </c>
      <c r="M555">
        <f>bootYItem!M555</f>
        <v>0</v>
      </c>
      <c r="N555">
        <f>bootYItem!O555</f>
        <v>20</v>
      </c>
      <c r="O555">
        <f>bootYItem!Q555</f>
        <v>0</v>
      </c>
      <c r="P555">
        <f>bootYItem!P555</f>
        <v>1</v>
      </c>
      <c r="Q555">
        <f>bootYItem!R555</f>
        <v>0</v>
      </c>
      <c r="R555">
        <f>bootYItem!S555</f>
        <v>1</v>
      </c>
      <c r="S555">
        <v>552</v>
      </c>
      <c r="T555">
        <f>bootYItem!B555</f>
        <v>1</v>
      </c>
      <c r="U555">
        <f>bootYItem!V555</f>
        <v>1</v>
      </c>
      <c r="V555">
        <f>bootYItem!W555</f>
        <v>0</v>
      </c>
      <c r="W555">
        <v>0</v>
      </c>
      <c r="X555">
        <v>0</v>
      </c>
    </row>
    <row r="556" spans="1:24">
      <c r="A556" t="str">
        <f>bootYItem!A556</f>
        <v>iycsb04</v>
      </c>
      <c r="B556" t="str">
        <f>bootYItem!E556</f>
        <v>Хрупкий модификатор покровительства [5-7</v>
      </c>
      <c r="C556" s="1" t="str">
        <f>bootYItem!C556</f>
        <v>A30237</v>
      </c>
      <c r="D556">
        <f>bootYItem!D556</f>
        <v>781</v>
      </c>
      <c r="E556" s="1" t="str">
        <f>bootYItem!H556</f>
        <v>11111</v>
      </c>
      <c r="F556">
        <v>20</v>
      </c>
      <c r="G556">
        <f>bootYItem!I556</f>
        <v>1</v>
      </c>
      <c r="H556">
        <v>0</v>
      </c>
      <c r="I556">
        <f>bootYItem!J556</f>
        <v>1</v>
      </c>
      <c r="J556">
        <f>bootYItem!K556</f>
        <v>0</v>
      </c>
      <c r="K556">
        <f>bootYItem!L556</f>
        <v>0</v>
      </c>
      <c r="L556">
        <f>bootYItem!N556</f>
        <v>0</v>
      </c>
      <c r="M556">
        <f>bootYItem!M556</f>
        <v>0</v>
      </c>
      <c r="N556">
        <f>bootYItem!O556</f>
        <v>20</v>
      </c>
      <c r="O556">
        <f>bootYItem!Q556</f>
        <v>0</v>
      </c>
      <c r="P556">
        <f>bootYItem!P556</f>
        <v>1</v>
      </c>
      <c r="Q556">
        <f>bootYItem!R556</f>
        <v>0</v>
      </c>
      <c r="R556">
        <f>bootYItem!S556</f>
        <v>1</v>
      </c>
      <c r="S556">
        <v>553</v>
      </c>
      <c r="T556">
        <f>bootYItem!B556</f>
        <v>1</v>
      </c>
      <c r="U556">
        <f>bootYItem!V556</f>
        <v>1</v>
      </c>
      <c r="V556">
        <f>bootYItem!W556</f>
        <v>0</v>
      </c>
      <c r="W556">
        <v>0</v>
      </c>
      <c r="X556">
        <v>0</v>
      </c>
    </row>
    <row r="557" spans="1:24">
      <c r="A557" t="str">
        <f>bootYItem!A557</f>
        <v>iycsb05</v>
      </c>
      <c r="B557" t="str">
        <f>bootYItem!E557</f>
        <v>Хрупкий модификатор покровительства [5-7</v>
      </c>
      <c r="C557" s="1" t="str">
        <f>bootYItem!C557</f>
        <v>A30237</v>
      </c>
      <c r="D557">
        <f>bootYItem!D557</f>
        <v>782</v>
      </c>
      <c r="E557" s="1" t="str">
        <f>bootYItem!H557</f>
        <v>11111</v>
      </c>
      <c r="F557">
        <v>20</v>
      </c>
      <c r="G557">
        <f>bootYItem!I557</f>
        <v>1</v>
      </c>
      <c r="H557">
        <v>0</v>
      </c>
      <c r="I557">
        <f>bootYItem!J557</f>
        <v>1</v>
      </c>
      <c r="J557">
        <f>bootYItem!K557</f>
        <v>0</v>
      </c>
      <c r="K557">
        <f>bootYItem!L557</f>
        <v>0</v>
      </c>
      <c r="L557">
        <f>bootYItem!N557</f>
        <v>0</v>
      </c>
      <c r="M557">
        <f>bootYItem!M557</f>
        <v>0</v>
      </c>
      <c r="N557">
        <f>bootYItem!O557</f>
        <v>20</v>
      </c>
      <c r="O557">
        <f>bootYItem!Q557</f>
        <v>0</v>
      </c>
      <c r="P557">
        <f>bootYItem!P557</f>
        <v>1</v>
      </c>
      <c r="Q557">
        <f>bootYItem!R557</f>
        <v>0</v>
      </c>
      <c r="R557">
        <f>bootYItem!S557</f>
        <v>1</v>
      </c>
      <c r="S557">
        <v>554</v>
      </c>
      <c r="T557">
        <f>bootYItem!B557</f>
        <v>1</v>
      </c>
      <c r="U557">
        <f>bootYItem!V557</f>
        <v>1</v>
      </c>
      <c r="V557">
        <f>bootYItem!W557</f>
        <v>0</v>
      </c>
      <c r="W557">
        <v>0</v>
      </c>
      <c r="X557">
        <v>0</v>
      </c>
    </row>
    <row r="558" spans="1:24">
      <c r="A558" t="str">
        <f>bootYItem!A558</f>
        <v>iycsb06</v>
      </c>
      <c r="B558" t="str">
        <f>bootYItem!E558</f>
        <v>Хрупкий модификатор покровительства [5-7</v>
      </c>
      <c r="C558" s="1" t="str">
        <f>bootYItem!C558</f>
        <v>A30237</v>
      </c>
      <c r="D558">
        <f>bootYItem!D558</f>
        <v>783</v>
      </c>
      <c r="E558" s="1" t="str">
        <f>bootYItem!H558</f>
        <v>11111</v>
      </c>
      <c r="F558">
        <v>20</v>
      </c>
      <c r="G558">
        <f>bootYItem!I558</f>
        <v>1</v>
      </c>
      <c r="H558">
        <v>0</v>
      </c>
      <c r="I558">
        <f>bootYItem!J558</f>
        <v>1</v>
      </c>
      <c r="J558">
        <f>bootYItem!K558</f>
        <v>0</v>
      </c>
      <c r="K558">
        <f>bootYItem!L558</f>
        <v>0</v>
      </c>
      <c r="L558">
        <f>bootYItem!N558</f>
        <v>0</v>
      </c>
      <c r="M558">
        <f>bootYItem!M558</f>
        <v>0</v>
      </c>
      <c r="N558">
        <f>bootYItem!O558</f>
        <v>20</v>
      </c>
      <c r="O558">
        <f>bootYItem!Q558</f>
        <v>0</v>
      </c>
      <c r="P558">
        <f>bootYItem!P558</f>
        <v>1</v>
      </c>
      <c r="Q558">
        <f>bootYItem!R558</f>
        <v>0</v>
      </c>
      <c r="R558">
        <f>bootYItem!S558</f>
        <v>1</v>
      </c>
      <c r="S558">
        <v>555</v>
      </c>
      <c r="T558">
        <f>bootYItem!B558</f>
        <v>1</v>
      </c>
      <c r="U558">
        <f>bootYItem!V558</f>
        <v>1</v>
      </c>
      <c r="V558">
        <f>bootYItem!W558</f>
        <v>0</v>
      </c>
      <c r="W558">
        <v>0</v>
      </c>
      <c r="X558">
        <v>0</v>
      </c>
    </row>
    <row r="559" spans="1:24">
      <c r="A559" t="str">
        <f>bootYItem!A559</f>
        <v>iycsb07</v>
      </c>
      <c r="B559" t="str">
        <f>bootYItem!E559</f>
        <v>Хрупкий модификатор покровительства [5-7</v>
      </c>
      <c r="C559" s="1" t="str">
        <f>bootYItem!C559</f>
        <v>A30237</v>
      </c>
      <c r="D559">
        <f>bootYItem!D559</f>
        <v>784</v>
      </c>
      <c r="E559" s="1" t="str">
        <f>bootYItem!H559</f>
        <v>11111</v>
      </c>
      <c r="F559">
        <v>20</v>
      </c>
      <c r="G559">
        <f>bootYItem!I559</f>
        <v>1</v>
      </c>
      <c r="H559">
        <v>0</v>
      </c>
      <c r="I559">
        <f>bootYItem!J559</f>
        <v>1</v>
      </c>
      <c r="J559">
        <f>bootYItem!K559</f>
        <v>0</v>
      </c>
      <c r="K559">
        <f>bootYItem!L559</f>
        <v>0</v>
      </c>
      <c r="L559">
        <f>bootYItem!N559</f>
        <v>0</v>
      </c>
      <c r="M559">
        <f>bootYItem!M559</f>
        <v>0</v>
      </c>
      <c r="N559">
        <f>bootYItem!O559</f>
        <v>20</v>
      </c>
      <c r="O559">
        <f>bootYItem!Q559</f>
        <v>0</v>
      </c>
      <c r="P559">
        <f>bootYItem!P559</f>
        <v>1</v>
      </c>
      <c r="Q559">
        <f>bootYItem!R559</f>
        <v>0</v>
      </c>
      <c r="R559">
        <f>bootYItem!S559</f>
        <v>1</v>
      </c>
      <c r="S559">
        <v>556</v>
      </c>
      <c r="T559">
        <f>bootYItem!B559</f>
        <v>1</v>
      </c>
      <c r="U559">
        <f>bootYItem!V559</f>
        <v>1</v>
      </c>
      <c r="V559">
        <f>bootYItem!W559</f>
        <v>0</v>
      </c>
      <c r="W559">
        <v>0</v>
      </c>
      <c r="X559">
        <v>0</v>
      </c>
    </row>
    <row r="560" spans="1:24">
      <c r="A560" t="str">
        <f>bootYItem!A560</f>
        <v>iycsb08</v>
      </c>
      <c r="B560" t="str">
        <f>bootYItem!E560</f>
        <v>Хрупкий модификатор покровительства [3-4</v>
      </c>
      <c r="C560" s="1" t="str">
        <f>bootYItem!C560</f>
        <v>A30237</v>
      </c>
      <c r="D560">
        <f>bootYItem!D560</f>
        <v>785</v>
      </c>
      <c r="E560" s="1" t="str">
        <f>bootYItem!H560</f>
        <v>11111</v>
      </c>
      <c r="F560">
        <v>20</v>
      </c>
      <c r="G560">
        <f>bootYItem!I560</f>
        <v>1</v>
      </c>
      <c r="H560">
        <v>0</v>
      </c>
      <c r="I560">
        <f>bootYItem!J560</f>
        <v>1</v>
      </c>
      <c r="J560">
        <f>bootYItem!K560</f>
        <v>0</v>
      </c>
      <c r="K560">
        <f>bootYItem!L560</f>
        <v>0</v>
      </c>
      <c r="L560">
        <f>bootYItem!N560</f>
        <v>0</v>
      </c>
      <c r="M560">
        <f>bootYItem!M560</f>
        <v>0</v>
      </c>
      <c r="N560">
        <f>bootYItem!O560</f>
        <v>20</v>
      </c>
      <c r="O560">
        <f>bootYItem!Q560</f>
        <v>0</v>
      </c>
      <c r="P560">
        <f>bootYItem!P560</f>
        <v>1</v>
      </c>
      <c r="Q560">
        <f>bootYItem!R560</f>
        <v>0</v>
      </c>
      <c r="R560">
        <f>bootYItem!S560</f>
        <v>1</v>
      </c>
      <c r="S560">
        <v>557</v>
      </c>
      <c r="T560">
        <f>bootYItem!B560</f>
        <v>1</v>
      </c>
      <c r="U560">
        <f>bootYItem!V560</f>
        <v>1</v>
      </c>
      <c r="V560">
        <f>bootYItem!W560</f>
        <v>0</v>
      </c>
      <c r="W560">
        <v>0</v>
      </c>
      <c r="X560">
        <v>0</v>
      </c>
    </row>
    <row r="561" spans="1:24">
      <c r="A561" t="str">
        <f>bootYItem!A561</f>
        <v>iycsb09</v>
      </c>
      <c r="B561" t="str">
        <f>bootYItem!E561</f>
        <v>Хрупкий модификатор покровительства [3-5</v>
      </c>
      <c r="C561" s="1" t="str">
        <f>bootYItem!C561</f>
        <v>A30237</v>
      </c>
      <c r="D561">
        <f>bootYItem!D561</f>
        <v>786</v>
      </c>
      <c r="E561" s="1" t="str">
        <f>bootYItem!H561</f>
        <v>11111</v>
      </c>
      <c r="F561">
        <v>20</v>
      </c>
      <c r="G561">
        <f>bootYItem!I561</f>
        <v>1</v>
      </c>
      <c r="H561">
        <v>0</v>
      </c>
      <c r="I561">
        <f>bootYItem!J561</f>
        <v>1</v>
      </c>
      <c r="J561">
        <f>bootYItem!K561</f>
        <v>0</v>
      </c>
      <c r="K561">
        <f>bootYItem!L561</f>
        <v>0</v>
      </c>
      <c r="L561">
        <f>bootYItem!N561</f>
        <v>0</v>
      </c>
      <c r="M561">
        <f>bootYItem!M561</f>
        <v>0</v>
      </c>
      <c r="N561">
        <f>bootYItem!O561</f>
        <v>20</v>
      </c>
      <c r="O561">
        <f>bootYItem!Q561</f>
        <v>0</v>
      </c>
      <c r="P561">
        <f>bootYItem!P561</f>
        <v>1</v>
      </c>
      <c r="Q561">
        <f>bootYItem!R561</f>
        <v>0</v>
      </c>
      <c r="R561">
        <f>bootYItem!S561</f>
        <v>1</v>
      </c>
      <c r="S561">
        <v>558</v>
      </c>
      <c r="T561">
        <f>bootYItem!B561</f>
        <v>1</v>
      </c>
      <c r="U561">
        <f>bootYItem!V561</f>
        <v>1</v>
      </c>
      <c r="V561">
        <f>bootYItem!W561</f>
        <v>0</v>
      </c>
      <c r="W561">
        <v>0</v>
      </c>
      <c r="X561">
        <v>0</v>
      </c>
    </row>
    <row r="562" spans="1:24">
      <c r="A562" t="str">
        <f>bootYItem!A562</f>
        <v>iycsb10</v>
      </c>
      <c r="B562" t="str">
        <f>bootYItem!E562</f>
        <v>Хрупкий модификатор покровительства [3-6</v>
      </c>
      <c r="C562" s="1" t="str">
        <f>bootYItem!C562</f>
        <v>A30237</v>
      </c>
      <c r="D562">
        <f>bootYItem!D562</f>
        <v>787</v>
      </c>
      <c r="E562" s="1" t="str">
        <f>bootYItem!H562</f>
        <v>11111</v>
      </c>
      <c r="F562">
        <v>20</v>
      </c>
      <c r="G562">
        <f>bootYItem!I562</f>
        <v>1</v>
      </c>
      <c r="H562">
        <v>0</v>
      </c>
      <c r="I562">
        <f>bootYItem!J562</f>
        <v>1</v>
      </c>
      <c r="J562">
        <f>bootYItem!K562</f>
        <v>0</v>
      </c>
      <c r="K562">
        <f>bootYItem!L562</f>
        <v>0</v>
      </c>
      <c r="L562">
        <f>bootYItem!N562</f>
        <v>0</v>
      </c>
      <c r="M562">
        <f>bootYItem!M562</f>
        <v>0</v>
      </c>
      <c r="N562">
        <f>bootYItem!O562</f>
        <v>20</v>
      </c>
      <c r="O562">
        <f>bootYItem!Q562</f>
        <v>0</v>
      </c>
      <c r="P562">
        <f>bootYItem!P562</f>
        <v>1</v>
      </c>
      <c r="Q562">
        <f>bootYItem!R562</f>
        <v>0</v>
      </c>
      <c r="R562">
        <f>bootYItem!S562</f>
        <v>1</v>
      </c>
      <c r="S562">
        <v>559</v>
      </c>
      <c r="T562">
        <f>bootYItem!B562</f>
        <v>1</v>
      </c>
      <c r="U562">
        <f>bootYItem!V562</f>
        <v>1</v>
      </c>
      <c r="V562">
        <f>bootYItem!W562</f>
        <v>0</v>
      </c>
      <c r="W562">
        <v>0</v>
      </c>
      <c r="X562">
        <v>0</v>
      </c>
    </row>
    <row r="563" spans="1:24">
      <c r="A563" t="str">
        <f>bootYItem!A563</f>
        <v>iycsb11</v>
      </c>
      <c r="B563" t="str">
        <f>bootYItem!E563</f>
        <v>Хрупкий модификатор покровительства [3-7</v>
      </c>
      <c r="C563" s="1" t="str">
        <f>bootYItem!C563</f>
        <v>A30237</v>
      </c>
      <c r="D563">
        <f>bootYItem!D563</f>
        <v>788</v>
      </c>
      <c r="E563" s="1" t="str">
        <f>bootYItem!H563</f>
        <v>11111</v>
      </c>
      <c r="F563">
        <v>20</v>
      </c>
      <c r="G563">
        <f>bootYItem!I563</f>
        <v>1</v>
      </c>
      <c r="H563">
        <v>0</v>
      </c>
      <c r="I563">
        <f>bootYItem!J563</f>
        <v>1</v>
      </c>
      <c r="J563">
        <f>bootYItem!K563</f>
        <v>0</v>
      </c>
      <c r="K563">
        <f>bootYItem!L563</f>
        <v>0</v>
      </c>
      <c r="L563">
        <f>bootYItem!N563</f>
        <v>0</v>
      </c>
      <c r="M563">
        <f>bootYItem!M563</f>
        <v>0</v>
      </c>
      <c r="N563">
        <f>bootYItem!O563</f>
        <v>20</v>
      </c>
      <c r="O563">
        <f>bootYItem!Q563</f>
        <v>0</v>
      </c>
      <c r="P563">
        <f>bootYItem!P563</f>
        <v>1</v>
      </c>
      <c r="Q563">
        <f>bootYItem!R563</f>
        <v>0</v>
      </c>
      <c r="R563">
        <f>bootYItem!S563</f>
        <v>1</v>
      </c>
      <c r="S563">
        <v>560</v>
      </c>
      <c r="T563">
        <f>bootYItem!B563</f>
        <v>1</v>
      </c>
      <c r="U563">
        <f>bootYItem!V563</f>
        <v>1</v>
      </c>
      <c r="V563">
        <f>bootYItem!W563</f>
        <v>0</v>
      </c>
      <c r="W563">
        <v>0</v>
      </c>
      <c r="X563">
        <v>0</v>
      </c>
    </row>
    <row r="564" spans="1:24">
      <c r="A564" t="str">
        <f>bootYItem!A564</f>
        <v>iycsb12</v>
      </c>
      <c r="B564" t="str">
        <f>bootYItem!E564</f>
        <v>Хрупкий модификатор покровительства [4-7</v>
      </c>
      <c r="C564" s="1" t="str">
        <f>bootYItem!C564</f>
        <v>A30237</v>
      </c>
      <c r="D564">
        <f>bootYItem!D564</f>
        <v>789</v>
      </c>
      <c r="E564" s="1" t="str">
        <f>bootYItem!H564</f>
        <v>11111</v>
      </c>
      <c r="F564">
        <v>20</v>
      </c>
      <c r="G564">
        <f>bootYItem!I564</f>
        <v>1</v>
      </c>
      <c r="H564">
        <v>0</v>
      </c>
      <c r="I564">
        <f>bootYItem!J564</f>
        <v>1</v>
      </c>
      <c r="J564">
        <f>bootYItem!K564</f>
        <v>0</v>
      </c>
      <c r="K564">
        <f>bootYItem!L564</f>
        <v>0</v>
      </c>
      <c r="L564">
        <f>bootYItem!N564</f>
        <v>0</v>
      </c>
      <c r="M564">
        <f>bootYItem!M564</f>
        <v>0</v>
      </c>
      <c r="N564">
        <f>bootYItem!O564</f>
        <v>20</v>
      </c>
      <c r="O564">
        <f>bootYItem!Q564</f>
        <v>0</v>
      </c>
      <c r="P564">
        <f>bootYItem!P564</f>
        <v>1</v>
      </c>
      <c r="Q564">
        <f>bootYItem!R564</f>
        <v>0</v>
      </c>
      <c r="R564">
        <f>bootYItem!S564</f>
        <v>1</v>
      </c>
      <c r="S564">
        <v>561</v>
      </c>
      <c r="T564">
        <f>bootYItem!B564</f>
        <v>1</v>
      </c>
      <c r="U564">
        <f>bootYItem!V564</f>
        <v>1</v>
      </c>
      <c r="V564">
        <f>bootYItem!W564</f>
        <v>0</v>
      </c>
      <c r="W564">
        <v>0</v>
      </c>
      <c r="X564">
        <v>0</v>
      </c>
    </row>
    <row r="565" spans="1:24">
      <c r="A565" t="str">
        <f>bootYItem!A565</f>
        <v>iycsb13</v>
      </c>
      <c r="B565" t="str">
        <f>bootYItem!E565</f>
        <v>Хрупкий модификатор покровительства [5-7</v>
      </c>
      <c r="C565" s="1" t="str">
        <f>bootYItem!C565</f>
        <v>A30237</v>
      </c>
      <c r="D565">
        <f>bootYItem!D565</f>
        <v>790</v>
      </c>
      <c r="E565" s="1" t="str">
        <f>bootYItem!H565</f>
        <v>11111</v>
      </c>
      <c r="F565">
        <v>20</v>
      </c>
      <c r="G565">
        <f>bootYItem!I565</f>
        <v>1</v>
      </c>
      <c r="H565">
        <v>0</v>
      </c>
      <c r="I565">
        <f>bootYItem!J565</f>
        <v>1</v>
      </c>
      <c r="J565">
        <f>bootYItem!K565</f>
        <v>0</v>
      </c>
      <c r="K565">
        <f>bootYItem!L565</f>
        <v>0</v>
      </c>
      <c r="L565">
        <f>bootYItem!N565</f>
        <v>0</v>
      </c>
      <c r="M565">
        <f>bootYItem!M565</f>
        <v>0</v>
      </c>
      <c r="N565">
        <f>bootYItem!O565</f>
        <v>20</v>
      </c>
      <c r="O565">
        <f>bootYItem!Q565</f>
        <v>0</v>
      </c>
      <c r="P565">
        <f>bootYItem!P565</f>
        <v>1</v>
      </c>
      <c r="Q565">
        <f>bootYItem!R565</f>
        <v>0</v>
      </c>
      <c r="R565">
        <f>bootYItem!S565</f>
        <v>1</v>
      </c>
      <c r="S565">
        <v>562</v>
      </c>
      <c r="T565">
        <f>bootYItem!B565</f>
        <v>1</v>
      </c>
      <c r="U565">
        <f>bootYItem!V565</f>
        <v>1</v>
      </c>
      <c r="V565">
        <f>bootYItem!W565</f>
        <v>0</v>
      </c>
      <c r="W565">
        <v>0</v>
      </c>
      <c r="X565">
        <v>0</v>
      </c>
    </row>
    <row r="566" spans="1:24">
      <c r="A566" t="str">
        <f>bootYItem!A566</f>
        <v>iycsb14</v>
      </c>
      <c r="B566" t="str">
        <f>bootYItem!E566</f>
        <v>Модификатор_слотов_щита_</v>
      </c>
      <c r="C566" s="1" t="str">
        <f>bootYItem!C566</f>
        <v>A30237</v>
      </c>
      <c r="D566">
        <f>bootYItem!D566</f>
        <v>385</v>
      </c>
      <c r="E566" s="1" t="str">
        <f>bootYItem!H566</f>
        <v>11111</v>
      </c>
      <c r="F566">
        <v>20</v>
      </c>
      <c r="G566">
        <f>bootYItem!I566</f>
        <v>1</v>
      </c>
      <c r="H566">
        <v>0</v>
      </c>
      <c r="I566">
        <f>bootYItem!J566</f>
        <v>1</v>
      </c>
      <c r="J566">
        <f>bootYItem!K566</f>
        <v>0</v>
      </c>
      <c r="K566">
        <f>bootYItem!L566</f>
        <v>0</v>
      </c>
      <c r="L566">
        <f>bootYItem!N566</f>
        <v>0</v>
      </c>
      <c r="M566">
        <f>bootYItem!M566</f>
        <v>0</v>
      </c>
      <c r="N566">
        <f>bootYItem!O566</f>
        <v>20</v>
      </c>
      <c r="O566">
        <f>bootYItem!Q566</f>
        <v>0</v>
      </c>
      <c r="P566">
        <f>bootYItem!P566</f>
        <v>1</v>
      </c>
      <c r="Q566">
        <f>bootYItem!R566</f>
        <v>0</v>
      </c>
      <c r="R566">
        <f>bootYItem!S566</f>
        <v>1</v>
      </c>
      <c r="S566">
        <v>674</v>
      </c>
      <c r="T566">
        <f>bootYItem!B566</f>
        <v>1</v>
      </c>
      <c r="U566">
        <f>bootYItem!V566</f>
        <v>1</v>
      </c>
      <c r="V566">
        <f>bootYItem!W566</f>
        <v>0</v>
      </c>
      <c r="W566">
        <v>0</v>
      </c>
      <c r="X566">
        <v>0</v>
      </c>
    </row>
    <row r="567" spans="1:24">
      <c r="A567" t="str">
        <f>bootYItem!A567</f>
        <v>iycsb15</v>
      </c>
      <c r="B567" t="str">
        <f>bootYItem!E567</f>
        <v>Модификатор_слотов_щита_[Тип-B</v>
      </c>
      <c r="C567" s="1" t="str">
        <f>bootYItem!C567</f>
        <v>A30237</v>
      </c>
      <c r="D567">
        <f>bootYItem!D567</f>
        <v>386</v>
      </c>
      <c r="E567" s="1" t="str">
        <f>bootYItem!H567</f>
        <v>11111</v>
      </c>
      <c r="F567">
        <v>20</v>
      </c>
      <c r="G567">
        <f>bootYItem!I567</f>
        <v>1</v>
      </c>
      <c r="H567">
        <v>0</v>
      </c>
      <c r="I567">
        <f>bootYItem!J567</f>
        <v>1</v>
      </c>
      <c r="J567">
        <f>bootYItem!K567</f>
        <v>0</v>
      </c>
      <c r="K567">
        <f>bootYItem!L567</f>
        <v>0</v>
      </c>
      <c r="L567">
        <f>bootYItem!N567</f>
        <v>0</v>
      </c>
      <c r="M567">
        <f>bootYItem!M567</f>
        <v>0</v>
      </c>
      <c r="N567">
        <f>bootYItem!O567</f>
        <v>20</v>
      </c>
      <c r="O567">
        <f>bootYItem!Q567</f>
        <v>0</v>
      </c>
      <c r="P567">
        <f>bootYItem!P567</f>
        <v>1</v>
      </c>
      <c r="Q567">
        <f>bootYItem!R567</f>
        <v>0</v>
      </c>
      <c r="R567">
        <f>bootYItem!S567</f>
        <v>1</v>
      </c>
      <c r="S567">
        <v>675</v>
      </c>
      <c r="T567">
        <f>bootYItem!B567</f>
        <v>1</v>
      </c>
      <c r="U567">
        <f>bootYItem!V567</f>
        <v>1</v>
      </c>
      <c r="V567">
        <f>bootYItem!W567</f>
        <v>0</v>
      </c>
      <c r="W567">
        <v>0</v>
      </c>
      <c r="X567">
        <v>0</v>
      </c>
    </row>
    <row r="568" spans="1:24">
      <c r="A568" t="str">
        <f>bootYItem!A568</f>
        <v>iycsb16</v>
      </c>
      <c r="B568" t="str">
        <f>bootYItem!E568</f>
        <v>Модификатор_слотов_щита_[Тип-А</v>
      </c>
      <c r="C568" s="1" t="str">
        <f>bootYItem!C568</f>
        <v>A30237</v>
      </c>
      <c r="D568">
        <f>bootYItem!D568</f>
        <v>387</v>
      </c>
      <c r="E568" s="1" t="str">
        <f>bootYItem!H568</f>
        <v>11111</v>
      </c>
      <c r="F568">
        <v>20</v>
      </c>
      <c r="G568">
        <f>bootYItem!I568</f>
        <v>1</v>
      </c>
      <c r="H568">
        <v>0</v>
      </c>
      <c r="I568">
        <f>bootYItem!J568</f>
        <v>1</v>
      </c>
      <c r="J568">
        <f>bootYItem!K568</f>
        <v>0</v>
      </c>
      <c r="K568">
        <f>bootYItem!L568</f>
        <v>0</v>
      </c>
      <c r="L568">
        <f>bootYItem!N568</f>
        <v>0</v>
      </c>
      <c r="M568">
        <f>bootYItem!M568</f>
        <v>0</v>
      </c>
      <c r="N568">
        <f>bootYItem!O568</f>
        <v>20</v>
      </c>
      <c r="O568">
        <f>bootYItem!Q568</f>
        <v>0</v>
      </c>
      <c r="P568">
        <f>bootYItem!P568</f>
        <v>1</v>
      </c>
      <c r="Q568">
        <f>bootYItem!R568</f>
        <v>0</v>
      </c>
      <c r="R568">
        <f>bootYItem!S568</f>
        <v>1</v>
      </c>
      <c r="S568">
        <v>676</v>
      </c>
      <c r="T568">
        <f>bootYItem!B568</f>
        <v>1</v>
      </c>
      <c r="U568">
        <f>bootYItem!V568</f>
        <v>1</v>
      </c>
      <c r="V568">
        <f>bootYItem!W568</f>
        <v>0</v>
      </c>
      <c r="W568">
        <v>0</v>
      </c>
      <c r="X568">
        <v>0</v>
      </c>
    </row>
    <row r="569" spans="1:24">
      <c r="A569" t="str">
        <f>bootYItem!A569</f>
        <v>iybox01</v>
      </c>
      <c r="B569" t="str">
        <f>bootYItem!E569</f>
        <v>Маленькая Пустая Коробочка</v>
      </c>
      <c r="C569" s="1" t="str">
        <f>bootYItem!C569</f>
        <v>A30237</v>
      </c>
      <c r="D569">
        <f>bootYItem!D569</f>
        <v>388</v>
      </c>
      <c r="E569" s="1" t="str">
        <f>bootYItem!H569</f>
        <v>11111</v>
      </c>
      <c r="F569">
        <v>20</v>
      </c>
      <c r="G569">
        <f>bootYItem!I569</f>
        <v>0</v>
      </c>
      <c r="H569">
        <v>0</v>
      </c>
      <c r="I569">
        <f>bootYItem!J569</f>
        <v>1000</v>
      </c>
      <c r="J569">
        <f>bootYItem!K569</f>
        <v>0</v>
      </c>
      <c r="K569">
        <f>bootYItem!L569</f>
        <v>0</v>
      </c>
      <c r="L569">
        <f>bootYItem!N569</f>
        <v>0</v>
      </c>
      <c r="M569">
        <f>bootYItem!M569</f>
        <v>0</v>
      </c>
      <c r="N569">
        <f>bootYItem!O569</f>
        <v>10</v>
      </c>
      <c r="O569">
        <f>bootYItem!Q569</f>
        <v>0</v>
      </c>
      <c r="P569">
        <f>bootYItem!P569</f>
        <v>1</v>
      </c>
      <c r="Q569">
        <f>bootYItem!R569</f>
        <v>0</v>
      </c>
      <c r="R569">
        <f>bootYItem!S569</f>
        <v>1</v>
      </c>
      <c r="S569">
        <v>677</v>
      </c>
      <c r="T569">
        <f>bootYItem!B569</f>
        <v>1</v>
      </c>
      <c r="U569">
        <f>bootYItem!V569</f>
        <v>1</v>
      </c>
      <c r="V569">
        <f>bootYItem!W569</f>
        <v>0</v>
      </c>
      <c r="W569">
        <v>0</v>
      </c>
      <c r="X569">
        <v>0</v>
      </c>
    </row>
    <row r="570" spans="1:24">
      <c r="A570" t="str">
        <f>bootYItem!A570</f>
        <v>iybox02</v>
      </c>
      <c r="B570" t="str">
        <f>bootYItem!E570</f>
        <v>Средняя Пустая Коробочка</v>
      </c>
      <c r="C570" s="1" t="str">
        <f>bootYItem!C570</f>
        <v>A30237</v>
      </c>
      <c r="D570">
        <f>bootYItem!D570</f>
        <v>389</v>
      </c>
      <c r="E570" s="1" t="str">
        <f>bootYItem!H570</f>
        <v>11111</v>
      </c>
      <c r="F570">
        <v>20</v>
      </c>
      <c r="G570">
        <f>bootYItem!I570</f>
        <v>0</v>
      </c>
      <c r="H570">
        <v>0</v>
      </c>
      <c r="I570">
        <f>bootYItem!J570</f>
        <v>7000</v>
      </c>
      <c r="J570">
        <f>bootYItem!K570</f>
        <v>0</v>
      </c>
      <c r="K570">
        <f>bootYItem!L570</f>
        <v>0</v>
      </c>
      <c r="L570">
        <f>bootYItem!N570</f>
        <v>0</v>
      </c>
      <c r="M570">
        <f>bootYItem!M570</f>
        <v>0</v>
      </c>
      <c r="N570">
        <f>bootYItem!O570</f>
        <v>70</v>
      </c>
      <c r="O570">
        <f>bootYItem!Q570</f>
        <v>0</v>
      </c>
      <c r="P570">
        <f>bootYItem!P570</f>
        <v>1</v>
      </c>
      <c r="Q570">
        <f>bootYItem!R570</f>
        <v>0</v>
      </c>
      <c r="R570">
        <f>bootYItem!S570</f>
        <v>1</v>
      </c>
      <c r="S570">
        <v>678</v>
      </c>
      <c r="T570">
        <f>bootYItem!B570</f>
        <v>1</v>
      </c>
      <c r="U570">
        <f>bootYItem!V570</f>
        <v>1</v>
      </c>
      <c r="V570">
        <f>bootYItem!W570</f>
        <v>0</v>
      </c>
      <c r="W570">
        <v>0</v>
      </c>
      <c r="X570">
        <v>0</v>
      </c>
    </row>
    <row r="571" spans="1:24">
      <c r="A571" t="str">
        <f>bootYItem!A571</f>
        <v>iybox03</v>
      </c>
      <c r="B571" t="str">
        <f>bootYItem!E571</f>
        <v>Большая Пустая Коробочка</v>
      </c>
      <c r="C571" s="1" t="str">
        <f>bootYItem!C571</f>
        <v>A30237</v>
      </c>
      <c r="D571">
        <f>bootYItem!D571</f>
        <v>390</v>
      </c>
      <c r="E571" s="1" t="str">
        <f>bootYItem!H571</f>
        <v>11111</v>
      </c>
      <c r="F571">
        <v>20</v>
      </c>
      <c r="G571">
        <f>bootYItem!I571</f>
        <v>0</v>
      </c>
      <c r="H571">
        <v>0</v>
      </c>
      <c r="I571">
        <f>bootYItem!J571</f>
        <v>14000</v>
      </c>
      <c r="J571">
        <f>bootYItem!K571</f>
        <v>0</v>
      </c>
      <c r="K571">
        <f>bootYItem!L571</f>
        <v>0</v>
      </c>
      <c r="L571">
        <f>bootYItem!N571</f>
        <v>0</v>
      </c>
      <c r="M571">
        <f>bootYItem!M571</f>
        <v>0</v>
      </c>
      <c r="N571">
        <f>bootYItem!O571</f>
        <v>140</v>
      </c>
      <c r="O571">
        <f>bootYItem!Q571</f>
        <v>0</v>
      </c>
      <c r="P571">
        <f>bootYItem!P571</f>
        <v>1</v>
      </c>
      <c r="Q571">
        <f>bootYItem!R571</f>
        <v>0</v>
      </c>
      <c r="R571">
        <f>bootYItem!S571</f>
        <v>1</v>
      </c>
      <c r="S571">
        <v>679</v>
      </c>
      <c r="T571">
        <f>bootYItem!B571</f>
        <v>1</v>
      </c>
      <c r="U571">
        <f>bootYItem!V571</f>
        <v>1</v>
      </c>
      <c r="V571">
        <f>bootYItem!W571</f>
        <v>0</v>
      </c>
      <c r="W571">
        <v>0</v>
      </c>
      <c r="X571">
        <v>0</v>
      </c>
    </row>
    <row r="572" spans="1:24">
      <c r="A572" t="str">
        <f>bootYItem!A572</f>
        <v>iyeee31</v>
      </c>
      <c r="B572" t="str">
        <f>bootYItem!E572</f>
        <v>Платиновая Свинка</v>
      </c>
      <c r="C572" s="1" t="str">
        <f>bootYItem!C572</f>
        <v>A30237</v>
      </c>
      <c r="D572">
        <f>bootYItem!D572</f>
        <v>391</v>
      </c>
      <c r="E572" s="1" t="str">
        <f>bootYItem!H572</f>
        <v>11111</v>
      </c>
      <c r="F572">
        <v>20</v>
      </c>
      <c r="G572">
        <f>bootYItem!I572</f>
        <v>0</v>
      </c>
      <c r="H572">
        <v>0</v>
      </c>
      <c r="I572">
        <f>bootYItem!J572</f>
        <v>1</v>
      </c>
      <c r="J572">
        <f>bootYItem!K572</f>
        <v>0</v>
      </c>
      <c r="K572">
        <f>bootYItem!L572</f>
        <v>0</v>
      </c>
      <c r="L572">
        <f>bootYItem!N572</f>
        <v>0</v>
      </c>
      <c r="M572">
        <f>bootYItem!M572</f>
        <v>0</v>
      </c>
      <c r="N572">
        <f>bootYItem!O572</f>
        <v>1</v>
      </c>
      <c r="O572">
        <f>bootYItem!Q572</f>
        <v>0</v>
      </c>
      <c r="P572">
        <f>bootYItem!P572</f>
        <v>1</v>
      </c>
      <c r="Q572">
        <f>bootYItem!R572</f>
        <v>0</v>
      </c>
      <c r="R572">
        <f>bootYItem!S572</f>
        <v>1</v>
      </c>
      <c r="S572">
        <v>680</v>
      </c>
      <c r="T572">
        <f>bootYItem!B572</f>
        <v>1</v>
      </c>
      <c r="U572">
        <f>bootYItem!V572</f>
        <v>1</v>
      </c>
      <c r="V572">
        <f>bootYItem!W572</f>
        <v>0</v>
      </c>
      <c r="W572">
        <v>0</v>
      </c>
      <c r="X572">
        <v>0</v>
      </c>
    </row>
    <row r="573" spans="1:24">
      <c r="A573" t="str">
        <f>bootYItem!A573</f>
        <v>iyevt01</v>
      </c>
      <c r="B573" t="str">
        <f>bootYItem!E573</f>
        <v>Компрессор распылителя снега.</v>
      </c>
      <c r="C573" s="1" t="str">
        <f>bootYItem!C573</f>
        <v>A30237</v>
      </c>
      <c r="D573">
        <f>bootYItem!D573</f>
        <v>392</v>
      </c>
      <c r="E573" s="1" t="str">
        <f>bootYItem!H573</f>
        <v>11111</v>
      </c>
      <c r="F573">
        <v>20</v>
      </c>
      <c r="G573">
        <f>bootYItem!I573</f>
        <v>0</v>
      </c>
      <c r="H573">
        <v>0</v>
      </c>
      <c r="I573">
        <f>bootYItem!J573</f>
        <v>1000</v>
      </c>
      <c r="J573">
        <f>bootYItem!K573</f>
        <v>0</v>
      </c>
      <c r="K573">
        <f>bootYItem!L573</f>
        <v>0</v>
      </c>
      <c r="L573">
        <f>bootYItem!N573</f>
        <v>0</v>
      </c>
      <c r="M573">
        <f>bootYItem!M573</f>
        <v>0</v>
      </c>
      <c r="N573">
        <f>bootYItem!O573</f>
        <v>10</v>
      </c>
      <c r="O573">
        <f>bootYItem!Q573</f>
        <v>1</v>
      </c>
      <c r="P573">
        <f>bootYItem!P573</f>
        <v>1</v>
      </c>
      <c r="Q573">
        <f>bootYItem!R573</f>
        <v>1</v>
      </c>
      <c r="R573">
        <f>bootYItem!S573</f>
        <v>1</v>
      </c>
      <c r="S573">
        <v>681</v>
      </c>
      <c r="T573">
        <f>bootYItem!B573</f>
        <v>1</v>
      </c>
      <c r="U573">
        <f>bootYItem!V573</f>
        <v>0</v>
      </c>
      <c r="V573">
        <f>bootYItem!W573</f>
        <v>0</v>
      </c>
      <c r="W573">
        <v>0</v>
      </c>
      <c r="X573">
        <v>0</v>
      </c>
    </row>
    <row r="574" spans="1:24">
      <c r="A574" t="str">
        <f>bootYItem!A574</f>
        <v>iyevt02</v>
      </c>
      <c r="B574" t="str">
        <f>bootYItem!E574</f>
        <v>Держатель распылителя снега.</v>
      </c>
      <c r="C574" s="1" t="str">
        <f>bootYItem!C574</f>
        <v>A30237</v>
      </c>
      <c r="D574">
        <f>bootYItem!D574</f>
        <v>393</v>
      </c>
      <c r="E574" s="1" t="str">
        <f>bootYItem!H574</f>
        <v>11111</v>
      </c>
      <c r="F574">
        <v>20</v>
      </c>
      <c r="G574">
        <f>bootYItem!I574</f>
        <v>0</v>
      </c>
      <c r="H574">
        <v>0</v>
      </c>
      <c r="I574">
        <f>bootYItem!J574</f>
        <v>1000</v>
      </c>
      <c r="J574">
        <f>bootYItem!K574</f>
        <v>0</v>
      </c>
      <c r="K574">
        <f>bootYItem!L574</f>
        <v>0</v>
      </c>
      <c r="L574">
        <f>bootYItem!N574</f>
        <v>0</v>
      </c>
      <c r="M574">
        <f>bootYItem!M574</f>
        <v>0</v>
      </c>
      <c r="N574">
        <f>bootYItem!O574</f>
        <v>10</v>
      </c>
      <c r="O574">
        <f>bootYItem!Q574</f>
        <v>1</v>
      </c>
      <c r="P574">
        <f>bootYItem!P574</f>
        <v>1</v>
      </c>
      <c r="Q574">
        <f>bootYItem!R574</f>
        <v>1</v>
      </c>
      <c r="R574">
        <f>bootYItem!S574</f>
        <v>1</v>
      </c>
      <c r="S574">
        <v>682</v>
      </c>
      <c r="T574">
        <f>bootYItem!B574</f>
        <v>1</v>
      </c>
      <c r="U574">
        <f>bootYItem!V574</f>
        <v>0</v>
      </c>
      <c r="V574">
        <f>bootYItem!W574</f>
        <v>0</v>
      </c>
      <c r="W574">
        <v>0</v>
      </c>
      <c r="X574">
        <v>0</v>
      </c>
    </row>
    <row r="575" spans="1:24">
      <c r="A575" t="str">
        <f>bootYItem!A575</f>
        <v>iyevt03</v>
      </c>
      <c r="B575" t="str">
        <f>bootYItem!E575</f>
        <v>Устройство запуска распылителя снега.</v>
      </c>
      <c r="C575" s="1" t="str">
        <f>bootYItem!C575</f>
        <v>A30237</v>
      </c>
      <c r="D575">
        <f>bootYItem!D575</f>
        <v>394</v>
      </c>
      <c r="E575" s="1" t="str">
        <f>bootYItem!H575</f>
        <v>11111</v>
      </c>
      <c r="F575">
        <v>20</v>
      </c>
      <c r="G575">
        <f>bootYItem!I575</f>
        <v>0</v>
      </c>
      <c r="H575">
        <v>0</v>
      </c>
      <c r="I575">
        <f>bootYItem!J575</f>
        <v>1000</v>
      </c>
      <c r="J575">
        <f>bootYItem!K575</f>
        <v>0</v>
      </c>
      <c r="K575">
        <f>bootYItem!L575</f>
        <v>0</v>
      </c>
      <c r="L575">
        <f>bootYItem!N575</f>
        <v>0</v>
      </c>
      <c r="M575">
        <f>bootYItem!M575</f>
        <v>0</v>
      </c>
      <c r="N575">
        <f>bootYItem!O575</f>
        <v>10</v>
      </c>
      <c r="O575">
        <f>bootYItem!Q575</f>
        <v>1</v>
      </c>
      <c r="P575">
        <f>bootYItem!P575</f>
        <v>1</v>
      </c>
      <c r="Q575">
        <f>bootYItem!R575</f>
        <v>1</v>
      </c>
      <c r="R575">
        <f>bootYItem!S575</f>
        <v>1</v>
      </c>
      <c r="S575">
        <v>683</v>
      </c>
      <c r="T575">
        <f>bootYItem!B575</f>
        <v>1</v>
      </c>
      <c r="U575">
        <f>bootYItem!V575</f>
        <v>0</v>
      </c>
      <c r="V575">
        <f>bootYItem!W575</f>
        <v>0</v>
      </c>
      <c r="W575">
        <v>0</v>
      </c>
      <c r="X575">
        <v>0</v>
      </c>
    </row>
    <row r="576" spans="1:24">
      <c r="A576" t="str">
        <f>bootYItem!A576</f>
        <v>iyevt04</v>
      </c>
      <c r="B576" t="str">
        <f>bootYItem!E576</f>
        <v>Фризерное устройство распылителя снега.</v>
      </c>
      <c r="C576" s="1" t="str">
        <f>bootYItem!C576</f>
        <v>A30237</v>
      </c>
      <c r="D576">
        <f>bootYItem!D576</f>
        <v>395</v>
      </c>
      <c r="E576" s="1" t="str">
        <f>bootYItem!H576</f>
        <v>11111</v>
      </c>
      <c r="F576">
        <v>20</v>
      </c>
      <c r="G576">
        <f>bootYItem!I576</f>
        <v>0</v>
      </c>
      <c r="H576">
        <v>0</v>
      </c>
      <c r="I576">
        <f>bootYItem!J576</f>
        <v>1000</v>
      </c>
      <c r="J576">
        <f>bootYItem!K576</f>
        <v>0</v>
      </c>
      <c r="K576">
        <f>bootYItem!L576</f>
        <v>0</v>
      </c>
      <c r="L576">
        <f>bootYItem!N576</f>
        <v>0</v>
      </c>
      <c r="M576">
        <f>bootYItem!M576</f>
        <v>0</v>
      </c>
      <c r="N576">
        <f>bootYItem!O576</f>
        <v>10</v>
      </c>
      <c r="O576">
        <f>bootYItem!Q576</f>
        <v>1</v>
      </c>
      <c r="P576">
        <f>bootYItem!P576</f>
        <v>1</v>
      </c>
      <c r="Q576">
        <f>bootYItem!R576</f>
        <v>1</v>
      </c>
      <c r="R576">
        <f>bootYItem!S576</f>
        <v>1</v>
      </c>
      <c r="S576">
        <v>684</v>
      </c>
      <c r="T576">
        <f>bootYItem!B576</f>
        <v>1</v>
      </c>
      <c r="U576">
        <f>bootYItem!V576</f>
        <v>0</v>
      </c>
      <c r="V576">
        <f>bootYItem!W576</f>
        <v>0</v>
      </c>
      <c r="W576">
        <v>0</v>
      </c>
      <c r="X576">
        <v>0</v>
      </c>
    </row>
    <row r="577" spans="1:24">
      <c r="A577" t="str">
        <f>bootYItem!A577</f>
        <v>iynwb00</v>
      </c>
      <c r="B577" t="str">
        <f>bootYItem!E577</f>
        <v xml:space="preserve">Ядерная Ракета </v>
      </c>
      <c r="C577" s="1" t="str">
        <f>bootYItem!C577</f>
        <v>A30237</v>
      </c>
      <c r="D577">
        <f>bootYItem!D577</f>
        <v>396</v>
      </c>
      <c r="E577" s="1" t="str">
        <f>bootYItem!H577</f>
        <v>11000</v>
      </c>
      <c r="F577">
        <v>20</v>
      </c>
      <c r="G577">
        <f>bootYItem!I577</f>
        <v>0</v>
      </c>
      <c r="H577">
        <v>0</v>
      </c>
      <c r="I577">
        <f>bootYItem!J577</f>
        <v>1000</v>
      </c>
      <c r="J577">
        <f>bootYItem!K577</f>
        <v>0</v>
      </c>
      <c r="K577">
        <f>bootYItem!L577</f>
        <v>0</v>
      </c>
      <c r="L577">
        <f>bootYItem!N577</f>
        <v>0</v>
      </c>
      <c r="M577">
        <f>bootYItem!M577</f>
        <v>0</v>
      </c>
      <c r="N577">
        <f>bootYItem!O577</f>
        <v>10</v>
      </c>
      <c r="O577">
        <f>bootYItem!Q577</f>
        <v>1</v>
      </c>
      <c r="P577">
        <f>bootYItem!P577</f>
        <v>1</v>
      </c>
      <c r="Q577">
        <f>bootYItem!R577</f>
        <v>1</v>
      </c>
      <c r="R577">
        <f>bootYItem!S577</f>
        <v>1</v>
      </c>
      <c r="S577">
        <v>706</v>
      </c>
      <c r="T577">
        <f>bootYItem!B577</f>
        <v>1</v>
      </c>
      <c r="U577">
        <f>bootYItem!V577</f>
        <v>0</v>
      </c>
      <c r="V577">
        <f>bootYItem!W577</f>
        <v>0</v>
      </c>
      <c r="W577">
        <v>0</v>
      </c>
      <c r="X577">
        <v>0</v>
      </c>
    </row>
    <row r="578" spans="1:24">
      <c r="A578" t="str">
        <f>bootYItem!A578</f>
        <v>iynwc00</v>
      </c>
      <c r="B578" t="str">
        <f>bootYItem!E578</f>
        <v xml:space="preserve">Ядерная Ракета </v>
      </c>
      <c r="C578" s="1" t="str">
        <f>bootYItem!C578</f>
        <v>A30237</v>
      </c>
      <c r="D578">
        <f>bootYItem!D578</f>
        <v>397</v>
      </c>
      <c r="E578" s="1" t="str">
        <f>bootYItem!H578</f>
        <v>00110</v>
      </c>
      <c r="F578">
        <v>20</v>
      </c>
      <c r="G578">
        <f>bootYItem!I578</f>
        <v>0</v>
      </c>
      <c r="H578">
        <v>0</v>
      </c>
      <c r="I578">
        <f>bootYItem!J578</f>
        <v>1000</v>
      </c>
      <c r="J578">
        <f>bootYItem!K578</f>
        <v>0</v>
      </c>
      <c r="K578">
        <f>bootYItem!L578</f>
        <v>0</v>
      </c>
      <c r="L578">
        <f>bootYItem!N578</f>
        <v>0</v>
      </c>
      <c r="M578">
        <f>bootYItem!M578</f>
        <v>0</v>
      </c>
      <c r="N578">
        <f>bootYItem!O578</f>
        <v>10</v>
      </c>
      <c r="O578">
        <f>bootYItem!Q578</f>
        <v>1</v>
      </c>
      <c r="P578">
        <f>bootYItem!P578</f>
        <v>1</v>
      </c>
      <c r="Q578">
        <f>bootYItem!R578</f>
        <v>1</v>
      </c>
      <c r="R578">
        <f>bootYItem!S578</f>
        <v>1</v>
      </c>
      <c r="S578">
        <v>707</v>
      </c>
      <c r="T578">
        <f>bootYItem!B578</f>
        <v>1</v>
      </c>
      <c r="U578">
        <f>bootYItem!V578</f>
        <v>0</v>
      </c>
      <c r="V578">
        <f>bootYItem!W578</f>
        <v>0</v>
      </c>
      <c r="W578">
        <v>0</v>
      </c>
      <c r="X578">
        <v>0</v>
      </c>
    </row>
    <row r="579" spans="1:24">
      <c r="A579" t="str">
        <f>bootYItem!A579</f>
        <v>iynwa00</v>
      </c>
      <c r="B579" t="str">
        <f>bootYItem!E579</f>
        <v xml:space="preserve">Ядерная Ракета </v>
      </c>
      <c r="C579" s="1" t="str">
        <f>bootYItem!C579</f>
        <v>A30237</v>
      </c>
      <c r="D579">
        <f>bootYItem!D579</f>
        <v>398</v>
      </c>
      <c r="E579" s="1" t="str">
        <f>bootYItem!H579</f>
        <v>00001</v>
      </c>
      <c r="F579">
        <v>20</v>
      </c>
      <c r="G579">
        <f>bootYItem!I579</f>
        <v>0</v>
      </c>
      <c r="H579">
        <v>0</v>
      </c>
      <c r="I579">
        <f>bootYItem!J579</f>
        <v>1000</v>
      </c>
      <c r="J579">
        <f>bootYItem!K579</f>
        <v>0</v>
      </c>
      <c r="K579">
        <f>bootYItem!L579</f>
        <v>0</v>
      </c>
      <c r="L579">
        <f>bootYItem!N579</f>
        <v>0</v>
      </c>
      <c r="M579">
        <f>bootYItem!M579</f>
        <v>0</v>
      </c>
      <c r="N579">
        <f>bootYItem!O579</f>
        <v>10</v>
      </c>
      <c r="O579">
        <f>bootYItem!Q579</f>
        <v>1</v>
      </c>
      <c r="P579">
        <f>bootYItem!P579</f>
        <v>1</v>
      </c>
      <c r="Q579">
        <f>bootYItem!R579</f>
        <v>1</v>
      </c>
      <c r="R579">
        <f>bootYItem!S579</f>
        <v>1</v>
      </c>
      <c r="S579">
        <v>708</v>
      </c>
      <c r="T579">
        <f>bootYItem!B579</f>
        <v>1</v>
      </c>
      <c r="U579">
        <f>bootYItem!V579</f>
        <v>0</v>
      </c>
      <c r="V579">
        <f>bootYItem!W579</f>
        <v>0</v>
      </c>
      <c r="W579">
        <v>0</v>
      </c>
      <c r="X579">
        <v>0</v>
      </c>
    </row>
    <row r="580" spans="1:24">
      <c r="A580" t="str">
        <f>bootYItem!A580</f>
        <v>iydrk01</v>
      </c>
      <c r="B580" t="str">
        <f>bootYItem!E580</f>
        <v>Знак Цитадели</v>
      </c>
      <c r="C580" s="1" t="str">
        <f>bootYItem!C580</f>
        <v>A30237</v>
      </c>
      <c r="D580">
        <f>bootYItem!D580</f>
        <v>399</v>
      </c>
      <c r="E580" s="1" t="str">
        <f>bootYItem!H580</f>
        <v>11111</v>
      </c>
      <c r="F580">
        <v>20</v>
      </c>
      <c r="G580">
        <f>bootYItem!I580</f>
        <v>0</v>
      </c>
      <c r="H580">
        <v>0</v>
      </c>
      <c r="I580">
        <f>bootYItem!J580</f>
        <v>1</v>
      </c>
      <c r="J580">
        <f>bootYItem!K580</f>
        <v>0</v>
      </c>
      <c r="K580">
        <f>bootYItem!L580</f>
        <v>0</v>
      </c>
      <c r="L580">
        <f>bootYItem!N580</f>
        <v>0</v>
      </c>
      <c r="M580">
        <f>bootYItem!M580</f>
        <v>0</v>
      </c>
      <c r="N580">
        <f>bootYItem!O580</f>
        <v>1</v>
      </c>
      <c r="O580">
        <f>bootYItem!Q580</f>
        <v>1</v>
      </c>
      <c r="P580">
        <f>bootYItem!P580</f>
        <v>1</v>
      </c>
      <c r="Q580">
        <f>bootYItem!R580</f>
        <v>1</v>
      </c>
      <c r="R580">
        <f>bootYItem!S580</f>
        <v>1</v>
      </c>
      <c r="S580">
        <v>685</v>
      </c>
      <c r="T580">
        <f>bootYItem!B580</f>
        <v>1</v>
      </c>
      <c r="U580">
        <f>bootYItem!V580</f>
        <v>0</v>
      </c>
      <c r="V580">
        <f>bootYItem!W580</f>
        <v>0</v>
      </c>
      <c r="W580">
        <v>0</v>
      </c>
      <c r="X580">
        <v>0</v>
      </c>
    </row>
    <row r="581" spans="1:24">
      <c r="A581" t="str">
        <f>bootYItem!A581</f>
        <v>iyyyy27</v>
      </c>
      <c r="B581" t="str">
        <f>bootYItem!E581</f>
        <v>Острый клык</v>
      </c>
      <c r="C581" s="1" t="str">
        <f>bootYItem!C581</f>
        <v>A30237</v>
      </c>
      <c r="D581">
        <f>bootYItem!D581</f>
        <v>400</v>
      </c>
      <c r="E581" s="1" t="str">
        <f>bootYItem!H581</f>
        <v>11111</v>
      </c>
      <c r="F581">
        <v>20</v>
      </c>
      <c r="G581">
        <f>bootYItem!I581</f>
        <v>0</v>
      </c>
      <c r="H581">
        <v>0</v>
      </c>
      <c r="I581">
        <f>bootYItem!J581</f>
        <v>13140</v>
      </c>
      <c r="J581">
        <f>bootYItem!K581</f>
        <v>0</v>
      </c>
      <c r="K581">
        <f>bootYItem!L581</f>
        <v>0</v>
      </c>
      <c r="L581">
        <f>bootYItem!N581</f>
        <v>0</v>
      </c>
      <c r="M581">
        <f>bootYItem!M581</f>
        <v>0</v>
      </c>
      <c r="N581">
        <f>bootYItem!O581</f>
        <v>131</v>
      </c>
      <c r="O581">
        <f>bootYItem!Q581</f>
        <v>1</v>
      </c>
      <c r="P581">
        <f>bootYItem!P581</f>
        <v>1</v>
      </c>
      <c r="Q581">
        <f>bootYItem!R581</f>
        <v>1</v>
      </c>
      <c r="R581">
        <f>bootYItem!S581</f>
        <v>1</v>
      </c>
      <c r="S581">
        <v>686</v>
      </c>
      <c r="T581">
        <f>bootYItem!B581</f>
        <v>1</v>
      </c>
      <c r="U581">
        <f>bootYItem!V581</f>
        <v>0</v>
      </c>
      <c r="V581">
        <f>bootYItem!W581</f>
        <v>0</v>
      </c>
      <c r="W581">
        <v>0</v>
      </c>
      <c r="X581">
        <v>0</v>
      </c>
    </row>
    <row r="582" spans="1:24">
      <c r="A582" t="str">
        <f>bootYItem!A582</f>
        <v>iyyyy28</v>
      </c>
      <c r="B582" t="str">
        <f>bootYItem!E582</f>
        <v>Кровавый клык</v>
      </c>
      <c r="C582" s="1" t="str">
        <f>bootYItem!C582</f>
        <v>A30237</v>
      </c>
      <c r="D582">
        <f>bootYItem!D582</f>
        <v>401</v>
      </c>
      <c r="E582" s="1" t="str">
        <f>bootYItem!H582</f>
        <v>11111</v>
      </c>
      <c r="F582">
        <v>20</v>
      </c>
      <c r="G582">
        <f>bootYItem!I582</f>
        <v>0</v>
      </c>
      <c r="H582">
        <v>0</v>
      </c>
      <c r="I582">
        <f>bootYItem!J582</f>
        <v>13640</v>
      </c>
      <c r="J582">
        <f>bootYItem!K582</f>
        <v>0</v>
      </c>
      <c r="K582">
        <f>bootYItem!L582</f>
        <v>0</v>
      </c>
      <c r="L582">
        <f>bootYItem!N582</f>
        <v>0</v>
      </c>
      <c r="M582">
        <f>bootYItem!M582</f>
        <v>0</v>
      </c>
      <c r="N582">
        <f>bootYItem!O582</f>
        <v>136</v>
      </c>
      <c r="O582">
        <f>bootYItem!Q582</f>
        <v>1</v>
      </c>
      <c r="P582">
        <f>bootYItem!P582</f>
        <v>1</v>
      </c>
      <c r="Q582">
        <f>bootYItem!R582</f>
        <v>1</v>
      </c>
      <c r="R582">
        <f>bootYItem!S582</f>
        <v>1</v>
      </c>
      <c r="S582">
        <v>687</v>
      </c>
      <c r="T582">
        <f>bootYItem!B582</f>
        <v>1</v>
      </c>
      <c r="U582">
        <f>bootYItem!V582</f>
        <v>0</v>
      </c>
      <c r="V582">
        <f>bootYItem!W582</f>
        <v>0</v>
      </c>
      <c r="W582">
        <v>0</v>
      </c>
      <c r="X582">
        <v>0</v>
      </c>
    </row>
    <row r="583" spans="1:24">
      <c r="A583" t="str">
        <f>bootYItem!A583</f>
        <v>iyyyy29</v>
      </c>
      <c r="B583" t="str">
        <f>bootYItem!E583</f>
        <v>Вялый язык</v>
      </c>
      <c r="C583" s="1" t="str">
        <f>bootYItem!C583</f>
        <v>A30237</v>
      </c>
      <c r="D583">
        <f>bootYItem!D583</f>
        <v>402</v>
      </c>
      <c r="E583" s="1" t="str">
        <f>bootYItem!H583</f>
        <v>11111</v>
      </c>
      <c r="F583">
        <v>20</v>
      </c>
      <c r="G583">
        <f>bootYItem!I583</f>
        <v>0</v>
      </c>
      <c r="H583">
        <v>0</v>
      </c>
      <c r="I583">
        <f>bootYItem!J583</f>
        <v>14140</v>
      </c>
      <c r="J583">
        <f>bootYItem!K583</f>
        <v>0</v>
      </c>
      <c r="K583">
        <f>bootYItem!L583</f>
        <v>0</v>
      </c>
      <c r="L583">
        <f>bootYItem!N583</f>
        <v>0</v>
      </c>
      <c r="M583">
        <f>bootYItem!M583</f>
        <v>0</v>
      </c>
      <c r="N583">
        <f>bootYItem!O583</f>
        <v>141</v>
      </c>
      <c r="O583">
        <f>bootYItem!Q583</f>
        <v>1</v>
      </c>
      <c r="P583">
        <f>bootYItem!P583</f>
        <v>1</v>
      </c>
      <c r="Q583">
        <f>bootYItem!R583</f>
        <v>1</v>
      </c>
      <c r="R583">
        <f>bootYItem!S583</f>
        <v>1</v>
      </c>
      <c r="S583">
        <v>688</v>
      </c>
      <c r="T583">
        <f>bootYItem!B583</f>
        <v>1</v>
      </c>
      <c r="U583">
        <f>bootYItem!V583</f>
        <v>0</v>
      </c>
      <c r="V583">
        <f>bootYItem!W583</f>
        <v>0</v>
      </c>
      <c r="W583">
        <v>0</v>
      </c>
      <c r="X583">
        <v>0</v>
      </c>
    </row>
    <row r="584" spans="1:24">
      <c r="A584" t="str">
        <f>bootYItem!A584</f>
        <v>iyyyy30</v>
      </c>
      <c r="B584" t="str">
        <f>bootYItem!E584</f>
        <v xml:space="preserve">Мешочек яда </v>
      </c>
      <c r="C584" s="1" t="str">
        <f>bootYItem!C584</f>
        <v>A30237</v>
      </c>
      <c r="D584">
        <f>bootYItem!D584</f>
        <v>403</v>
      </c>
      <c r="E584" s="1" t="str">
        <f>bootYItem!H584</f>
        <v>11111</v>
      </c>
      <c r="F584">
        <v>20</v>
      </c>
      <c r="G584">
        <f>bootYItem!I584</f>
        <v>0</v>
      </c>
      <c r="H584">
        <v>0</v>
      </c>
      <c r="I584">
        <f>bootYItem!J584</f>
        <v>14640</v>
      </c>
      <c r="J584">
        <f>bootYItem!K584</f>
        <v>0</v>
      </c>
      <c r="K584">
        <f>bootYItem!L584</f>
        <v>0</v>
      </c>
      <c r="L584">
        <f>bootYItem!N584</f>
        <v>0</v>
      </c>
      <c r="M584">
        <f>bootYItem!M584</f>
        <v>0</v>
      </c>
      <c r="N584">
        <f>bootYItem!O584</f>
        <v>146</v>
      </c>
      <c r="O584">
        <f>bootYItem!Q584</f>
        <v>1</v>
      </c>
      <c r="P584">
        <f>bootYItem!P584</f>
        <v>1</v>
      </c>
      <c r="Q584">
        <f>bootYItem!R584</f>
        <v>1</v>
      </c>
      <c r="R584">
        <f>bootYItem!S584</f>
        <v>1</v>
      </c>
      <c r="S584">
        <v>689</v>
      </c>
      <c r="T584">
        <f>bootYItem!B584</f>
        <v>1</v>
      </c>
      <c r="U584">
        <f>bootYItem!V584</f>
        <v>0</v>
      </c>
      <c r="V584">
        <f>bootYItem!W584</f>
        <v>0</v>
      </c>
      <c r="W584">
        <v>0</v>
      </c>
      <c r="X584">
        <v>0</v>
      </c>
    </row>
    <row r="585" spans="1:24">
      <c r="A585" t="str">
        <f>bootYItem!A585</f>
        <v>iyyyy31</v>
      </c>
      <c r="B585" t="str">
        <f>bootYItem!E585</f>
        <v>Треснувший панцирь</v>
      </c>
      <c r="C585" s="1" t="str">
        <f>bootYItem!C585</f>
        <v>A30237</v>
      </c>
      <c r="D585">
        <f>bootYItem!D585</f>
        <v>404</v>
      </c>
      <c r="E585" s="1" t="str">
        <f>bootYItem!H585</f>
        <v>11111</v>
      </c>
      <c r="F585">
        <v>20</v>
      </c>
      <c r="G585">
        <f>bootYItem!I585</f>
        <v>0</v>
      </c>
      <c r="H585">
        <v>0</v>
      </c>
      <c r="I585">
        <f>bootYItem!J585</f>
        <v>15140</v>
      </c>
      <c r="J585">
        <f>bootYItem!K585</f>
        <v>0</v>
      </c>
      <c r="K585">
        <f>bootYItem!L585</f>
        <v>0</v>
      </c>
      <c r="L585">
        <f>bootYItem!N585</f>
        <v>0</v>
      </c>
      <c r="M585">
        <f>bootYItem!M585</f>
        <v>0</v>
      </c>
      <c r="N585">
        <f>bootYItem!O585</f>
        <v>151</v>
      </c>
      <c r="O585">
        <f>bootYItem!Q585</f>
        <v>1</v>
      </c>
      <c r="P585">
        <f>bootYItem!P585</f>
        <v>1</v>
      </c>
      <c r="Q585">
        <f>bootYItem!R585</f>
        <v>1</v>
      </c>
      <c r="R585">
        <f>bootYItem!S585</f>
        <v>1</v>
      </c>
      <c r="S585">
        <v>690</v>
      </c>
      <c r="T585">
        <f>bootYItem!B585</f>
        <v>1</v>
      </c>
      <c r="U585">
        <f>bootYItem!V585</f>
        <v>0</v>
      </c>
      <c r="V585">
        <f>bootYItem!W585</f>
        <v>0</v>
      </c>
      <c r="W585">
        <v>0</v>
      </c>
      <c r="X585">
        <v>0</v>
      </c>
    </row>
    <row r="586" spans="1:24">
      <c r="A586" t="str">
        <f>bootYItem!A586</f>
        <v>iyyyy32</v>
      </c>
      <c r="B586" t="str">
        <f>bootYItem!E586</f>
        <v>Ремень убийцы</v>
      </c>
      <c r="C586" s="1" t="str">
        <f>bootYItem!C586</f>
        <v>A30237</v>
      </c>
      <c r="D586">
        <f>bootYItem!D586</f>
        <v>405</v>
      </c>
      <c r="E586" s="1" t="str">
        <f>bootYItem!H586</f>
        <v>11111</v>
      </c>
      <c r="F586">
        <v>20</v>
      </c>
      <c r="G586">
        <f>bootYItem!I586</f>
        <v>0</v>
      </c>
      <c r="H586">
        <v>0</v>
      </c>
      <c r="I586">
        <f>bootYItem!J586</f>
        <v>22455</v>
      </c>
      <c r="J586">
        <f>bootYItem!K586</f>
        <v>0</v>
      </c>
      <c r="K586">
        <f>bootYItem!L586</f>
        <v>0</v>
      </c>
      <c r="L586">
        <f>bootYItem!N586</f>
        <v>0</v>
      </c>
      <c r="M586">
        <f>bootYItem!M586</f>
        <v>0</v>
      </c>
      <c r="N586">
        <f>bootYItem!O586</f>
        <v>224</v>
      </c>
      <c r="O586">
        <f>bootYItem!Q586</f>
        <v>1</v>
      </c>
      <c r="P586">
        <f>bootYItem!P586</f>
        <v>1</v>
      </c>
      <c r="Q586">
        <f>bootYItem!R586</f>
        <v>1</v>
      </c>
      <c r="R586">
        <f>bootYItem!S586</f>
        <v>1</v>
      </c>
      <c r="S586">
        <v>691</v>
      </c>
      <c r="T586">
        <f>bootYItem!B586</f>
        <v>1</v>
      </c>
      <c r="U586">
        <f>bootYItem!V586</f>
        <v>0</v>
      </c>
      <c r="V586">
        <f>bootYItem!W586</f>
        <v>0</v>
      </c>
      <c r="W586">
        <v>0</v>
      </c>
      <c r="X586">
        <v>0</v>
      </c>
    </row>
    <row r="587" spans="1:24">
      <c r="A587" t="str">
        <f>bootYItem!A587</f>
        <v>iyyyy33</v>
      </c>
      <c r="B587" t="str">
        <f>bootYItem!E587</f>
        <v>Голова Шипоголова</v>
      </c>
      <c r="C587" s="1" t="str">
        <f>bootYItem!C587</f>
        <v>A30237</v>
      </c>
      <c r="D587">
        <f>bootYItem!D587</f>
        <v>406</v>
      </c>
      <c r="E587" s="1" t="str">
        <f>bootYItem!H587</f>
        <v>11111</v>
      </c>
      <c r="F587">
        <v>20</v>
      </c>
      <c r="G587">
        <f>bootYItem!I587</f>
        <v>0</v>
      </c>
      <c r="H587">
        <v>0</v>
      </c>
      <c r="I587">
        <f>bootYItem!J587</f>
        <v>31266</v>
      </c>
      <c r="J587">
        <f>bootYItem!K587</f>
        <v>0</v>
      </c>
      <c r="K587">
        <f>bootYItem!L587</f>
        <v>0</v>
      </c>
      <c r="L587">
        <f>bootYItem!N587</f>
        <v>0</v>
      </c>
      <c r="M587">
        <f>bootYItem!M587</f>
        <v>0</v>
      </c>
      <c r="N587">
        <f>bootYItem!O587</f>
        <v>312</v>
      </c>
      <c r="O587">
        <f>bootYItem!Q587</f>
        <v>1</v>
      </c>
      <c r="P587">
        <f>bootYItem!P587</f>
        <v>1</v>
      </c>
      <c r="Q587">
        <f>bootYItem!R587</f>
        <v>1</v>
      </c>
      <c r="R587">
        <f>bootYItem!S587</f>
        <v>1</v>
      </c>
      <c r="S587">
        <v>692</v>
      </c>
      <c r="T587">
        <f>bootYItem!B587</f>
        <v>1</v>
      </c>
      <c r="U587">
        <f>bootYItem!V587</f>
        <v>0</v>
      </c>
      <c r="V587">
        <f>bootYItem!W587</f>
        <v>0</v>
      </c>
      <c r="W587">
        <v>0</v>
      </c>
      <c r="X587">
        <v>0</v>
      </c>
    </row>
    <row r="588" spans="1:24">
      <c r="A588" t="str">
        <f>bootYItem!A588</f>
        <v>iyyyy34</v>
      </c>
      <c r="B588" t="str">
        <f>bootYItem!E588</f>
        <v>Носовое украшение Культиста</v>
      </c>
      <c r="C588" s="1" t="str">
        <f>bootYItem!C588</f>
        <v>A30237</v>
      </c>
      <c r="D588">
        <f>bootYItem!D588</f>
        <v>407</v>
      </c>
      <c r="E588" s="1" t="str">
        <f>bootYItem!H588</f>
        <v>11111</v>
      </c>
      <c r="F588">
        <v>20</v>
      </c>
      <c r="G588">
        <f>bootYItem!I588</f>
        <v>0</v>
      </c>
      <c r="H588">
        <v>0</v>
      </c>
      <c r="I588">
        <f>bootYItem!J588</f>
        <v>21753</v>
      </c>
      <c r="J588">
        <f>bootYItem!K588</f>
        <v>0</v>
      </c>
      <c r="K588">
        <f>bootYItem!L588</f>
        <v>0</v>
      </c>
      <c r="L588">
        <f>bootYItem!N588</f>
        <v>0</v>
      </c>
      <c r="M588">
        <f>bootYItem!M588</f>
        <v>0</v>
      </c>
      <c r="N588">
        <f>bootYItem!O588</f>
        <v>217</v>
      </c>
      <c r="O588">
        <f>bootYItem!Q588</f>
        <v>1</v>
      </c>
      <c r="P588">
        <f>bootYItem!P588</f>
        <v>1</v>
      </c>
      <c r="Q588">
        <f>bootYItem!R588</f>
        <v>1</v>
      </c>
      <c r="R588">
        <f>bootYItem!S588</f>
        <v>1</v>
      </c>
      <c r="S588">
        <v>693</v>
      </c>
      <c r="T588">
        <f>bootYItem!B588</f>
        <v>1</v>
      </c>
      <c r="U588">
        <f>bootYItem!V588</f>
        <v>0</v>
      </c>
      <c r="V588">
        <f>bootYItem!W588</f>
        <v>0</v>
      </c>
      <c r="W588">
        <v>0</v>
      </c>
      <c r="X588">
        <v>0</v>
      </c>
    </row>
    <row r="589" spans="1:24">
      <c r="A589" t="str">
        <f>bootYItem!A589</f>
        <v>iyyyy35</v>
      </c>
      <c r="B589" t="str">
        <f>bootYItem!E589</f>
        <v>Голова вожака Культиста</v>
      </c>
      <c r="C589" s="1" t="str">
        <f>bootYItem!C589</f>
        <v>A30237</v>
      </c>
      <c r="D589">
        <f>bootYItem!D589</f>
        <v>408</v>
      </c>
      <c r="E589" s="1" t="str">
        <f>bootYItem!H589</f>
        <v>11111</v>
      </c>
      <c r="F589">
        <v>20</v>
      </c>
      <c r="G589">
        <f>bootYItem!I589</f>
        <v>0</v>
      </c>
      <c r="H589">
        <v>0</v>
      </c>
      <c r="I589">
        <f>bootYItem!J589</f>
        <v>33482</v>
      </c>
      <c r="J589">
        <f>bootYItem!K589</f>
        <v>0</v>
      </c>
      <c r="K589">
        <f>bootYItem!L589</f>
        <v>0</v>
      </c>
      <c r="L589">
        <f>bootYItem!N589</f>
        <v>0</v>
      </c>
      <c r="M589">
        <f>bootYItem!M589</f>
        <v>0</v>
      </c>
      <c r="N589">
        <f>bootYItem!O589</f>
        <v>334</v>
      </c>
      <c r="O589">
        <f>bootYItem!Q589</f>
        <v>1</v>
      </c>
      <c r="P589">
        <f>bootYItem!P589</f>
        <v>1</v>
      </c>
      <c r="Q589">
        <f>bootYItem!R589</f>
        <v>1</v>
      </c>
      <c r="R589">
        <f>bootYItem!S589</f>
        <v>1</v>
      </c>
      <c r="S589">
        <v>694</v>
      </c>
      <c r="T589">
        <f>bootYItem!B589</f>
        <v>1</v>
      </c>
      <c r="U589">
        <f>bootYItem!V589</f>
        <v>0</v>
      </c>
      <c r="V589">
        <f>bootYItem!W589</f>
        <v>0</v>
      </c>
      <c r="W589">
        <v>0</v>
      </c>
      <c r="X589">
        <v>0</v>
      </c>
    </row>
    <row r="590" spans="1:24">
      <c r="A590" t="str">
        <f>bootYItem!A590</f>
        <v>iyyyy36</v>
      </c>
      <c r="B590" t="str">
        <f>bootYItem!E590</f>
        <v>Глаз Охотника</v>
      </c>
      <c r="C590" s="1" t="str">
        <f>bootYItem!C590</f>
        <v>A30237</v>
      </c>
      <c r="D590">
        <f>bootYItem!D590</f>
        <v>409</v>
      </c>
      <c r="E590" s="1" t="str">
        <f>bootYItem!H590</f>
        <v>11111</v>
      </c>
      <c r="F590">
        <v>20</v>
      </c>
      <c r="G590">
        <f>bootYItem!I590</f>
        <v>0</v>
      </c>
      <c r="H590">
        <v>0</v>
      </c>
      <c r="I590">
        <f>bootYItem!J590</f>
        <v>24753</v>
      </c>
      <c r="J590">
        <f>bootYItem!K590</f>
        <v>0</v>
      </c>
      <c r="K590">
        <f>bootYItem!L590</f>
        <v>0</v>
      </c>
      <c r="L590">
        <f>bootYItem!N590</f>
        <v>0</v>
      </c>
      <c r="M590">
        <f>bootYItem!M590</f>
        <v>0</v>
      </c>
      <c r="N590">
        <f>bootYItem!O590</f>
        <v>247</v>
      </c>
      <c r="O590">
        <f>bootYItem!Q590</f>
        <v>1</v>
      </c>
      <c r="P590">
        <f>bootYItem!P590</f>
        <v>1</v>
      </c>
      <c r="Q590">
        <f>bootYItem!R590</f>
        <v>1</v>
      </c>
      <c r="R590">
        <f>bootYItem!S590</f>
        <v>1</v>
      </c>
      <c r="S590">
        <v>695</v>
      </c>
      <c r="T590">
        <f>bootYItem!B590</f>
        <v>1</v>
      </c>
      <c r="U590">
        <f>bootYItem!V590</f>
        <v>0</v>
      </c>
      <c r="V590">
        <f>bootYItem!W590</f>
        <v>0</v>
      </c>
      <c r="W590">
        <v>0</v>
      </c>
      <c r="X590">
        <v>0</v>
      </c>
    </row>
    <row r="591" spans="1:24">
      <c r="A591" t="str">
        <f>bootYItem!A591</f>
        <v>iyyyy37</v>
      </c>
      <c r="B591" t="str">
        <f>bootYItem!E591</f>
        <v>Голова вожака Змееголова</v>
      </c>
      <c r="C591" s="1" t="str">
        <f>bootYItem!C591</f>
        <v>A30237</v>
      </c>
      <c r="D591">
        <f>bootYItem!D591</f>
        <v>410</v>
      </c>
      <c r="E591" s="1" t="str">
        <f>bootYItem!H591</f>
        <v>11111</v>
      </c>
      <c r="F591">
        <v>20</v>
      </c>
      <c r="G591">
        <f>bootYItem!I591</f>
        <v>0</v>
      </c>
      <c r="H591">
        <v>0</v>
      </c>
      <c r="I591">
        <f>bootYItem!J591</f>
        <v>35138</v>
      </c>
      <c r="J591">
        <f>bootYItem!K591</f>
        <v>0</v>
      </c>
      <c r="K591">
        <f>bootYItem!L591</f>
        <v>0</v>
      </c>
      <c r="L591">
        <f>bootYItem!N591</f>
        <v>0</v>
      </c>
      <c r="M591">
        <f>bootYItem!M591</f>
        <v>0</v>
      </c>
      <c r="N591">
        <f>bootYItem!O591</f>
        <v>351</v>
      </c>
      <c r="O591">
        <f>bootYItem!Q591</f>
        <v>1</v>
      </c>
      <c r="P591">
        <f>bootYItem!P591</f>
        <v>1</v>
      </c>
      <c r="Q591">
        <f>bootYItem!R591</f>
        <v>1</v>
      </c>
      <c r="R591">
        <f>bootYItem!S591</f>
        <v>1</v>
      </c>
      <c r="S591">
        <v>696</v>
      </c>
      <c r="T591">
        <f>bootYItem!B591</f>
        <v>1</v>
      </c>
      <c r="U591">
        <f>bootYItem!V591</f>
        <v>0</v>
      </c>
      <c r="V591">
        <f>bootYItem!W591</f>
        <v>0</v>
      </c>
      <c r="W591">
        <v>0</v>
      </c>
      <c r="X591">
        <v>0</v>
      </c>
    </row>
    <row r="592" spans="1:24">
      <c r="A592" t="str">
        <f>bootYItem!A592</f>
        <v>iymrk01</v>
      </c>
      <c r="B592" t="str">
        <f>bootYItem!E592</f>
        <v>Печать Крови</v>
      </c>
      <c r="C592" s="1" t="str">
        <f>bootYItem!C592</f>
        <v>A30237</v>
      </c>
      <c r="D592">
        <f>bootYItem!D592</f>
        <v>411</v>
      </c>
      <c r="E592" s="1" t="str">
        <f>bootYItem!H592</f>
        <v>11111</v>
      </c>
      <c r="F592">
        <v>20</v>
      </c>
      <c r="G592">
        <f>bootYItem!I592</f>
        <v>0</v>
      </c>
      <c r="H592">
        <v>0</v>
      </c>
      <c r="I592">
        <f>bootYItem!J592</f>
        <v>68422</v>
      </c>
      <c r="J592">
        <f>bootYItem!K592</f>
        <v>0</v>
      </c>
      <c r="K592">
        <f>bootYItem!L592</f>
        <v>0</v>
      </c>
      <c r="L592">
        <f>bootYItem!N592</f>
        <v>0</v>
      </c>
      <c r="M592">
        <f>bootYItem!M592</f>
        <v>0</v>
      </c>
      <c r="N592">
        <f>bootYItem!O592</f>
        <v>684</v>
      </c>
      <c r="O592">
        <f>bootYItem!Q592</f>
        <v>1</v>
      </c>
      <c r="P592">
        <f>bootYItem!P592</f>
        <v>1</v>
      </c>
      <c r="Q592">
        <f>bootYItem!R592</f>
        <v>1</v>
      </c>
      <c r="R592">
        <f>bootYItem!S592</f>
        <v>1</v>
      </c>
      <c r="S592">
        <v>697</v>
      </c>
      <c r="T592">
        <f>bootYItem!B592</f>
        <v>1</v>
      </c>
      <c r="U592">
        <f>bootYItem!V592</f>
        <v>0</v>
      </c>
      <c r="V592">
        <f>bootYItem!W592</f>
        <v>0</v>
      </c>
      <c r="W592">
        <v>0</v>
      </c>
      <c r="X592">
        <v>0</v>
      </c>
    </row>
    <row r="593" spans="1:24">
      <c r="A593" t="str">
        <f>bootYItem!A593</f>
        <v>iymrk02</v>
      </c>
      <c r="B593" t="str">
        <f>bootYItem!E593</f>
        <v>Печать Разрушений</v>
      </c>
      <c r="C593" s="1" t="str">
        <f>bootYItem!C593</f>
        <v>A30237</v>
      </c>
      <c r="D593">
        <f>bootYItem!D593</f>
        <v>412</v>
      </c>
      <c r="E593" s="1" t="str">
        <f>bootYItem!H593</f>
        <v>11111</v>
      </c>
      <c r="F593">
        <v>20</v>
      </c>
      <c r="G593">
        <f>bootYItem!I593</f>
        <v>0</v>
      </c>
      <c r="H593">
        <v>0</v>
      </c>
      <c r="I593">
        <f>bootYItem!J593</f>
        <v>68422</v>
      </c>
      <c r="J593">
        <f>bootYItem!K593</f>
        <v>0</v>
      </c>
      <c r="K593">
        <f>bootYItem!L593</f>
        <v>0</v>
      </c>
      <c r="L593">
        <f>bootYItem!N593</f>
        <v>0</v>
      </c>
      <c r="M593">
        <f>bootYItem!M593</f>
        <v>0</v>
      </c>
      <c r="N593">
        <f>bootYItem!O593</f>
        <v>684</v>
      </c>
      <c r="O593">
        <f>bootYItem!Q593</f>
        <v>1</v>
      </c>
      <c r="P593">
        <f>bootYItem!P593</f>
        <v>1</v>
      </c>
      <c r="Q593">
        <f>bootYItem!R593</f>
        <v>1</v>
      </c>
      <c r="R593">
        <f>bootYItem!S593</f>
        <v>1</v>
      </c>
      <c r="S593">
        <v>698</v>
      </c>
      <c r="T593">
        <f>bootYItem!B593</f>
        <v>1</v>
      </c>
      <c r="U593">
        <f>bootYItem!V593</f>
        <v>0</v>
      </c>
      <c r="V593">
        <f>bootYItem!W593</f>
        <v>0</v>
      </c>
      <c r="W593">
        <v>0</v>
      </c>
      <c r="X593">
        <v>0</v>
      </c>
    </row>
    <row r="594" spans="1:24">
      <c r="A594" t="str">
        <f>bootYItem!A594</f>
        <v>iymrk03</v>
      </c>
      <c r="B594" t="str">
        <f>bootYItem!E594</f>
        <v>Печать души</v>
      </c>
      <c r="C594" s="1" t="str">
        <f>bootYItem!C594</f>
        <v>A30237</v>
      </c>
      <c r="D594">
        <f>bootYItem!D594</f>
        <v>413</v>
      </c>
      <c r="E594" s="1" t="str">
        <f>bootYItem!H594</f>
        <v>11111</v>
      </c>
      <c r="F594">
        <v>20</v>
      </c>
      <c r="G594">
        <f>bootYItem!I594</f>
        <v>0</v>
      </c>
      <c r="H594">
        <v>0</v>
      </c>
      <c r="I594">
        <f>bootYItem!J594</f>
        <v>68422</v>
      </c>
      <c r="J594">
        <f>bootYItem!K594</f>
        <v>0</v>
      </c>
      <c r="K594">
        <f>bootYItem!L594</f>
        <v>0</v>
      </c>
      <c r="L594">
        <f>bootYItem!N594</f>
        <v>0</v>
      </c>
      <c r="M594">
        <f>bootYItem!M594</f>
        <v>0</v>
      </c>
      <c r="N594">
        <f>bootYItem!O594</f>
        <v>684</v>
      </c>
      <c r="O594">
        <f>bootYItem!Q594</f>
        <v>1</v>
      </c>
      <c r="P594">
        <f>bootYItem!P594</f>
        <v>1</v>
      </c>
      <c r="Q594">
        <f>bootYItem!R594</f>
        <v>1</v>
      </c>
      <c r="R594">
        <f>bootYItem!S594</f>
        <v>1</v>
      </c>
      <c r="S594">
        <v>699</v>
      </c>
      <c r="T594">
        <f>bootYItem!B594</f>
        <v>1</v>
      </c>
      <c r="U594">
        <f>bootYItem!V594</f>
        <v>0</v>
      </c>
      <c r="V594">
        <f>bootYItem!W594</f>
        <v>0</v>
      </c>
      <c r="W594">
        <v>0</v>
      </c>
      <c r="X594">
        <v>0</v>
      </c>
    </row>
    <row r="595" spans="1:24">
      <c r="A595" t="str">
        <f>bootYItem!A595</f>
        <v>iyhmr01</v>
      </c>
      <c r="B595" t="str">
        <f>bootYItem!E595</f>
        <v>Мешок яда Ядовитого Стригоя</v>
      </c>
      <c r="C595" s="1" t="str">
        <f>bootYItem!C595</f>
        <v>A30237</v>
      </c>
      <c r="D595">
        <f>bootYItem!D595</f>
        <v>414</v>
      </c>
      <c r="E595" s="1" t="str">
        <f>bootYItem!H595</f>
        <v>11111</v>
      </c>
      <c r="F595">
        <v>20</v>
      </c>
      <c r="G595">
        <f>bootYItem!I595</f>
        <v>0</v>
      </c>
      <c r="H595">
        <v>0</v>
      </c>
      <c r="I595">
        <f>bootYItem!J595</f>
        <v>1</v>
      </c>
      <c r="J595">
        <f>bootYItem!K595</f>
        <v>0</v>
      </c>
      <c r="K595">
        <f>bootYItem!L595</f>
        <v>0</v>
      </c>
      <c r="L595">
        <f>bootYItem!N595</f>
        <v>0</v>
      </c>
      <c r="M595">
        <f>bootYItem!M595</f>
        <v>0</v>
      </c>
      <c r="N595">
        <f>bootYItem!O595</f>
        <v>1</v>
      </c>
      <c r="O595">
        <f>bootYItem!Q595</f>
        <v>1</v>
      </c>
      <c r="P595">
        <f>bootYItem!P595</f>
        <v>1</v>
      </c>
      <c r="Q595">
        <f>bootYItem!R595</f>
        <v>1</v>
      </c>
      <c r="R595">
        <f>bootYItem!S595</f>
        <v>1</v>
      </c>
      <c r="S595">
        <v>700</v>
      </c>
      <c r="T595">
        <f>bootYItem!B595</f>
        <v>1</v>
      </c>
      <c r="U595">
        <f>bootYItem!V595</f>
        <v>0</v>
      </c>
      <c r="V595">
        <f>bootYItem!W595</f>
        <v>0</v>
      </c>
      <c r="W595">
        <v>0</v>
      </c>
      <c r="X595">
        <v>0</v>
      </c>
    </row>
    <row r="596" spans="1:24">
      <c r="A596" t="str">
        <f>bootYItem!A596</f>
        <v>iymap02</v>
      </c>
      <c r="B596" t="str">
        <f>bootYItem!E596</f>
        <v>Голограмма карты Элана</v>
      </c>
      <c r="C596" s="1" t="str">
        <f>bootYItem!C596</f>
        <v>A30237</v>
      </c>
      <c r="D596">
        <f>bootYItem!D596</f>
        <v>416</v>
      </c>
      <c r="E596" s="1" t="str">
        <f>bootYItem!H596</f>
        <v>11111</v>
      </c>
      <c r="F596">
        <v>20</v>
      </c>
      <c r="G596">
        <f>bootYItem!I596</f>
        <v>0</v>
      </c>
      <c r="H596">
        <v>0</v>
      </c>
      <c r="I596">
        <f>bootYItem!J596</f>
        <v>18450</v>
      </c>
      <c r="J596">
        <f>bootYItem!K596</f>
        <v>0</v>
      </c>
      <c r="K596">
        <f>bootYItem!L596</f>
        <v>0</v>
      </c>
      <c r="L596">
        <f>bootYItem!N596</f>
        <v>0</v>
      </c>
      <c r="M596">
        <f>bootYItem!M596</f>
        <v>0</v>
      </c>
      <c r="N596">
        <f>bootYItem!O596</f>
        <v>184</v>
      </c>
      <c r="O596">
        <f>bootYItem!Q596</f>
        <v>1</v>
      </c>
      <c r="P596">
        <f>bootYItem!P596</f>
        <v>1</v>
      </c>
      <c r="Q596">
        <f>bootYItem!R596</f>
        <v>1</v>
      </c>
      <c r="R596">
        <f>bootYItem!S596</f>
        <v>1</v>
      </c>
      <c r="S596">
        <v>701</v>
      </c>
      <c r="T596">
        <f>bootYItem!B596</f>
        <v>1</v>
      </c>
      <c r="U596">
        <f>bootYItem!V596</f>
        <v>0</v>
      </c>
      <c r="V596">
        <f>bootYItem!W596</f>
        <v>0</v>
      </c>
      <c r="W596">
        <v>0</v>
      </c>
      <c r="X596">
        <v>0</v>
      </c>
    </row>
    <row r="597" spans="1:24">
      <c r="A597" t="str">
        <f>bootYItem!A597</f>
        <v>iymas01</v>
      </c>
      <c r="B597" t="str">
        <f>bootYItem!E597</f>
        <v>Маленькая талика Мастера</v>
      </c>
      <c r="C597" s="1" t="str">
        <f>bootYItem!C597</f>
        <v>A30237</v>
      </c>
      <c r="D597">
        <f>bootYItem!D597</f>
        <v>417</v>
      </c>
      <c r="E597" s="1" t="str">
        <f>bootYItem!H597</f>
        <v>11111</v>
      </c>
      <c r="F597">
        <v>20</v>
      </c>
      <c r="G597">
        <f>bootYItem!I597</f>
        <v>0</v>
      </c>
      <c r="H597">
        <v>0</v>
      </c>
      <c r="I597">
        <f>bootYItem!J597</f>
        <v>1</v>
      </c>
      <c r="J597">
        <f>bootYItem!K597</f>
        <v>0</v>
      </c>
      <c r="K597">
        <f>bootYItem!L597</f>
        <v>0</v>
      </c>
      <c r="L597">
        <f>bootYItem!N597</f>
        <v>0</v>
      </c>
      <c r="M597">
        <f>bootYItem!M597</f>
        <v>0</v>
      </c>
      <c r="N597">
        <f>bootYItem!O597</f>
        <v>1</v>
      </c>
      <c r="O597">
        <f>bootYItem!Q597</f>
        <v>1</v>
      </c>
      <c r="P597">
        <f>bootYItem!P597</f>
        <v>1</v>
      </c>
      <c r="Q597">
        <f>bootYItem!R597</f>
        <v>1</v>
      </c>
      <c r="R597">
        <f>bootYItem!S597</f>
        <v>1</v>
      </c>
      <c r="S597">
        <v>702</v>
      </c>
      <c r="T597">
        <f>bootYItem!B597</f>
        <v>1</v>
      </c>
      <c r="U597">
        <f>bootYItem!V597</f>
        <v>0</v>
      </c>
      <c r="V597">
        <f>bootYItem!W597</f>
        <v>0</v>
      </c>
      <c r="W597">
        <v>0</v>
      </c>
      <c r="X597">
        <v>0</v>
      </c>
    </row>
    <row r="598" spans="1:24">
      <c r="A598" t="str">
        <f>bootYItem!A598</f>
        <v>iymas02</v>
      </c>
      <c r="B598" t="str">
        <f>bootYItem!E598</f>
        <v>Средняя талика Мастера</v>
      </c>
      <c r="C598" s="1" t="str">
        <f>bootYItem!C598</f>
        <v>A30237</v>
      </c>
      <c r="D598">
        <f>bootYItem!D598</f>
        <v>418</v>
      </c>
      <c r="E598" s="1" t="str">
        <f>bootYItem!H598</f>
        <v>11111</v>
      </c>
      <c r="F598">
        <v>20</v>
      </c>
      <c r="G598">
        <f>bootYItem!I598</f>
        <v>0</v>
      </c>
      <c r="H598">
        <v>0</v>
      </c>
      <c r="I598">
        <f>bootYItem!J598</f>
        <v>1</v>
      </c>
      <c r="J598">
        <f>bootYItem!K598</f>
        <v>0</v>
      </c>
      <c r="K598">
        <f>bootYItem!L598</f>
        <v>0</v>
      </c>
      <c r="L598">
        <f>bootYItem!N598</f>
        <v>0</v>
      </c>
      <c r="M598">
        <f>bootYItem!M598</f>
        <v>0</v>
      </c>
      <c r="N598">
        <f>bootYItem!O598</f>
        <v>1</v>
      </c>
      <c r="O598">
        <f>bootYItem!Q598</f>
        <v>1</v>
      </c>
      <c r="P598">
        <f>bootYItem!P598</f>
        <v>1</v>
      </c>
      <c r="Q598">
        <f>bootYItem!R598</f>
        <v>1</v>
      </c>
      <c r="R598">
        <f>bootYItem!S598</f>
        <v>1</v>
      </c>
      <c r="S598">
        <v>703</v>
      </c>
      <c r="T598">
        <f>bootYItem!B598</f>
        <v>1</v>
      </c>
      <c r="U598">
        <f>bootYItem!V598</f>
        <v>0</v>
      </c>
      <c r="V598">
        <f>bootYItem!W598</f>
        <v>0</v>
      </c>
      <c r="W598">
        <v>0</v>
      </c>
      <c r="X598">
        <v>0</v>
      </c>
    </row>
    <row r="599" spans="1:24">
      <c r="A599" t="str">
        <f>bootYItem!A599</f>
        <v>iymas03</v>
      </c>
      <c r="B599" t="str">
        <f>bootYItem!E599</f>
        <v>Большая талика Мастера</v>
      </c>
      <c r="C599" s="1" t="str">
        <f>bootYItem!C599</f>
        <v>A30237</v>
      </c>
      <c r="D599">
        <f>bootYItem!D599</f>
        <v>419</v>
      </c>
      <c r="E599" s="1" t="str">
        <f>bootYItem!H599</f>
        <v>11111</v>
      </c>
      <c r="F599">
        <v>20</v>
      </c>
      <c r="G599">
        <f>bootYItem!I599</f>
        <v>0</v>
      </c>
      <c r="H599">
        <v>0</v>
      </c>
      <c r="I599">
        <f>bootYItem!J599</f>
        <v>1</v>
      </c>
      <c r="J599">
        <f>bootYItem!K599</f>
        <v>0</v>
      </c>
      <c r="K599">
        <f>bootYItem!L599</f>
        <v>0</v>
      </c>
      <c r="L599">
        <f>bootYItem!N599</f>
        <v>0</v>
      </c>
      <c r="M599">
        <f>bootYItem!M599</f>
        <v>0</v>
      </c>
      <c r="N599">
        <f>bootYItem!O599</f>
        <v>1</v>
      </c>
      <c r="O599">
        <f>bootYItem!Q599</f>
        <v>1</v>
      </c>
      <c r="P599">
        <f>bootYItem!P599</f>
        <v>1</v>
      </c>
      <c r="Q599">
        <f>bootYItem!R599</f>
        <v>1</v>
      </c>
      <c r="R599">
        <f>bootYItem!S599</f>
        <v>1</v>
      </c>
      <c r="S599">
        <v>704</v>
      </c>
      <c r="T599">
        <f>bootYItem!B599</f>
        <v>1</v>
      </c>
      <c r="U599">
        <f>bootYItem!V599</f>
        <v>0</v>
      </c>
      <c r="V599">
        <f>bootYItem!W599</f>
        <v>0</v>
      </c>
      <c r="W599">
        <v>0</v>
      </c>
      <c r="X599">
        <v>0</v>
      </c>
    </row>
    <row r="600" spans="1:24">
      <c r="A600" t="str">
        <f>bootYItem!A600</f>
        <v>iymas04</v>
      </c>
      <c r="B600" t="str">
        <f>bootYItem!E600</f>
        <v>Гигантская талика Мастера</v>
      </c>
      <c r="C600" s="1" t="str">
        <f>bootYItem!C600</f>
        <v>A30237</v>
      </c>
      <c r="D600">
        <f>bootYItem!D600</f>
        <v>420</v>
      </c>
      <c r="E600" s="1" t="str">
        <f>bootYItem!H600</f>
        <v>11111</v>
      </c>
      <c r="F600">
        <v>20</v>
      </c>
      <c r="G600">
        <f>bootYItem!I600</f>
        <v>0</v>
      </c>
      <c r="H600">
        <v>0</v>
      </c>
      <c r="I600">
        <f>bootYItem!J600</f>
        <v>1</v>
      </c>
      <c r="J600">
        <f>bootYItem!K600</f>
        <v>0</v>
      </c>
      <c r="K600">
        <f>bootYItem!L600</f>
        <v>0</v>
      </c>
      <c r="L600">
        <f>bootYItem!N600</f>
        <v>0</v>
      </c>
      <c r="M600">
        <f>bootYItem!M600</f>
        <v>0</v>
      </c>
      <c r="N600">
        <f>bootYItem!O600</f>
        <v>1</v>
      </c>
      <c r="O600">
        <f>bootYItem!Q600</f>
        <v>1</v>
      </c>
      <c r="P600">
        <f>bootYItem!P600</f>
        <v>1</v>
      </c>
      <c r="Q600">
        <f>bootYItem!R600</f>
        <v>1</v>
      </c>
      <c r="R600">
        <f>bootYItem!S600</f>
        <v>1</v>
      </c>
      <c r="S600">
        <v>705</v>
      </c>
      <c r="T600">
        <f>bootYItem!B600</f>
        <v>1</v>
      </c>
      <c r="U600">
        <f>bootYItem!V600</f>
        <v>0</v>
      </c>
      <c r="V600">
        <f>bootYItem!W600</f>
        <v>0</v>
      </c>
      <c r="W600">
        <v>0</v>
      </c>
      <c r="X600">
        <v>0</v>
      </c>
    </row>
    <row r="601" spans="1:24">
      <c r="A601" t="str">
        <f>bootYItem!A601</f>
        <v>iyrel01</v>
      </c>
      <c r="B601" t="str">
        <f>bootYItem!E601</f>
        <v>Грубая Реликтовая Печать</v>
      </c>
      <c r="C601" s="1" t="str">
        <f>bootYItem!C601</f>
        <v>A30237</v>
      </c>
      <c r="D601">
        <f>bootYItem!D601</f>
        <v>421</v>
      </c>
      <c r="E601" s="1" t="str">
        <f>bootYItem!H601</f>
        <v>11111</v>
      </c>
      <c r="F601">
        <v>20</v>
      </c>
      <c r="G601">
        <f>bootYItem!I601</f>
        <v>0</v>
      </c>
      <c r="H601">
        <v>0</v>
      </c>
      <c r="I601">
        <f>bootYItem!J601</f>
        <v>1</v>
      </c>
      <c r="J601">
        <f>bootYItem!K601</f>
        <v>0</v>
      </c>
      <c r="K601">
        <f>bootYItem!L601</f>
        <v>0</v>
      </c>
      <c r="L601">
        <f>bootYItem!N601</f>
        <v>0</v>
      </c>
      <c r="M601">
        <f>bootYItem!M601</f>
        <v>0</v>
      </c>
      <c r="N601">
        <f>bootYItem!O601</f>
        <v>1</v>
      </c>
      <c r="O601">
        <f>bootYItem!Q601</f>
        <v>1</v>
      </c>
      <c r="P601">
        <f>bootYItem!P601</f>
        <v>1</v>
      </c>
      <c r="Q601">
        <f>bootYItem!R601</f>
        <v>1</v>
      </c>
      <c r="R601">
        <f>bootYItem!S601</f>
        <v>1</v>
      </c>
      <c r="S601">
        <v>801</v>
      </c>
      <c r="T601">
        <f>bootYItem!B601</f>
        <v>1</v>
      </c>
      <c r="U601">
        <f>bootYItem!V601</f>
        <v>0</v>
      </c>
      <c r="V601">
        <f>bootYItem!W601</f>
        <v>0</v>
      </c>
      <c r="W601">
        <v>0</v>
      </c>
      <c r="X601">
        <v>0</v>
      </c>
    </row>
    <row r="602" spans="1:24">
      <c r="A602" t="str">
        <f>bootYItem!A602</f>
        <v>iyrel02</v>
      </c>
      <c r="B602" t="str">
        <f>bootYItem!E602</f>
        <v>Реликтовая Печать</v>
      </c>
      <c r="C602" s="1" t="str">
        <f>bootYItem!C602</f>
        <v>A30237</v>
      </c>
      <c r="D602">
        <f>bootYItem!D602</f>
        <v>422</v>
      </c>
      <c r="E602" s="1" t="str">
        <f>bootYItem!H602</f>
        <v>11111</v>
      </c>
      <c r="F602">
        <v>20</v>
      </c>
      <c r="G602">
        <f>bootYItem!I602</f>
        <v>0</v>
      </c>
      <c r="H602">
        <v>0</v>
      </c>
      <c r="I602">
        <f>bootYItem!J602</f>
        <v>1</v>
      </c>
      <c r="J602">
        <f>bootYItem!K602</f>
        <v>0</v>
      </c>
      <c r="K602">
        <f>bootYItem!L602</f>
        <v>0</v>
      </c>
      <c r="L602">
        <f>bootYItem!N602</f>
        <v>0</v>
      </c>
      <c r="M602">
        <f>bootYItem!M602</f>
        <v>0</v>
      </c>
      <c r="N602">
        <f>bootYItem!O602</f>
        <v>1</v>
      </c>
      <c r="O602">
        <f>bootYItem!Q602</f>
        <v>1</v>
      </c>
      <c r="P602">
        <f>bootYItem!P602</f>
        <v>1</v>
      </c>
      <c r="Q602">
        <f>bootYItem!R602</f>
        <v>1</v>
      </c>
      <c r="R602">
        <f>bootYItem!S602</f>
        <v>1</v>
      </c>
      <c r="S602">
        <v>802</v>
      </c>
      <c r="T602">
        <f>bootYItem!B602</f>
        <v>1</v>
      </c>
      <c r="U602">
        <f>bootYItem!V602</f>
        <v>0</v>
      </c>
      <c r="V602">
        <f>bootYItem!W602</f>
        <v>0</v>
      </c>
      <c r="W602">
        <v>0</v>
      </c>
      <c r="X602">
        <v>0</v>
      </c>
    </row>
    <row r="603" spans="1:24">
      <c r="A603" t="str">
        <f>bootYItem!A603</f>
        <v>iyrel03</v>
      </c>
      <c r="B603" t="str">
        <f>bootYItem!E603</f>
        <v>Сияющая Реликтовая Печать</v>
      </c>
      <c r="C603" s="1" t="str">
        <f>bootYItem!C603</f>
        <v>A30237</v>
      </c>
      <c r="D603">
        <f>bootYItem!D603</f>
        <v>423</v>
      </c>
      <c r="E603" s="1" t="str">
        <f>bootYItem!H603</f>
        <v>11111</v>
      </c>
      <c r="F603">
        <v>20</v>
      </c>
      <c r="G603">
        <f>bootYItem!I603</f>
        <v>0</v>
      </c>
      <c r="H603">
        <v>0</v>
      </c>
      <c r="I603">
        <f>bootYItem!J603</f>
        <v>1</v>
      </c>
      <c r="J603">
        <f>bootYItem!K603</f>
        <v>0</v>
      </c>
      <c r="K603">
        <f>bootYItem!L603</f>
        <v>0</v>
      </c>
      <c r="L603">
        <f>bootYItem!N603</f>
        <v>0</v>
      </c>
      <c r="M603">
        <f>bootYItem!M603</f>
        <v>0</v>
      </c>
      <c r="N603">
        <f>bootYItem!O603</f>
        <v>1</v>
      </c>
      <c r="O603">
        <f>bootYItem!Q603</f>
        <v>1</v>
      </c>
      <c r="P603">
        <f>bootYItem!P603</f>
        <v>1</v>
      </c>
      <c r="Q603">
        <f>bootYItem!R603</f>
        <v>1</v>
      </c>
      <c r="R603">
        <f>bootYItem!S603</f>
        <v>1</v>
      </c>
      <c r="S603">
        <v>803</v>
      </c>
      <c r="T603">
        <f>bootYItem!B603</f>
        <v>1</v>
      </c>
      <c r="U603">
        <f>bootYItem!V603</f>
        <v>0</v>
      </c>
      <c r="V603">
        <f>bootYItem!W603</f>
        <v>0</v>
      </c>
      <c r="W603">
        <v>0</v>
      </c>
      <c r="X603">
        <v>0</v>
      </c>
    </row>
    <row r="604" spans="1:24">
      <c r="A604" t="str">
        <f>bootYItem!A604</f>
        <v>iycsb17</v>
      </c>
      <c r="B604" t="str">
        <f>bootYItem!E604</f>
        <v>Модификатор невежества [1-2</v>
      </c>
      <c r="C604" s="1" t="str">
        <f>bootYItem!C604</f>
        <v>A30237</v>
      </c>
      <c r="D604">
        <f>bootYItem!D604</f>
        <v>424</v>
      </c>
      <c r="E604" s="1" t="str">
        <f>bootYItem!H604</f>
        <v>11111</v>
      </c>
      <c r="F604">
        <v>20</v>
      </c>
      <c r="G604">
        <f>bootYItem!I604</f>
        <v>0</v>
      </c>
      <c r="H604">
        <v>0</v>
      </c>
      <c r="I604">
        <f>bootYItem!J604</f>
        <v>1</v>
      </c>
      <c r="J604">
        <f>bootYItem!K604</f>
        <v>0</v>
      </c>
      <c r="K604">
        <f>bootYItem!L604</f>
        <v>0</v>
      </c>
      <c r="L604">
        <f>bootYItem!N604</f>
        <v>0</v>
      </c>
      <c r="M604">
        <f>bootYItem!M604</f>
        <v>0</v>
      </c>
      <c r="N604">
        <f>bootYItem!O604</f>
        <v>1</v>
      </c>
      <c r="O604">
        <f>bootYItem!Q604</f>
        <v>0</v>
      </c>
      <c r="P604">
        <f>bootYItem!P604</f>
        <v>1</v>
      </c>
      <c r="Q604">
        <f>bootYItem!R604</f>
        <v>0</v>
      </c>
      <c r="R604">
        <f>bootYItem!S604</f>
        <v>1</v>
      </c>
      <c r="S604">
        <v>563</v>
      </c>
      <c r="T604">
        <f>bootYItem!B604</f>
        <v>1</v>
      </c>
      <c r="U604">
        <f>bootYItem!V604</f>
        <v>1</v>
      </c>
      <c r="V604">
        <f>bootYItem!W604</f>
        <v>0</v>
      </c>
      <c r="W604">
        <v>0</v>
      </c>
      <c r="X604">
        <v>0</v>
      </c>
    </row>
    <row r="605" spans="1:24">
      <c r="A605" t="str">
        <f>bootYItem!A605</f>
        <v>iycsb18</v>
      </c>
      <c r="B605" t="str">
        <f>bootYItem!E605</f>
        <v>Модификатор невежества [1-3</v>
      </c>
      <c r="C605" s="1" t="str">
        <f>bootYItem!C605</f>
        <v>A30237</v>
      </c>
      <c r="D605">
        <f>bootYItem!D605</f>
        <v>425</v>
      </c>
      <c r="E605" s="1" t="str">
        <f>bootYItem!H605</f>
        <v>11111</v>
      </c>
      <c r="F605">
        <v>20</v>
      </c>
      <c r="G605">
        <f>bootYItem!I605</f>
        <v>0</v>
      </c>
      <c r="H605">
        <v>0</v>
      </c>
      <c r="I605">
        <f>bootYItem!J605</f>
        <v>1</v>
      </c>
      <c r="J605">
        <f>bootYItem!K605</f>
        <v>0</v>
      </c>
      <c r="K605">
        <f>bootYItem!L605</f>
        <v>0</v>
      </c>
      <c r="L605">
        <f>bootYItem!N605</f>
        <v>0</v>
      </c>
      <c r="M605">
        <f>bootYItem!M605</f>
        <v>0</v>
      </c>
      <c r="N605">
        <f>bootYItem!O605</f>
        <v>1</v>
      </c>
      <c r="O605">
        <f>bootYItem!Q605</f>
        <v>0</v>
      </c>
      <c r="P605">
        <f>bootYItem!P605</f>
        <v>1</v>
      </c>
      <c r="Q605">
        <f>bootYItem!R605</f>
        <v>0</v>
      </c>
      <c r="R605">
        <f>bootYItem!S605</f>
        <v>1</v>
      </c>
      <c r="S605">
        <v>564</v>
      </c>
      <c r="T605">
        <f>bootYItem!B605</f>
        <v>1</v>
      </c>
      <c r="U605">
        <f>bootYItem!V605</f>
        <v>1</v>
      </c>
      <c r="V605">
        <f>bootYItem!W605</f>
        <v>0</v>
      </c>
      <c r="W605">
        <v>0</v>
      </c>
      <c r="X605">
        <v>0</v>
      </c>
    </row>
    <row r="606" spans="1:24">
      <c r="A606" t="str">
        <f>bootYItem!A606</f>
        <v>iycsb19</v>
      </c>
      <c r="B606" t="str">
        <f>bootYItem!E606</f>
        <v>Модификатор невежества [1-4</v>
      </c>
      <c r="C606" s="1" t="str">
        <f>bootYItem!C606</f>
        <v>A30237</v>
      </c>
      <c r="D606">
        <f>bootYItem!D606</f>
        <v>426</v>
      </c>
      <c r="E606" s="1" t="str">
        <f>bootYItem!H606</f>
        <v>11111</v>
      </c>
      <c r="F606">
        <v>20</v>
      </c>
      <c r="G606">
        <f>bootYItem!I606</f>
        <v>0</v>
      </c>
      <c r="H606">
        <v>0</v>
      </c>
      <c r="I606">
        <f>bootYItem!J606</f>
        <v>1</v>
      </c>
      <c r="J606">
        <f>bootYItem!K606</f>
        <v>0</v>
      </c>
      <c r="K606">
        <f>bootYItem!L606</f>
        <v>0</v>
      </c>
      <c r="L606">
        <f>bootYItem!N606</f>
        <v>0</v>
      </c>
      <c r="M606">
        <f>bootYItem!M606</f>
        <v>0</v>
      </c>
      <c r="N606">
        <f>bootYItem!O606</f>
        <v>1</v>
      </c>
      <c r="O606">
        <f>bootYItem!Q606</f>
        <v>0</v>
      </c>
      <c r="P606">
        <f>bootYItem!P606</f>
        <v>1</v>
      </c>
      <c r="Q606">
        <f>bootYItem!R606</f>
        <v>0</v>
      </c>
      <c r="R606">
        <f>bootYItem!S606</f>
        <v>1</v>
      </c>
      <c r="S606">
        <v>565</v>
      </c>
      <c r="T606">
        <f>bootYItem!B606</f>
        <v>1</v>
      </c>
      <c r="U606">
        <f>bootYItem!V606</f>
        <v>1</v>
      </c>
      <c r="V606">
        <f>bootYItem!W606</f>
        <v>0</v>
      </c>
      <c r="W606">
        <v>0</v>
      </c>
      <c r="X606">
        <v>0</v>
      </c>
    </row>
    <row r="607" spans="1:24">
      <c r="A607" t="str">
        <f>bootYItem!A607</f>
        <v>iycsb20</v>
      </c>
      <c r="B607" t="str">
        <f>bootYItem!E607</f>
        <v>Модификатор невежества [1-5</v>
      </c>
      <c r="C607" s="1" t="str">
        <f>bootYItem!C607</f>
        <v>A30237</v>
      </c>
      <c r="D607">
        <f>bootYItem!D607</f>
        <v>427</v>
      </c>
      <c r="E607" s="1" t="str">
        <f>bootYItem!H607</f>
        <v>11111</v>
      </c>
      <c r="F607">
        <v>20</v>
      </c>
      <c r="G607">
        <f>bootYItem!I607</f>
        <v>0</v>
      </c>
      <c r="H607">
        <v>0</v>
      </c>
      <c r="I607">
        <f>bootYItem!J607</f>
        <v>1</v>
      </c>
      <c r="J607">
        <f>bootYItem!K607</f>
        <v>0</v>
      </c>
      <c r="K607">
        <f>bootYItem!L607</f>
        <v>0</v>
      </c>
      <c r="L607">
        <f>bootYItem!N607</f>
        <v>0</v>
      </c>
      <c r="M607">
        <f>bootYItem!M607</f>
        <v>0</v>
      </c>
      <c r="N607">
        <f>bootYItem!O607</f>
        <v>1</v>
      </c>
      <c r="O607">
        <f>bootYItem!Q607</f>
        <v>0</v>
      </c>
      <c r="P607">
        <f>bootYItem!P607</f>
        <v>1</v>
      </c>
      <c r="Q607">
        <f>bootYItem!R607</f>
        <v>0</v>
      </c>
      <c r="R607">
        <f>bootYItem!S607</f>
        <v>1</v>
      </c>
      <c r="S607">
        <v>566</v>
      </c>
      <c r="T607">
        <f>bootYItem!B607</f>
        <v>1</v>
      </c>
      <c r="U607">
        <f>bootYItem!V607</f>
        <v>1</v>
      </c>
      <c r="V607">
        <f>bootYItem!W607</f>
        <v>0</v>
      </c>
      <c r="W607">
        <v>0</v>
      </c>
      <c r="X607">
        <v>0</v>
      </c>
    </row>
    <row r="608" spans="1:24">
      <c r="A608" t="str">
        <f>bootYItem!A608</f>
        <v>iycsb21</v>
      </c>
      <c r="B608" t="str">
        <f>bootYItem!E608</f>
        <v>Модификатор невежества [2-3</v>
      </c>
      <c r="C608" s="1" t="str">
        <f>bootYItem!C608</f>
        <v>A30237</v>
      </c>
      <c r="D608">
        <f>bootYItem!D608</f>
        <v>428</v>
      </c>
      <c r="E608" s="1" t="str">
        <f>bootYItem!H608</f>
        <v>11111</v>
      </c>
      <c r="F608">
        <v>20</v>
      </c>
      <c r="G608">
        <f>bootYItem!I608</f>
        <v>0</v>
      </c>
      <c r="H608">
        <v>0</v>
      </c>
      <c r="I608">
        <f>bootYItem!J608</f>
        <v>1</v>
      </c>
      <c r="J608">
        <f>bootYItem!K608</f>
        <v>0</v>
      </c>
      <c r="K608">
        <f>bootYItem!L608</f>
        <v>0</v>
      </c>
      <c r="L608">
        <f>bootYItem!N608</f>
        <v>0</v>
      </c>
      <c r="M608">
        <f>bootYItem!M608</f>
        <v>0</v>
      </c>
      <c r="N608">
        <f>bootYItem!O608</f>
        <v>1</v>
      </c>
      <c r="O608">
        <f>bootYItem!Q608</f>
        <v>0</v>
      </c>
      <c r="P608">
        <f>bootYItem!P608</f>
        <v>1</v>
      </c>
      <c r="Q608">
        <f>bootYItem!R608</f>
        <v>0</v>
      </c>
      <c r="R608">
        <f>bootYItem!S608</f>
        <v>1</v>
      </c>
      <c r="S608">
        <v>567</v>
      </c>
      <c r="T608">
        <f>bootYItem!B608</f>
        <v>1</v>
      </c>
      <c r="U608">
        <f>bootYItem!V608</f>
        <v>1</v>
      </c>
      <c r="V608">
        <f>bootYItem!W608</f>
        <v>0</v>
      </c>
      <c r="W608">
        <v>0</v>
      </c>
      <c r="X608">
        <v>0</v>
      </c>
    </row>
    <row r="609" spans="1:24">
      <c r="A609" t="str">
        <f>bootYItem!A609</f>
        <v>iycsb22</v>
      </c>
      <c r="B609" t="str">
        <f>bootYItem!E609</f>
        <v>Модификатор невежества [2-4</v>
      </c>
      <c r="C609" s="1" t="str">
        <f>bootYItem!C609</f>
        <v>A30237</v>
      </c>
      <c r="D609">
        <f>bootYItem!D609</f>
        <v>429</v>
      </c>
      <c r="E609" s="1" t="str">
        <f>bootYItem!H609</f>
        <v>11111</v>
      </c>
      <c r="F609">
        <v>20</v>
      </c>
      <c r="G609">
        <f>bootYItem!I609</f>
        <v>0</v>
      </c>
      <c r="H609">
        <v>0</v>
      </c>
      <c r="I609">
        <f>bootYItem!J609</f>
        <v>1</v>
      </c>
      <c r="J609">
        <f>bootYItem!K609</f>
        <v>0</v>
      </c>
      <c r="K609">
        <f>bootYItem!L609</f>
        <v>0</v>
      </c>
      <c r="L609">
        <f>bootYItem!N609</f>
        <v>0</v>
      </c>
      <c r="M609">
        <f>bootYItem!M609</f>
        <v>0</v>
      </c>
      <c r="N609">
        <f>bootYItem!O609</f>
        <v>1</v>
      </c>
      <c r="O609">
        <f>bootYItem!Q609</f>
        <v>0</v>
      </c>
      <c r="P609">
        <f>bootYItem!P609</f>
        <v>1</v>
      </c>
      <c r="Q609">
        <f>bootYItem!R609</f>
        <v>0</v>
      </c>
      <c r="R609">
        <f>bootYItem!S609</f>
        <v>1</v>
      </c>
      <c r="S609">
        <v>568</v>
      </c>
      <c r="T609">
        <f>bootYItem!B609</f>
        <v>1</v>
      </c>
      <c r="U609">
        <f>bootYItem!V609</f>
        <v>1</v>
      </c>
      <c r="V609">
        <f>bootYItem!W609</f>
        <v>0</v>
      </c>
      <c r="W609">
        <v>0</v>
      </c>
      <c r="X609">
        <v>0</v>
      </c>
    </row>
    <row r="610" spans="1:24">
      <c r="A610" t="str">
        <f>bootYItem!A610</f>
        <v>iycsb23</v>
      </c>
      <c r="B610" t="str">
        <f>bootYItem!E610</f>
        <v>Модификатор невежества [2-5</v>
      </c>
      <c r="C610" s="1" t="str">
        <f>bootYItem!C610</f>
        <v>A30237</v>
      </c>
      <c r="D610">
        <f>bootYItem!D610</f>
        <v>430</v>
      </c>
      <c r="E610" s="1" t="str">
        <f>bootYItem!H610</f>
        <v>11111</v>
      </c>
      <c r="F610">
        <v>20</v>
      </c>
      <c r="G610">
        <f>bootYItem!I610</f>
        <v>0</v>
      </c>
      <c r="H610">
        <v>0</v>
      </c>
      <c r="I610">
        <f>bootYItem!J610</f>
        <v>1</v>
      </c>
      <c r="J610">
        <f>bootYItem!K610</f>
        <v>0</v>
      </c>
      <c r="K610">
        <f>bootYItem!L610</f>
        <v>0</v>
      </c>
      <c r="L610">
        <f>bootYItem!N610</f>
        <v>0</v>
      </c>
      <c r="M610">
        <f>bootYItem!M610</f>
        <v>0</v>
      </c>
      <c r="N610">
        <f>bootYItem!O610</f>
        <v>1</v>
      </c>
      <c r="O610">
        <f>bootYItem!Q610</f>
        <v>0</v>
      </c>
      <c r="P610">
        <f>bootYItem!P610</f>
        <v>1</v>
      </c>
      <c r="Q610">
        <f>bootYItem!R610</f>
        <v>0</v>
      </c>
      <c r="R610">
        <f>bootYItem!S610</f>
        <v>1</v>
      </c>
      <c r="S610">
        <v>569</v>
      </c>
      <c r="T610">
        <f>bootYItem!B610</f>
        <v>1</v>
      </c>
      <c r="U610">
        <f>bootYItem!V610</f>
        <v>1</v>
      </c>
      <c r="V610">
        <f>bootYItem!W610</f>
        <v>0</v>
      </c>
      <c r="W610">
        <v>0</v>
      </c>
      <c r="X610">
        <v>0</v>
      </c>
    </row>
    <row r="611" spans="1:24">
      <c r="A611" t="str">
        <f>bootYItem!A611</f>
        <v>iycsb24</v>
      </c>
      <c r="B611" t="str">
        <f>bootYItem!E611</f>
        <v>Модификатор невежества [2-6</v>
      </c>
      <c r="C611" s="1" t="str">
        <f>bootYItem!C611</f>
        <v>A30237</v>
      </c>
      <c r="D611">
        <f>bootYItem!D611</f>
        <v>431</v>
      </c>
      <c r="E611" s="1" t="str">
        <f>bootYItem!H611</f>
        <v>11111</v>
      </c>
      <c r="F611">
        <v>20</v>
      </c>
      <c r="G611">
        <f>bootYItem!I611</f>
        <v>0</v>
      </c>
      <c r="H611">
        <v>0</v>
      </c>
      <c r="I611">
        <f>bootYItem!J611</f>
        <v>1</v>
      </c>
      <c r="J611">
        <f>bootYItem!K611</f>
        <v>0</v>
      </c>
      <c r="K611">
        <f>bootYItem!L611</f>
        <v>0</v>
      </c>
      <c r="L611">
        <f>bootYItem!N611</f>
        <v>0</v>
      </c>
      <c r="M611">
        <f>bootYItem!M611</f>
        <v>0</v>
      </c>
      <c r="N611">
        <f>bootYItem!O611</f>
        <v>1</v>
      </c>
      <c r="O611">
        <f>bootYItem!Q611</f>
        <v>0</v>
      </c>
      <c r="P611">
        <f>bootYItem!P611</f>
        <v>1</v>
      </c>
      <c r="Q611">
        <f>bootYItem!R611</f>
        <v>0</v>
      </c>
      <c r="R611">
        <f>bootYItem!S611</f>
        <v>1</v>
      </c>
      <c r="S611">
        <v>570</v>
      </c>
      <c r="T611">
        <f>bootYItem!B611</f>
        <v>1</v>
      </c>
      <c r="U611">
        <f>bootYItem!V611</f>
        <v>1</v>
      </c>
      <c r="V611">
        <f>bootYItem!W611</f>
        <v>0</v>
      </c>
      <c r="W611">
        <v>0</v>
      </c>
      <c r="X611">
        <v>0</v>
      </c>
    </row>
    <row r="612" spans="1:24">
      <c r="A612" t="str">
        <f>bootYItem!A612</f>
        <v>iycsb25</v>
      </c>
      <c r="B612" t="str">
        <f>bootYItem!E612</f>
        <v>Модификатор невежества [3-4</v>
      </c>
      <c r="C612" s="1" t="str">
        <f>bootYItem!C612</f>
        <v>A30237</v>
      </c>
      <c r="D612">
        <f>bootYItem!D612</f>
        <v>432</v>
      </c>
      <c r="E612" s="1" t="str">
        <f>bootYItem!H612</f>
        <v>11111</v>
      </c>
      <c r="F612">
        <v>20</v>
      </c>
      <c r="G612">
        <f>bootYItem!I612</f>
        <v>0</v>
      </c>
      <c r="H612">
        <v>0</v>
      </c>
      <c r="I612">
        <f>bootYItem!J612</f>
        <v>1</v>
      </c>
      <c r="J612">
        <f>bootYItem!K612</f>
        <v>0</v>
      </c>
      <c r="K612">
        <f>bootYItem!L612</f>
        <v>0</v>
      </c>
      <c r="L612">
        <f>bootYItem!N612</f>
        <v>0</v>
      </c>
      <c r="M612">
        <f>bootYItem!M612</f>
        <v>0</v>
      </c>
      <c r="N612">
        <f>bootYItem!O612</f>
        <v>1</v>
      </c>
      <c r="O612">
        <f>bootYItem!Q612</f>
        <v>0</v>
      </c>
      <c r="P612">
        <f>bootYItem!P612</f>
        <v>1</v>
      </c>
      <c r="Q612">
        <f>bootYItem!R612</f>
        <v>0</v>
      </c>
      <c r="R612">
        <f>bootYItem!S612</f>
        <v>1</v>
      </c>
      <c r="S612">
        <v>571</v>
      </c>
      <c r="T612">
        <f>bootYItem!B612</f>
        <v>1</v>
      </c>
      <c r="U612">
        <f>bootYItem!V612</f>
        <v>1</v>
      </c>
      <c r="V612">
        <f>bootYItem!W612</f>
        <v>0</v>
      </c>
      <c r="W612">
        <v>0</v>
      </c>
      <c r="X612">
        <v>0</v>
      </c>
    </row>
    <row r="613" spans="1:24">
      <c r="A613" t="str">
        <f>bootYItem!A613</f>
        <v>iycsb26</v>
      </c>
      <c r="B613" t="str">
        <f>bootYItem!E613</f>
        <v>Модификатор невежества [3-5</v>
      </c>
      <c r="C613" s="1" t="str">
        <f>bootYItem!C613</f>
        <v>A30237</v>
      </c>
      <c r="D613">
        <f>bootYItem!D613</f>
        <v>433</v>
      </c>
      <c r="E613" s="1" t="str">
        <f>bootYItem!H613</f>
        <v>11111</v>
      </c>
      <c r="F613">
        <v>20</v>
      </c>
      <c r="G613">
        <f>bootYItem!I613</f>
        <v>0</v>
      </c>
      <c r="H613">
        <v>0</v>
      </c>
      <c r="I613">
        <f>bootYItem!J613</f>
        <v>1</v>
      </c>
      <c r="J613">
        <f>bootYItem!K613</f>
        <v>0</v>
      </c>
      <c r="K613">
        <f>bootYItem!L613</f>
        <v>0</v>
      </c>
      <c r="L613">
        <f>bootYItem!N613</f>
        <v>0</v>
      </c>
      <c r="M613">
        <f>bootYItem!M613</f>
        <v>0</v>
      </c>
      <c r="N613">
        <f>bootYItem!O613</f>
        <v>1</v>
      </c>
      <c r="O613">
        <f>bootYItem!Q613</f>
        <v>0</v>
      </c>
      <c r="P613">
        <f>bootYItem!P613</f>
        <v>1</v>
      </c>
      <c r="Q613">
        <f>bootYItem!R613</f>
        <v>0</v>
      </c>
      <c r="R613">
        <f>bootYItem!S613</f>
        <v>1</v>
      </c>
      <c r="S613">
        <v>572</v>
      </c>
      <c r="T613">
        <f>bootYItem!B613</f>
        <v>1</v>
      </c>
      <c r="U613">
        <f>bootYItem!V613</f>
        <v>1</v>
      </c>
      <c r="V613">
        <f>bootYItem!W613</f>
        <v>0</v>
      </c>
      <c r="W613">
        <v>0</v>
      </c>
      <c r="X613">
        <v>0</v>
      </c>
    </row>
    <row r="614" spans="1:24">
      <c r="A614" t="str">
        <f>bootYItem!A614</f>
        <v>iycsb27</v>
      </c>
      <c r="B614" t="str">
        <f>bootYItem!E614</f>
        <v>Модификатор невежества [3-6</v>
      </c>
      <c r="C614" s="1" t="str">
        <f>bootYItem!C614</f>
        <v>A30237</v>
      </c>
      <c r="D614">
        <f>bootYItem!D614</f>
        <v>434</v>
      </c>
      <c r="E614" s="1" t="str">
        <f>bootYItem!H614</f>
        <v>11111</v>
      </c>
      <c r="F614">
        <v>20</v>
      </c>
      <c r="G614">
        <f>bootYItem!I614</f>
        <v>0</v>
      </c>
      <c r="H614">
        <v>0</v>
      </c>
      <c r="I614">
        <f>bootYItem!J614</f>
        <v>1</v>
      </c>
      <c r="J614">
        <f>bootYItem!K614</f>
        <v>0</v>
      </c>
      <c r="K614">
        <f>bootYItem!L614</f>
        <v>0</v>
      </c>
      <c r="L614">
        <f>bootYItem!N614</f>
        <v>0</v>
      </c>
      <c r="M614">
        <f>bootYItem!M614</f>
        <v>0</v>
      </c>
      <c r="N614">
        <f>bootYItem!O614</f>
        <v>1</v>
      </c>
      <c r="O614">
        <f>bootYItem!Q614</f>
        <v>0</v>
      </c>
      <c r="P614">
        <f>bootYItem!P614</f>
        <v>1</v>
      </c>
      <c r="Q614">
        <f>bootYItem!R614</f>
        <v>0</v>
      </c>
      <c r="R614">
        <f>bootYItem!S614</f>
        <v>1</v>
      </c>
      <c r="S614">
        <v>573</v>
      </c>
      <c r="T614">
        <f>bootYItem!B614</f>
        <v>1</v>
      </c>
      <c r="U614">
        <f>bootYItem!V614</f>
        <v>1</v>
      </c>
      <c r="V614">
        <f>bootYItem!W614</f>
        <v>0</v>
      </c>
      <c r="W614">
        <v>0</v>
      </c>
      <c r="X614">
        <v>0</v>
      </c>
    </row>
    <row r="615" spans="1:24">
      <c r="A615" t="str">
        <f>bootYItem!A615</f>
        <v>iycsb28</v>
      </c>
      <c r="B615" t="str">
        <f>bootYItem!E615</f>
        <v>Модификатор невежества [3-7</v>
      </c>
      <c r="C615" s="1" t="str">
        <f>bootYItem!C615</f>
        <v>A30237</v>
      </c>
      <c r="D615">
        <f>bootYItem!D615</f>
        <v>435</v>
      </c>
      <c r="E615" s="1" t="str">
        <f>bootYItem!H615</f>
        <v>11111</v>
      </c>
      <c r="F615">
        <v>20</v>
      </c>
      <c r="G615">
        <f>bootYItem!I615</f>
        <v>0</v>
      </c>
      <c r="H615">
        <v>0</v>
      </c>
      <c r="I615">
        <f>bootYItem!J615</f>
        <v>1</v>
      </c>
      <c r="J615">
        <f>bootYItem!K615</f>
        <v>0</v>
      </c>
      <c r="K615">
        <f>bootYItem!L615</f>
        <v>0</v>
      </c>
      <c r="L615">
        <f>bootYItem!N615</f>
        <v>0</v>
      </c>
      <c r="M615">
        <f>bootYItem!M615</f>
        <v>0</v>
      </c>
      <c r="N615">
        <f>bootYItem!O615</f>
        <v>1</v>
      </c>
      <c r="O615">
        <f>bootYItem!Q615</f>
        <v>0</v>
      </c>
      <c r="P615">
        <f>bootYItem!P615</f>
        <v>1</v>
      </c>
      <c r="Q615">
        <f>bootYItem!R615</f>
        <v>0</v>
      </c>
      <c r="R615">
        <f>bootYItem!S615</f>
        <v>1</v>
      </c>
      <c r="S615">
        <v>574</v>
      </c>
      <c r="T615">
        <f>bootYItem!B615</f>
        <v>1</v>
      </c>
      <c r="U615">
        <f>bootYItem!V615</f>
        <v>1</v>
      </c>
      <c r="V615">
        <f>bootYItem!W615</f>
        <v>0</v>
      </c>
      <c r="W615">
        <v>0</v>
      </c>
      <c r="X615">
        <v>0</v>
      </c>
    </row>
    <row r="616" spans="1:24">
      <c r="A616" t="str">
        <f>bootYItem!A616</f>
        <v>iycsb29</v>
      </c>
      <c r="B616" t="str">
        <f>bootYItem!E616</f>
        <v>Модификатор невежества [4-5</v>
      </c>
      <c r="C616" s="1" t="str">
        <f>bootYItem!C616</f>
        <v>A30237</v>
      </c>
      <c r="D616">
        <f>bootYItem!D616</f>
        <v>436</v>
      </c>
      <c r="E616" s="1" t="str">
        <f>bootYItem!H616</f>
        <v>11111</v>
      </c>
      <c r="F616">
        <v>20</v>
      </c>
      <c r="G616">
        <f>bootYItem!I616</f>
        <v>0</v>
      </c>
      <c r="H616">
        <v>0</v>
      </c>
      <c r="I616">
        <f>bootYItem!J616</f>
        <v>1</v>
      </c>
      <c r="J616">
        <f>bootYItem!K616</f>
        <v>0</v>
      </c>
      <c r="K616">
        <f>bootYItem!L616</f>
        <v>0</v>
      </c>
      <c r="L616">
        <f>bootYItem!N616</f>
        <v>0</v>
      </c>
      <c r="M616">
        <f>bootYItem!M616</f>
        <v>0</v>
      </c>
      <c r="N616">
        <f>bootYItem!O616</f>
        <v>1</v>
      </c>
      <c r="O616">
        <f>bootYItem!Q616</f>
        <v>0</v>
      </c>
      <c r="P616">
        <f>bootYItem!P616</f>
        <v>1</v>
      </c>
      <c r="Q616">
        <f>bootYItem!R616</f>
        <v>0</v>
      </c>
      <c r="R616">
        <f>bootYItem!S616</f>
        <v>1</v>
      </c>
      <c r="S616">
        <v>575</v>
      </c>
      <c r="T616">
        <f>bootYItem!B616</f>
        <v>1</v>
      </c>
      <c r="U616">
        <f>bootYItem!V616</f>
        <v>1</v>
      </c>
      <c r="V616">
        <f>bootYItem!W616</f>
        <v>0</v>
      </c>
      <c r="W616">
        <v>0</v>
      </c>
      <c r="X616">
        <v>0</v>
      </c>
    </row>
    <row r="617" spans="1:24">
      <c r="A617" t="str">
        <f>bootYItem!A617</f>
        <v>iycsb30</v>
      </c>
      <c r="B617" t="str">
        <f>bootYItem!E617</f>
        <v>Модификатор невежества [4-6</v>
      </c>
      <c r="C617" s="1" t="str">
        <f>bootYItem!C617</f>
        <v>A30237</v>
      </c>
      <c r="D617">
        <f>bootYItem!D617</f>
        <v>437</v>
      </c>
      <c r="E617" s="1" t="str">
        <f>bootYItem!H617</f>
        <v>11111</v>
      </c>
      <c r="F617">
        <v>20</v>
      </c>
      <c r="G617">
        <f>bootYItem!I617</f>
        <v>0</v>
      </c>
      <c r="H617">
        <v>0</v>
      </c>
      <c r="I617">
        <f>bootYItem!J617</f>
        <v>1</v>
      </c>
      <c r="J617">
        <f>bootYItem!K617</f>
        <v>0</v>
      </c>
      <c r="K617">
        <f>bootYItem!L617</f>
        <v>0</v>
      </c>
      <c r="L617">
        <f>bootYItem!N617</f>
        <v>0</v>
      </c>
      <c r="M617">
        <f>bootYItem!M617</f>
        <v>0</v>
      </c>
      <c r="N617">
        <f>bootYItem!O617</f>
        <v>1</v>
      </c>
      <c r="O617">
        <f>bootYItem!Q617</f>
        <v>0</v>
      </c>
      <c r="P617">
        <f>bootYItem!P617</f>
        <v>1</v>
      </c>
      <c r="Q617">
        <f>bootYItem!R617</f>
        <v>0</v>
      </c>
      <c r="R617">
        <f>bootYItem!S617</f>
        <v>1</v>
      </c>
      <c r="S617">
        <v>576</v>
      </c>
      <c r="T617">
        <f>bootYItem!B617</f>
        <v>1</v>
      </c>
      <c r="U617">
        <f>bootYItem!V617</f>
        <v>1</v>
      </c>
      <c r="V617">
        <f>bootYItem!W617</f>
        <v>0</v>
      </c>
      <c r="W617">
        <v>0</v>
      </c>
      <c r="X617">
        <v>0</v>
      </c>
    </row>
    <row r="618" spans="1:24">
      <c r="A618" t="str">
        <f>bootYItem!A618</f>
        <v>iycsb31</v>
      </c>
      <c r="B618" t="str">
        <f>bootYItem!E618</f>
        <v>Модификатор невежества [4-7</v>
      </c>
      <c r="C618" s="1" t="str">
        <f>bootYItem!C618</f>
        <v>A30237</v>
      </c>
      <c r="D618">
        <f>bootYItem!D618</f>
        <v>438</v>
      </c>
      <c r="E618" s="1" t="str">
        <f>bootYItem!H618</f>
        <v>11111</v>
      </c>
      <c r="F618">
        <v>20</v>
      </c>
      <c r="G618">
        <f>bootYItem!I618</f>
        <v>0</v>
      </c>
      <c r="H618">
        <v>0</v>
      </c>
      <c r="I618">
        <f>bootYItem!J618</f>
        <v>1</v>
      </c>
      <c r="J618">
        <f>bootYItem!K618</f>
        <v>0</v>
      </c>
      <c r="K618">
        <f>bootYItem!L618</f>
        <v>0</v>
      </c>
      <c r="L618">
        <f>bootYItem!N618</f>
        <v>0</v>
      </c>
      <c r="M618">
        <f>bootYItem!M618</f>
        <v>0</v>
      </c>
      <c r="N618">
        <f>bootYItem!O618</f>
        <v>1</v>
      </c>
      <c r="O618">
        <f>bootYItem!Q618</f>
        <v>0</v>
      </c>
      <c r="P618">
        <f>bootYItem!P618</f>
        <v>1</v>
      </c>
      <c r="Q618">
        <f>bootYItem!R618</f>
        <v>0</v>
      </c>
      <c r="R618">
        <f>bootYItem!S618</f>
        <v>1</v>
      </c>
      <c r="S618">
        <v>577</v>
      </c>
      <c r="T618">
        <f>bootYItem!B618</f>
        <v>1</v>
      </c>
      <c r="U618">
        <f>bootYItem!V618</f>
        <v>1</v>
      </c>
      <c r="V618">
        <f>bootYItem!W618</f>
        <v>0</v>
      </c>
      <c r="W618">
        <v>0</v>
      </c>
      <c r="X618">
        <v>0</v>
      </c>
    </row>
    <row r="619" spans="1:24">
      <c r="A619" t="str">
        <f>bootYItem!A619</f>
        <v>iycsb32</v>
      </c>
      <c r="B619" t="str">
        <f>bootYItem!E619</f>
        <v>Модификатор невежества [5-6</v>
      </c>
      <c r="C619" s="1" t="str">
        <f>bootYItem!C619</f>
        <v>A30237</v>
      </c>
      <c r="D619">
        <f>bootYItem!D619</f>
        <v>439</v>
      </c>
      <c r="E619" s="1" t="str">
        <f>bootYItem!H619</f>
        <v>11111</v>
      </c>
      <c r="F619">
        <v>20</v>
      </c>
      <c r="G619">
        <f>bootYItem!I619</f>
        <v>0</v>
      </c>
      <c r="H619">
        <v>0</v>
      </c>
      <c r="I619">
        <f>bootYItem!J619</f>
        <v>1</v>
      </c>
      <c r="J619">
        <f>bootYItem!K619</f>
        <v>0</v>
      </c>
      <c r="K619">
        <f>bootYItem!L619</f>
        <v>0</v>
      </c>
      <c r="L619">
        <f>bootYItem!N619</f>
        <v>0</v>
      </c>
      <c r="M619">
        <f>bootYItem!M619</f>
        <v>0</v>
      </c>
      <c r="N619">
        <f>bootYItem!O619</f>
        <v>1</v>
      </c>
      <c r="O619">
        <f>bootYItem!Q619</f>
        <v>0</v>
      </c>
      <c r="P619">
        <f>bootYItem!P619</f>
        <v>1</v>
      </c>
      <c r="Q619">
        <f>bootYItem!R619</f>
        <v>0</v>
      </c>
      <c r="R619">
        <f>bootYItem!S619</f>
        <v>1</v>
      </c>
      <c r="S619">
        <v>578</v>
      </c>
      <c r="T619">
        <f>bootYItem!B619</f>
        <v>1</v>
      </c>
      <c r="U619">
        <f>bootYItem!V619</f>
        <v>1</v>
      </c>
      <c r="V619">
        <f>bootYItem!W619</f>
        <v>0</v>
      </c>
      <c r="W619">
        <v>0</v>
      </c>
      <c r="X619">
        <v>0</v>
      </c>
    </row>
    <row r="620" spans="1:24">
      <c r="A620" t="str">
        <f>bootYItem!A620</f>
        <v>iycsb33</v>
      </c>
      <c r="B620" t="str">
        <f>bootYItem!E620</f>
        <v>Модификатор невежества [5-7</v>
      </c>
      <c r="C620" s="1" t="str">
        <f>bootYItem!C620</f>
        <v>A30237</v>
      </c>
      <c r="D620">
        <f>bootYItem!D620</f>
        <v>440</v>
      </c>
      <c r="E620" s="1" t="str">
        <f>bootYItem!H620</f>
        <v>11111</v>
      </c>
      <c r="F620">
        <v>20</v>
      </c>
      <c r="G620">
        <f>bootYItem!I620</f>
        <v>0</v>
      </c>
      <c r="H620">
        <v>0</v>
      </c>
      <c r="I620">
        <f>bootYItem!J620</f>
        <v>1</v>
      </c>
      <c r="J620">
        <f>bootYItem!K620</f>
        <v>0</v>
      </c>
      <c r="K620">
        <f>bootYItem!L620</f>
        <v>0</v>
      </c>
      <c r="L620">
        <f>bootYItem!N620</f>
        <v>0</v>
      </c>
      <c r="M620">
        <f>bootYItem!M620</f>
        <v>0</v>
      </c>
      <c r="N620">
        <f>bootYItem!O620</f>
        <v>1</v>
      </c>
      <c r="O620">
        <f>bootYItem!Q620</f>
        <v>0</v>
      </c>
      <c r="P620">
        <f>bootYItem!P620</f>
        <v>1</v>
      </c>
      <c r="Q620">
        <f>bootYItem!R620</f>
        <v>0</v>
      </c>
      <c r="R620">
        <f>bootYItem!S620</f>
        <v>1</v>
      </c>
      <c r="S620">
        <v>579</v>
      </c>
      <c r="T620">
        <f>bootYItem!B620</f>
        <v>1</v>
      </c>
      <c r="U620">
        <f>bootYItem!V620</f>
        <v>1</v>
      </c>
      <c r="V620">
        <f>bootYItem!W620</f>
        <v>0</v>
      </c>
      <c r="W620">
        <v>0</v>
      </c>
      <c r="X620">
        <v>0</v>
      </c>
    </row>
    <row r="621" spans="1:24">
      <c r="A621" t="str">
        <f>bootYItem!A621</f>
        <v>iycsb34</v>
      </c>
      <c r="B621" t="str">
        <f>bootYItem!E621</f>
        <v>Модификатор невежества [6-7</v>
      </c>
      <c r="C621" s="1" t="str">
        <f>bootYItem!C621</f>
        <v>A30237</v>
      </c>
      <c r="D621">
        <f>bootYItem!D621</f>
        <v>441</v>
      </c>
      <c r="E621" s="1" t="str">
        <f>bootYItem!H621</f>
        <v>11111</v>
      </c>
      <c r="F621">
        <v>20</v>
      </c>
      <c r="G621">
        <f>bootYItem!I621</f>
        <v>0</v>
      </c>
      <c r="H621">
        <v>0</v>
      </c>
      <c r="I621">
        <f>bootYItem!J621</f>
        <v>1</v>
      </c>
      <c r="J621">
        <f>bootYItem!K621</f>
        <v>0</v>
      </c>
      <c r="K621">
        <f>bootYItem!L621</f>
        <v>0</v>
      </c>
      <c r="L621">
        <f>bootYItem!N621</f>
        <v>0</v>
      </c>
      <c r="M621">
        <f>bootYItem!M621</f>
        <v>0</v>
      </c>
      <c r="N621">
        <f>bootYItem!O621</f>
        <v>1</v>
      </c>
      <c r="O621">
        <f>bootYItem!Q621</f>
        <v>0</v>
      </c>
      <c r="P621">
        <f>bootYItem!P621</f>
        <v>1</v>
      </c>
      <c r="Q621">
        <f>bootYItem!R621</f>
        <v>0</v>
      </c>
      <c r="R621">
        <f>bootYItem!S621</f>
        <v>1</v>
      </c>
      <c r="S621">
        <v>580</v>
      </c>
      <c r="T621">
        <f>bootYItem!B621</f>
        <v>1</v>
      </c>
      <c r="U621">
        <f>bootYItem!V621</f>
        <v>1</v>
      </c>
      <c r="V621">
        <f>bootYItem!W621</f>
        <v>0</v>
      </c>
      <c r="W621">
        <v>0</v>
      </c>
      <c r="X621">
        <v>0</v>
      </c>
    </row>
    <row r="622" spans="1:24">
      <c r="A622" t="str">
        <f>bootYItem!A622</f>
        <v>iycsb35</v>
      </c>
      <c r="B622" t="str">
        <f>bootYItem!E622</f>
        <v>Модификатор невежества [1-2  [Тип-B</v>
      </c>
      <c r="C622" s="1" t="str">
        <f>bootYItem!C622</f>
        <v>A30237</v>
      </c>
      <c r="D622">
        <f>bootYItem!D622</f>
        <v>442</v>
      </c>
      <c r="E622" s="1" t="str">
        <f>bootYItem!H622</f>
        <v>11111</v>
      </c>
      <c r="F622">
        <v>20</v>
      </c>
      <c r="G622">
        <f>bootYItem!I622</f>
        <v>0</v>
      </c>
      <c r="H622">
        <v>0</v>
      </c>
      <c r="I622">
        <f>bootYItem!J622</f>
        <v>1</v>
      </c>
      <c r="J622">
        <f>bootYItem!K622</f>
        <v>0</v>
      </c>
      <c r="K622">
        <f>bootYItem!L622</f>
        <v>0</v>
      </c>
      <c r="L622">
        <f>bootYItem!N622</f>
        <v>0</v>
      </c>
      <c r="M622">
        <f>bootYItem!M622</f>
        <v>0</v>
      </c>
      <c r="N622">
        <f>bootYItem!O622</f>
        <v>1</v>
      </c>
      <c r="O622">
        <f>bootYItem!Q622</f>
        <v>0</v>
      </c>
      <c r="P622">
        <f>bootYItem!P622</f>
        <v>1</v>
      </c>
      <c r="Q622">
        <f>bootYItem!R622</f>
        <v>0</v>
      </c>
      <c r="R622">
        <f>bootYItem!S622</f>
        <v>1</v>
      </c>
      <c r="S622">
        <v>581</v>
      </c>
      <c r="T622">
        <f>bootYItem!B622</f>
        <v>1</v>
      </c>
      <c r="U622">
        <f>bootYItem!V622</f>
        <v>1</v>
      </c>
      <c r="V622">
        <f>bootYItem!W622</f>
        <v>0</v>
      </c>
      <c r="W622">
        <v>0</v>
      </c>
      <c r="X622">
        <v>0</v>
      </c>
    </row>
    <row r="623" spans="1:24">
      <c r="A623" t="str">
        <f>bootYItem!A623</f>
        <v>iycsb36</v>
      </c>
      <c r="B623" t="str">
        <f>bootYItem!E623</f>
        <v>Модификатор невежества [1-3  [Тип-B</v>
      </c>
      <c r="C623" s="1" t="str">
        <f>bootYItem!C623</f>
        <v>A30237</v>
      </c>
      <c r="D623">
        <f>bootYItem!D623</f>
        <v>443</v>
      </c>
      <c r="E623" s="1" t="str">
        <f>bootYItem!H623</f>
        <v>11111</v>
      </c>
      <c r="F623">
        <v>20</v>
      </c>
      <c r="G623">
        <f>bootYItem!I623</f>
        <v>0</v>
      </c>
      <c r="H623">
        <v>0</v>
      </c>
      <c r="I623">
        <f>bootYItem!J623</f>
        <v>1</v>
      </c>
      <c r="J623">
        <f>bootYItem!K623</f>
        <v>0</v>
      </c>
      <c r="K623">
        <f>bootYItem!L623</f>
        <v>0</v>
      </c>
      <c r="L623">
        <f>bootYItem!N623</f>
        <v>0</v>
      </c>
      <c r="M623">
        <f>bootYItem!M623</f>
        <v>0</v>
      </c>
      <c r="N623">
        <f>bootYItem!O623</f>
        <v>1</v>
      </c>
      <c r="O623">
        <f>bootYItem!Q623</f>
        <v>0</v>
      </c>
      <c r="P623">
        <f>bootYItem!P623</f>
        <v>1</v>
      </c>
      <c r="Q623">
        <f>bootYItem!R623</f>
        <v>0</v>
      </c>
      <c r="R623">
        <f>bootYItem!S623</f>
        <v>1</v>
      </c>
      <c r="S623">
        <v>582</v>
      </c>
      <c r="T623">
        <f>bootYItem!B623</f>
        <v>1</v>
      </c>
      <c r="U623">
        <f>bootYItem!V623</f>
        <v>1</v>
      </c>
      <c r="V623">
        <f>bootYItem!W623</f>
        <v>0</v>
      </c>
      <c r="W623">
        <v>0</v>
      </c>
      <c r="X623">
        <v>0</v>
      </c>
    </row>
    <row r="624" spans="1:24">
      <c r="A624" t="str">
        <f>bootYItem!A624</f>
        <v>iycsb37</v>
      </c>
      <c r="B624" t="str">
        <f>bootYItem!E624</f>
        <v>Модификатор невежества [1-4  [Тип-B</v>
      </c>
      <c r="C624" s="1" t="str">
        <f>bootYItem!C624</f>
        <v>A30237</v>
      </c>
      <c r="D624">
        <f>bootYItem!D624</f>
        <v>444</v>
      </c>
      <c r="E624" s="1" t="str">
        <f>bootYItem!H624</f>
        <v>11111</v>
      </c>
      <c r="F624">
        <v>20</v>
      </c>
      <c r="G624">
        <f>bootYItem!I624</f>
        <v>0</v>
      </c>
      <c r="H624">
        <v>0</v>
      </c>
      <c r="I624">
        <f>bootYItem!J624</f>
        <v>1</v>
      </c>
      <c r="J624">
        <f>bootYItem!K624</f>
        <v>0</v>
      </c>
      <c r="K624">
        <f>bootYItem!L624</f>
        <v>0</v>
      </c>
      <c r="L624">
        <f>bootYItem!N624</f>
        <v>0</v>
      </c>
      <c r="M624">
        <f>bootYItem!M624</f>
        <v>0</v>
      </c>
      <c r="N624">
        <f>bootYItem!O624</f>
        <v>1</v>
      </c>
      <c r="O624">
        <f>bootYItem!Q624</f>
        <v>0</v>
      </c>
      <c r="P624">
        <f>bootYItem!P624</f>
        <v>1</v>
      </c>
      <c r="Q624">
        <f>bootYItem!R624</f>
        <v>0</v>
      </c>
      <c r="R624">
        <f>bootYItem!S624</f>
        <v>1</v>
      </c>
      <c r="S624">
        <v>583</v>
      </c>
      <c r="T624">
        <f>bootYItem!B624</f>
        <v>1</v>
      </c>
      <c r="U624">
        <f>bootYItem!V624</f>
        <v>1</v>
      </c>
      <c r="V624">
        <f>bootYItem!W624</f>
        <v>0</v>
      </c>
      <c r="W624">
        <v>0</v>
      </c>
      <c r="X624">
        <v>0</v>
      </c>
    </row>
    <row r="625" spans="1:24">
      <c r="A625" t="str">
        <f>bootYItem!A625</f>
        <v>iycsb38</v>
      </c>
      <c r="B625" t="str">
        <f>bootYItem!E625</f>
        <v>Модификатор невежества [1-5  [Тип-B</v>
      </c>
      <c r="C625" s="1" t="str">
        <f>bootYItem!C625</f>
        <v>A30237</v>
      </c>
      <c r="D625">
        <f>bootYItem!D625</f>
        <v>445</v>
      </c>
      <c r="E625" s="1" t="str">
        <f>bootYItem!H625</f>
        <v>11111</v>
      </c>
      <c r="F625">
        <v>20</v>
      </c>
      <c r="G625">
        <f>bootYItem!I625</f>
        <v>0</v>
      </c>
      <c r="H625">
        <v>0</v>
      </c>
      <c r="I625">
        <f>bootYItem!J625</f>
        <v>1</v>
      </c>
      <c r="J625">
        <f>bootYItem!K625</f>
        <v>0</v>
      </c>
      <c r="K625">
        <f>bootYItem!L625</f>
        <v>0</v>
      </c>
      <c r="L625">
        <f>bootYItem!N625</f>
        <v>0</v>
      </c>
      <c r="M625">
        <f>bootYItem!M625</f>
        <v>0</v>
      </c>
      <c r="N625">
        <f>bootYItem!O625</f>
        <v>1</v>
      </c>
      <c r="O625">
        <f>bootYItem!Q625</f>
        <v>0</v>
      </c>
      <c r="P625">
        <f>bootYItem!P625</f>
        <v>1</v>
      </c>
      <c r="Q625">
        <f>bootYItem!R625</f>
        <v>0</v>
      </c>
      <c r="R625">
        <f>bootYItem!S625</f>
        <v>1</v>
      </c>
      <c r="S625">
        <v>584</v>
      </c>
      <c r="T625">
        <f>bootYItem!B625</f>
        <v>1</v>
      </c>
      <c r="U625">
        <f>bootYItem!V625</f>
        <v>1</v>
      </c>
      <c r="V625">
        <f>bootYItem!W625</f>
        <v>0</v>
      </c>
      <c r="W625">
        <v>0</v>
      </c>
      <c r="X625">
        <v>0</v>
      </c>
    </row>
    <row r="626" spans="1:24">
      <c r="A626" t="str">
        <f>bootYItem!A626</f>
        <v>iycsb39</v>
      </c>
      <c r="B626" t="str">
        <f>bootYItem!E626</f>
        <v>Модификатор невежества [2-3  [Тип-B</v>
      </c>
      <c r="C626" s="1" t="str">
        <f>bootYItem!C626</f>
        <v>A30237</v>
      </c>
      <c r="D626">
        <f>bootYItem!D626</f>
        <v>446</v>
      </c>
      <c r="E626" s="1" t="str">
        <f>bootYItem!H626</f>
        <v>11111</v>
      </c>
      <c r="F626">
        <v>20</v>
      </c>
      <c r="G626">
        <f>bootYItem!I626</f>
        <v>0</v>
      </c>
      <c r="H626">
        <v>0</v>
      </c>
      <c r="I626">
        <f>bootYItem!J626</f>
        <v>1</v>
      </c>
      <c r="J626">
        <f>bootYItem!K626</f>
        <v>0</v>
      </c>
      <c r="K626">
        <f>bootYItem!L626</f>
        <v>0</v>
      </c>
      <c r="L626">
        <f>bootYItem!N626</f>
        <v>0</v>
      </c>
      <c r="M626">
        <f>bootYItem!M626</f>
        <v>0</v>
      </c>
      <c r="N626">
        <f>bootYItem!O626</f>
        <v>1</v>
      </c>
      <c r="O626">
        <f>bootYItem!Q626</f>
        <v>0</v>
      </c>
      <c r="P626">
        <f>bootYItem!P626</f>
        <v>1</v>
      </c>
      <c r="Q626">
        <f>bootYItem!R626</f>
        <v>0</v>
      </c>
      <c r="R626">
        <f>bootYItem!S626</f>
        <v>1</v>
      </c>
      <c r="S626">
        <v>585</v>
      </c>
      <c r="T626">
        <f>bootYItem!B626</f>
        <v>1</v>
      </c>
      <c r="U626">
        <f>bootYItem!V626</f>
        <v>1</v>
      </c>
      <c r="V626">
        <f>bootYItem!W626</f>
        <v>0</v>
      </c>
      <c r="W626">
        <v>0</v>
      </c>
      <c r="X626">
        <v>0</v>
      </c>
    </row>
    <row r="627" spans="1:24">
      <c r="A627" t="str">
        <f>bootYItem!A627</f>
        <v>iycsb40</v>
      </c>
      <c r="B627" t="str">
        <f>bootYItem!E627</f>
        <v>Модификатор невежества [2-4  [Тип-B</v>
      </c>
      <c r="C627" s="1" t="str">
        <f>bootYItem!C627</f>
        <v>A30237</v>
      </c>
      <c r="D627">
        <f>bootYItem!D627</f>
        <v>447</v>
      </c>
      <c r="E627" s="1" t="str">
        <f>bootYItem!H627</f>
        <v>11111</v>
      </c>
      <c r="F627">
        <v>20</v>
      </c>
      <c r="G627">
        <f>bootYItem!I627</f>
        <v>0</v>
      </c>
      <c r="H627">
        <v>0</v>
      </c>
      <c r="I627">
        <f>bootYItem!J627</f>
        <v>1</v>
      </c>
      <c r="J627">
        <f>bootYItem!K627</f>
        <v>0</v>
      </c>
      <c r="K627">
        <f>bootYItem!L627</f>
        <v>0</v>
      </c>
      <c r="L627">
        <f>bootYItem!N627</f>
        <v>0</v>
      </c>
      <c r="M627">
        <f>bootYItem!M627</f>
        <v>0</v>
      </c>
      <c r="N627">
        <f>bootYItem!O627</f>
        <v>1</v>
      </c>
      <c r="O627">
        <f>bootYItem!Q627</f>
        <v>0</v>
      </c>
      <c r="P627">
        <f>bootYItem!P627</f>
        <v>1</v>
      </c>
      <c r="Q627">
        <f>bootYItem!R627</f>
        <v>0</v>
      </c>
      <c r="R627">
        <f>bootYItem!S627</f>
        <v>1</v>
      </c>
      <c r="S627">
        <v>586</v>
      </c>
      <c r="T627">
        <f>bootYItem!B627</f>
        <v>1</v>
      </c>
      <c r="U627">
        <f>bootYItem!V627</f>
        <v>1</v>
      </c>
      <c r="V627">
        <f>bootYItem!W627</f>
        <v>0</v>
      </c>
      <c r="W627">
        <v>0</v>
      </c>
      <c r="X627">
        <v>0</v>
      </c>
    </row>
    <row r="628" spans="1:24">
      <c r="A628" t="str">
        <f>bootYItem!A628</f>
        <v>iycsb41</v>
      </c>
      <c r="B628" t="str">
        <f>bootYItem!E628</f>
        <v>Модификатор невежества [2-5  [Тип-B</v>
      </c>
      <c r="C628" s="1" t="str">
        <f>bootYItem!C628</f>
        <v>A30237</v>
      </c>
      <c r="D628">
        <f>bootYItem!D628</f>
        <v>448</v>
      </c>
      <c r="E628" s="1" t="str">
        <f>bootYItem!H628</f>
        <v>11111</v>
      </c>
      <c r="F628">
        <v>20</v>
      </c>
      <c r="G628">
        <f>bootYItem!I628</f>
        <v>0</v>
      </c>
      <c r="H628">
        <v>0</v>
      </c>
      <c r="I628">
        <f>bootYItem!J628</f>
        <v>1</v>
      </c>
      <c r="J628">
        <f>bootYItem!K628</f>
        <v>0</v>
      </c>
      <c r="K628">
        <f>bootYItem!L628</f>
        <v>0</v>
      </c>
      <c r="L628">
        <f>bootYItem!N628</f>
        <v>0</v>
      </c>
      <c r="M628">
        <f>bootYItem!M628</f>
        <v>0</v>
      </c>
      <c r="N628">
        <f>bootYItem!O628</f>
        <v>1</v>
      </c>
      <c r="O628">
        <f>bootYItem!Q628</f>
        <v>0</v>
      </c>
      <c r="P628">
        <f>bootYItem!P628</f>
        <v>1</v>
      </c>
      <c r="Q628">
        <f>bootYItem!R628</f>
        <v>0</v>
      </c>
      <c r="R628">
        <f>bootYItem!S628</f>
        <v>1</v>
      </c>
      <c r="S628">
        <v>587</v>
      </c>
      <c r="T628">
        <f>bootYItem!B628</f>
        <v>1</v>
      </c>
      <c r="U628">
        <f>bootYItem!V628</f>
        <v>1</v>
      </c>
      <c r="V628">
        <f>bootYItem!W628</f>
        <v>0</v>
      </c>
      <c r="W628">
        <v>0</v>
      </c>
      <c r="X628">
        <v>0</v>
      </c>
    </row>
    <row r="629" spans="1:24">
      <c r="A629" t="str">
        <f>bootYItem!A629</f>
        <v>iycsb42</v>
      </c>
      <c r="B629" t="str">
        <f>bootYItem!E629</f>
        <v>Модификатор невежества [2-6  [Тип-B</v>
      </c>
      <c r="C629" s="1" t="str">
        <f>bootYItem!C629</f>
        <v>A30237</v>
      </c>
      <c r="D629">
        <f>bootYItem!D629</f>
        <v>449</v>
      </c>
      <c r="E629" s="1" t="str">
        <f>bootYItem!H629</f>
        <v>11111</v>
      </c>
      <c r="F629">
        <v>20</v>
      </c>
      <c r="G629">
        <f>bootYItem!I629</f>
        <v>0</v>
      </c>
      <c r="H629">
        <v>0</v>
      </c>
      <c r="I629">
        <f>bootYItem!J629</f>
        <v>1</v>
      </c>
      <c r="J629">
        <f>bootYItem!K629</f>
        <v>0</v>
      </c>
      <c r="K629">
        <f>bootYItem!L629</f>
        <v>0</v>
      </c>
      <c r="L629">
        <f>bootYItem!N629</f>
        <v>0</v>
      </c>
      <c r="M629">
        <f>bootYItem!M629</f>
        <v>0</v>
      </c>
      <c r="N629">
        <f>bootYItem!O629</f>
        <v>1</v>
      </c>
      <c r="O629">
        <f>bootYItem!Q629</f>
        <v>0</v>
      </c>
      <c r="P629">
        <f>bootYItem!P629</f>
        <v>1</v>
      </c>
      <c r="Q629">
        <f>bootYItem!R629</f>
        <v>0</v>
      </c>
      <c r="R629">
        <f>bootYItem!S629</f>
        <v>1</v>
      </c>
      <c r="S629">
        <v>588</v>
      </c>
      <c r="T629">
        <f>bootYItem!B629</f>
        <v>1</v>
      </c>
      <c r="U629">
        <f>bootYItem!V629</f>
        <v>1</v>
      </c>
      <c r="V629">
        <f>bootYItem!W629</f>
        <v>0</v>
      </c>
      <c r="W629">
        <v>0</v>
      </c>
      <c r="X629">
        <v>0</v>
      </c>
    </row>
    <row r="630" spans="1:24">
      <c r="A630" t="str">
        <f>bootYItem!A630</f>
        <v>iycsb43</v>
      </c>
      <c r="B630" t="str">
        <f>bootYItem!E630</f>
        <v>Модификатор невежества [3-6  [Тип-B</v>
      </c>
      <c r="C630" s="1" t="str">
        <f>bootYItem!C630</f>
        <v>A30237</v>
      </c>
      <c r="D630">
        <f>bootYItem!D630</f>
        <v>450</v>
      </c>
      <c r="E630" s="1" t="str">
        <f>bootYItem!H630</f>
        <v>11111</v>
      </c>
      <c r="F630">
        <v>20</v>
      </c>
      <c r="G630">
        <f>bootYItem!I630</f>
        <v>0</v>
      </c>
      <c r="H630">
        <v>0</v>
      </c>
      <c r="I630">
        <f>bootYItem!J630</f>
        <v>1</v>
      </c>
      <c r="J630">
        <f>bootYItem!K630</f>
        <v>0</v>
      </c>
      <c r="K630">
        <f>bootYItem!L630</f>
        <v>0</v>
      </c>
      <c r="L630">
        <f>bootYItem!N630</f>
        <v>0</v>
      </c>
      <c r="M630">
        <f>bootYItem!M630</f>
        <v>0</v>
      </c>
      <c r="N630">
        <f>bootYItem!O630</f>
        <v>1</v>
      </c>
      <c r="O630">
        <f>bootYItem!Q630</f>
        <v>0</v>
      </c>
      <c r="P630">
        <f>bootYItem!P630</f>
        <v>1</v>
      </c>
      <c r="Q630">
        <f>bootYItem!R630</f>
        <v>0</v>
      </c>
      <c r="R630">
        <f>bootYItem!S630</f>
        <v>1</v>
      </c>
      <c r="S630">
        <v>589</v>
      </c>
      <c r="T630">
        <f>bootYItem!B630</f>
        <v>1</v>
      </c>
      <c r="U630">
        <f>bootYItem!V630</f>
        <v>1</v>
      </c>
      <c r="V630">
        <f>bootYItem!W630</f>
        <v>0</v>
      </c>
      <c r="W630">
        <v>0</v>
      </c>
      <c r="X630">
        <v>0</v>
      </c>
    </row>
    <row r="631" spans="1:24">
      <c r="A631" t="str">
        <f>bootYItem!A631</f>
        <v>iycsb44</v>
      </c>
      <c r="B631" t="str">
        <f>bootYItem!E631</f>
        <v>Модификатор невежества [4-5  [Тип-B</v>
      </c>
      <c r="C631" s="1" t="str">
        <f>bootYItem!C631</f>
        <v>A30237</v>
      </c>
      <c r="D631">
        <f>bootYItem!D631</f>
        <v>451</v>
      </c>
      <c r="E631" s="1" t="str">
        <f>bootYItem!H631</f>
        <v>11111</v>
      </c>
      <c r="F631">
        <v>20</v>
      </c>
      <c r="G631">
        <f>bootYItem!I631</f>
        <v>0</v>
      </c>
      <c r="H631">
        <v>0</v>
      </c>
      <c r="I631">
        <f>bootYItem!J631</f>
        <v>1</v>
      </c>
      <c r="J631">
        <f>bootYItem!K631</f>
        <v>0</v>
      </c>
      <c r="K631">
        <f>bootYItem!L631</f>
        <v>0</v>
      </c>
      <c r="L631">
        <f>bootYItem!N631</f>
        <v>0</v>
      </c>
      <c r="M631">
        <f>bootYItem!M631</f>
        <v>0</v>
      </c>
      <c r="N631">
        <f>bootYItem!O631</f>
        <v>1</v>
      </c>
      <c r="O631">
        <f>bootYItem!Q631</f>
        <v>0</v>
      </c>
      <c r="P631">
        <f>bootYItem!P631</f>
        <v>1</v>
      </c>
      <c r="Q631">
        <f>bootYItem!R631</f>
        <v>0</v>
      </c>
      <c r="R631">
        <f>bootYItem!S631</f>
        <v>1</v>
      </c>
      <c r="S631">
        <v>590</v>
      </c>
      <c r="T631">
        <f>bootYItem!B631</f>
        <v>1</v>
      </c>
      <c r="U631">
        <f>bootYItem!V631</f>
        <v>1</v>
      </c>
      <c r="V631">
        <f>bootYItem!W631</f>
        <v>0</v>
      </c>
      <c r="W631">
        <v>0</v>
      </c>
      <c r="X631">
        <v>0</v>
      </c>
    </row>
    <row r="632" spans="1:24">
      <c r="A632" t="str">
        <f>bootYItem!A632</f>
        <v>iycsb46</v>
      </c>
      <c r="B632" t="str">
        <f>bootYItem!E632</f>
        <v>Модификатор невежества [5-6  [Тип-B</v>
      </c>
      <c r="C632" s="1" t="str">
        <f>bootYItem!C632</f>
        <v>A30237</v>
      </c>
      <c r="D632">
        <f>bootYItem!D632</f>
        <v>452</v>
      </c>
      <c r="E632" s="1" t="str">
        <f>bootYItem!H632</f>
        <v>11111</v>
      </c>
      <c r="F632">
        <v>20</v>
      </c>
      <c r="G632">
        <f>bootYItem!I632</f>
        <v>0</v>
      </c>
      <c r="H632">
        <v>0</v>
      </c>
      <c r="I632">
        <f>bootYItem!J632</f>
        <v>1</v>
      </c>
      <c r="J632">
        <f>bootYItem!K632</f>
        <v>0</v>
      </c>
      <c r="K632">
        <f>bootYItem!L632</f>
        <v>0</v>
      </c>
      <c r="L632">
        <f>bootYItem!N632</f>
        <v>0</v>
      </c>
      <c r="M632">
        <f>bootYItem!M632</f>
        <v>0</v>
      </c>
      <c r="N632">
        <f>bootYItem!O632</f>
        <v>1</v>
      </c>
      <c r="O632">
        <f>bootYItem!Q632</f>
        <v>0</v>
      </c>
      <c r="P632">
        <f>bootYItem!P632</f>
        <v>1</v>
      </c>
      <c r="Q632">
        <f>bootYItem!R632</f>
        <v>0</v>
      </c>
      <c r="R632">
        <f>bootYItem!S632</f>
        <v>1</v>
      </c>
      <c r="S632">
        <v>591</v>
      </c>
      <c r="T632">
        <f>bootYItem!B632</f>
        <v>1</v>
      </c>
      <c r="U632">
        <f>bootYItem!V632</f>
        <v>1</v>
      </c>
      <c r="V632">
        <f>bootYItem!W632</f>
        <v>0</v>
      </c>
      <c r="W632">
        <v>0</v>
      </c>
      <c r="X632">
        <v>0</v>
      </c>
    </row>
    <row r="633" spans="1:24">
      <c r="A633" t="str">
        <f>bootYItem!A633</f>
        <v>iycsb47</v>
      </c>
      <c r="B633" t="str">
        <f>bootYItem!E633</f>
        <v>Модификатор невежества [6-7  [Тип-B</v>
      </c>
      <c r="C633" s="1" t="str">
        <f>bootYItem!C633</f>
        <v>A30237</v>
      </c>
      <c r="D633">
        <f>bootYItem!D633</f>
        <v>453</v>
      </c>
      <c r="E633" s="1" t="str">
        <f>bootYItem!H633</f>
        <v>11111</v>
      </c>
      <c r="F633">
        <v>20</v>
      </c>
      <c r="G633">
        <f>bootYItem!I633</f>
        <v>0</v>
      </c>
      <c r="H633">
        <v>0</v>
      </c>
      <c r="I633">
        <f>bootYItem!J633</f>
        <v>1</v>
      </c>
      <c r="J633">
        <f>bootYItem!K633</f>
        <v>0</v>
      </c>
      <c r="K633">
        <f>bootYItem!L633</f>
        <v>0</v>
      </c>
      <c r="L633">
        <f>bootYItem!N633</f>
        <v>0</v>
      </c>
      <c r="M633">
        <f>bootYItem!M633</f>
        <v>0</v>
      </c>
      <c r="N633">
        <f>bootYItem!O633</f>
        <v>1</v>
      </c>
      <c r="O633">
        <f>bootYItem!Q633</f>
        <v>0</v>
      </c>
      <c r="P633">
        <f>bootYItem!P633</f>
        <v>1</v>
      </c>
      <c r="Q633">
        <f>bootYItem!R633</f>
        <v>0</v>
      </c>
      <c r="R633">
        <f>bootYItem!S633</f>
        <v>1</v>
      </c>
      <c r="S633">
        <v>592</v>
      </c>
      <c r="T633">
        <f>bootYItem!B633</f>
        <v>1</v>
      </c>
      <c r="U633">
        <f>bootYItem!V633</f>
        <v>1</v>
      </c>
      <c r="V633">
        <f>bootYItem!W633</f>
        <v>0</v>
      </c>
      <c r="W633">
        <v>0</v>
      </c>
      <c r="X633">
        <v>0</v>
      </c>
    </row>
    <row r="634" spans="1:24">
      <c r="A634" t="str">
        <f>bootYItem!A634</f>
        <v>iycsb48</v>
      </c>
      <c r="B634" t="str">
        <f>bootYItem!E634</f>
        <v>Модификатор невежества [1-2  [Тип-С</v>
      </c>
      <c r="C634" s="1" t="str">
        <f>bootYItem!C634</f>
        <v>A30237</v>
      </c>
      <c r="D634">
        <f>bootYItem!D634</f>
        <v>454</v>
      </c>
      <c r="E634" s="1" t="str">
        <f>bootYItem!H634</f>
        <v>11111</v>
      </c>
      <c r="F634">
        <v>20</v>
      </c>
      <c r="G634">
        <f>bootYItem!I634</f>
        <v>0</v>
      </c>
      <c r="H634">
        <v>0</v>
      </c>
      <c r="I634">
        <f>bootYItem!J634</f>
        <v>1</v>
      </c>
      <c r="J634">
        <f>bootYItem!K634</f>
        <v>0</v>
      </c>
      <c r="K634">
        <f>bootYItem!L634</f>
        <v>0</v>
      </c>
      <c r="L634">
        <f>bootYItem!N634</f>
        <v>0</v>
      </c>
      <c r="M634">
        <f>bootYItem!M634</f>
        <v>0</v>
      </c>
      <c r="N634">
        <f>bootYItem!O634</f>
        <v>1</v>
      </c>
      <c r="O634">
        <f>bootYItem!Q634</f>
        <v>0</v>
      </c>
      <c r="P634">
        <f>bootYItem!P634</f>
        <v>1</v>
      </c>
      <c r="Q634">
        <f>bootYItem!R634</f>
        <v>0</v>
      </c>
      <c r="R634">
        <f>bootYItem!S634</f>
        <v>1</v>
      </c>
      <c r="S634">
        <v>593</v>
      </c>
      <c r="T634">
        <f>bootYItem!B634</f>
        <v>1</v>
      </c>
      <c r="U634">
        <f>bootYItem!V634</f>
        <v>1</v>
      </c>
      <c r="V634">
        <f>bootYItem!W634</f>
        <v>0</v>
      </c>
      <c r="W634">
        <v>0</v>
      </c>
      <c r="X634">
        <v>0</v>
      </c>
    </row>
    <row r="635" spans="1:24">
      <c r="A635" t="str">
        <f>bootYItem!A635</f>
        <v>iycsb49</v>
      </c>
      <c r="B635" t="str">
        <f>bootYItem!E635</f>
        <v>Модификатор невежества [1-3  [Тип-С</v>
      </c>
      <c r="C635" s="1" t="str">
        <f>bootYItem!C635</f>
        <v>A30237</v>
      </c>
      <c r="D635">
        <f>bootYItem!D635</f>
        <v>455</v>
      </c>
      <c r="E635" s="1" t="str">
        <f>bootYItem!H635</f>
        <v>11111</v>
      </c>
      <c r="F635">
        <v>20</v>
      </c>
      <c r="G635">
        <f>bootYItem!I635</f>
        <v>0</v>
      </c>
      <c r="H635">
        <v>0</v>
      </c>
      <c r="I635">
        <f>bootYItem!J635</f>
        <v>1</v>
      </c>
      <c r="J635">
        <f>bootYItem!K635</f>
        <v>0</v>
      </c>
      <c r="K635">
        <f>bootYItem!L635</f>
        <v>0</v>
      </c>
      <c r="L635">
        <f>bootYItem!N635</f>
        <v>0</v>
      </c>
      <c r="M635">
        <f>bootYItem!M635</f>
        <v>0</v>
      </c>
      <c r="N635">
        <f>bootYItem!O635</f>
        <v>1</v>
      </c>
      <c r="O635">
        <f>bootYItem!Q635</f>
        <v>0</v>
      </c>
      <c r="P635">
        <f>bootYItem!P635</f>
        <v>1</v>
      </c>
      <c r="Q635">
        <f>bootYItem!R635</f>
        <v>0</v>
      </c>
      <c r="R635">
        <f>bootYItem!S635</f>
        <v>1</v>
      </c>
      <c r="S635">
        <v>594</v>
      </c>
      <c r="T635">
        <f>bootYItem!B635</f>
        <v>1</v>
      </c>
      <c r="U635">
        <f>bootYItem!V635</f>
        <v>1</v>
      </c>
      <c r="V635">
        <f>bootYItem!W635</f>
        <v>0</v>
      </c>
      <c r="W635">
        <v>0</v>
      </c>
      <c r="X635">
        <v>0</v>
      </c>
    </row>
    <row r="636" spans="1:24">
      <c r="A636" t="str">
        <f>bootYItem!A636</f>
        <v>iycsb50</v>
      </c>
      <c r="B636" t="str">
        <f>bootYItem!E636</f>
        <v>Модификатор невежества [1-4  [Тип-С</v>
      </c>
      <c r="C636" s="1" t="str">
        <f>bootYItem!C636</f>
        <v>A30237</v>
      </c>
      <c r="D636">
        <f>bootYItem!D636</f>
        <v>456</v>
      </c>
      <c r="E636" s="1" t="str">
        <f>bootYItem!H636</f>
        <v>11111</v>
      </c>
      <c r="F636">
        <v>20</v>
      </c>
      <c r="G636">
        <f>bootYItem!I636</f>
        <v>0</v>
      </c>
      <c r="H636">
        <v>0</v>
      </c>
      <c r="I636">
        <f>bootYItem!J636</f>
        <v>1</v>
      </c>
      <c r="J636">
        <f>bootYItem!K636</f>
        <v>0</v>
      </c>
      <c r="K636">
        <f>bootYItem!L636</f>
        <v>0</v>
      </c>
      <c r="L636">
        <f>bootYItem!N636</f>
        <v>0</v>
      </c>
      <c r="M636">
        <f>bootYItem!M636</f>
        <v>0</v>
      </c>
      <c r="N636">
        <f>bootYItem!O636</f>
        <v>1</v>
      </c>
      <c r="O636">
        <f>bootYItem!Q636</f>
        <v>0</v>
      </c>
      <c r="P636">
        <f>bootYItem!P636</f>
        <v>1</v>
      </c>
      <c r="Q636">
        <f>bootYItem!R636</f>
        <v>0</v>
      </c>
      <c r="R636">
        <f>bootYItem!S636</f>
        <v>1</v>
      </c>
      <c r="S636">
        <v>595</v>
      </c>
      <c r="T636">
        <f>bootYItem!B636</f>
        <v>1</v>
      </c>
      <c r="U636">
        <f>bootYItem!V636</f>
        <v>1</v>
      </c>
      <c r="V636">
        <f>bootYItem!W636</f>
        <v>0</v>
      </c>
      <c r="W636">
        <v>0</v>
      </c>
      <c r="X636">
        <v>0</v>
      </c>
    </row>
    <row r="637" spans="1:24">
      <c r="A637" t="str">
        <f>bootYItem!A637</f>
        <v>iycsb51</v>
      </c>
      <c r="B637" t="str">
        <f>bootYItem!E637</f>
        <v>Модификатор невежества [1-5  [Тип-С</v>
      </c>
      <c r="C637" s="1" t="str">
        <f>bootYItem!C637</f>
        <v>A30237</v>
      </c>
      <c r="D637">
        <f>bootYItem!D637</f>
        <v>457</v>
      </c>
      <c r="E637" s="1" t="str">
        <f>bootYItem!H637</f>
        <v>11111</v>
      </c>
      <c r="F637">
        <v>20</v>
      </c>
      <c r="G637">
        <f>bootYItem!I637</f>
        <v>0</v>
      </c>
      <c r="H637">
        <v>0</v>
      </c>
      <c r="I637">
        <f>bootYItem!J637</f>
        <v>1</v>
      </c>
      <c r="J637">
        <f>bootYItem!K637</f>
        <v>0</v>
      </c>
      <c r="K637">
        <f>bootYItem!L637</f>
        <v>0</v>
      </c>
      <c r="L637">
        <f>bootYItem!N637</f>
        <v>0</v>
      </c>
      <c r="M637">
        <f>bootYItem!M637</f>
        <v>0</v>
      </c>
      <c r="N637">
        <f>bootYItem!O637</f>
        <v>1</v>
      </c>
      <c r="O637">
        <f>bootYItem!Q637</f>
        <v>0</v>
      </c>
      <c r="P637">
        <f>bootYItem!P637</f>
        <v>1</v>
      </c>
      <c r="Q637">
        <f>bootYItem!R637</f>
        <v>0</v>
      </c>
      <c r="R637">
        <f>bootYItem!S637</f>
        <v>1</v>
      </c>
      <c r="S637">
        <v>596</v>
      </c>
      <c r="T637">
        <f>bootYItem!B637</f>
        <v>1</v>
      </c>
      <c r="U637">
        <f>bootYItem!V637</f>
        <v>1</v>
      </c>
      <c r="V637">
        <f>bootYItem!W637</f>
        <v>0</v>
      </c>
      <c r="W637">
        <v>0</v>
      </c>
      <c r="X637">
        <v>0</v>
      </c>
    </row>
    <row r="638" spans="1:24">
      <c r="A638" t="str">
        <f>bootYItem!A638</f>
        <v>iycsb52</v>
      </c>
      <c r="B638" t="str">
        <f>bootYItem!E638</f>
        <v>Модификатор невежества [2-3  [Тип-С</v>
      </c>
      <c r="C638" s="1" t="str">
        <f>bootYItem!C638</f>
        <v>A30237</v>
      </c>
      <c r="D638">
        <f>bootYItem!D638</f>
        <v>458</v>
      </c>
      <c r="E638" s="1" t="str">
        <f>bootYItem!H638</f>
        <v>11111</v>
      </c>
      <c r="F638">
        <v>20</v>
      </c>
      <c r="G638">
        <f>bootYItem!I638</f>
        <v>0</v>
      </c>
      <c r="H638">
        <v>0</v>
      </c>
      <c r="I638">
        <f>bootYItem!J638</f>
        <v>1</v>
      </c>
      <c r="J638">
        <f>bootYItem!K638</f>
        <v>0</v>
      </c>
      <c r="K638">
        <f>bootYItem!L638</f>
        <v>0</v>
      </c>
      <c r="L638">
        <f>bootYItem!N638</f>
        <v>0</v>
      </c>
      <c r="M638">
        <f>bootYItem!M638</f>
        <v>0</v>
      </c>
      <c r="N638">
        <f>bootYItem!O638</f>
        <v>1</v>
      </c>
      <c r="O638">
        <f>bootYItem!Q638</f>
        <v>0</v>
      </c>
      <c r="P638">
        <f>bootYItem!P638</f>
        <v>1</v>
      </c>
      <c r="Q638">
        <f>bootYItem!R638</f>
        <v>0</v>
      </c>
      <c r="R638">
        <f>bootYItem!S638</f>
        <v>1</v>
      </c>
      <c r="S638">
        <v>597</v>
      </c>
      <c r="T638">
        <f>bootYItem!B638</f>
        <v>1</v>
      </c>
      <c r="U638">
        <f>bootYItem!V638</f>
        <v>1</v>
      </c>
      <c r="V638">
        <f>bootYItem!W638</f>
        <v>0</v>
      </c>
      <c r="W638">
        <v>0</v>
      </c>
      <c r="X638">
        <v>0</v>
      </c>
    </row>
    <row r="639" spans="1:24">
      <c r="A639" t="str">
        <f>bootYItem!A639</f>
        <v>iycsb53</v>
      </c>
      <c r="B639" t="str">
        <f>bootYItem!E639</f>
        <v>Модификатор невежества [2-4  [Тип-С</v>
      </c>
      <c r="C639" s="1" t="str">
        <f>bootYItem!C639</f>
        <v>A30237</v>
      </c>
      <c r="D639">
        <f>bootYItem!D639</f>
        <v>459</v>
      </c>
      <c r="E639" s="1" t="str">
        <f>bootYItem!H639</f>
        <v>11111</v>
      </c>
      <c r="F639">
        <v>20</v>
      </c>
      <c r="G639">
        <f>bootYItem!I639</f>
        <v>0</v>
      </c>
      <c r="H639">
        <v>0</v>
      </c>
      <c r="I639">
        <f>bootYItem!J639</f>
        <v>1</v>
      </c>
      <c r="J639">
        <f>bootYItem!K639</f>
        <v>0</v>
      </c>
      <c r="K639">
        <f>bootYItem!L639</f>
        <v>0</v>
      </c>
      <c r="L639">
        <f>bootYItem!N639</f>
        <v>0</v>
      </c>
      <c r="M639">
        <f>bootYItem!M639</f>
        <v>0</v>
      </c>
      <c r="N639">
        <f>bootYItem!O639</f>
        <v>1</v>
      </c>
      <c r="O639">
        <f>bootYItem!Q639</f>
        <v>0</v>
      </c>
      <c r="P639">
        <f>bootYItem!P639</f>
        <v>1</v>
      </c>
      <c r="Q639">
        <f>bootYItem!R639</f>
        <v>0</v>
      </c>
      <c r="R639">
        <f>bootYItem!S639</f>
        <v>1</v>
      </c>
      <c r="S639">
        <v>598</v>
      </c>
      <c r="T639">
        <f>bootYItem!B639</f>
        <v>1</v>
      </c>
      <c r="U639">
        <f>bootYItem!V639</f>
        <v>1</v>
      </c>
      <c r="V639">
        <f>bootYItem!W639</f>
        <v>0</v>
      </c>
      <c r="W639">
        <v>0</v>
      </c>
      <c r="X639">
        <v>0</v>
      </c>
    </row>
    <row r="640" spans="1:24">
      <c r="A640" t="str">
        <f>bootYItem!A640</f>
        <v>iycsb54</v>
      </c>
      <c r="B640" t="str">
        <f>bootYItem!E640</f>
        <v>Модификатор невежества [2-5  [Тип-С</v>
      </c>
      <c r="C640" s="1" t="str">
        <f>bootYItem!C640</f>
        <v>A30237</v>
      </c>
      <c r="D640">
        <f>bootYItem!D640</f>
        <v>460</v>
      </c>
      <c r="E640" s="1" t="str">
        <f>bootYItem!H640</f>
        <v>11111</v>
      </c>
      <c r="F640">
        <v>20</v>
      </c>
      <c r="G640">
        <f>bootYItem!I640</f>
        <v>0</v>
      </c>
      <c r="H640">
        <v>0</v>
      </c>
      <c r="I640">
        <f>bootYItem!J640</f>
        <v>1</v>
      </c>
      <c r="J640">
        <f>bootYItem!K640</f>
        <v>0</v>
      </c>
      <c r="K640">
        <f>bootYItem!L640</f>
        <v>0</v>
      </c>
      <c r="L640">
        <f>bootYItem!N640</f>
        <v>0</v>
      </c>
      <c r="M640">
        <f>bootYItem!M640</f>
        <v>0</v>
      </c>
      <c r="N640">
        <f>bootYItem!O640</f>
        <v>1</v>
      </c>
      <c r="O640">
        <f>bootYItem!Q640</f>
        <v>0</v>
      </c>
      <c r="P640">
        <f>bootYItem!P640</f>
        <v>1</v>
      </c>
      <c r="Q640">
        <f>bootYItem!R640</f>
        <v>0</v>
      </c>
      <c r="R640">
        <f>bootYItem!S640</f>
        <v>1</v>
      </c>
      <c r="S640">
        <v>599</v>
      </c>
      <c r="T640">
        <f>bootYItem!B640</f>
        <v>1</v>
      </c>
      <c r="U640">
        <f>bootYItem!V640</f>
        <v>1</v>
      </c>
      <c r="V640">
        <f>bootYItem!W640</f>
        <v>0</v>
      </c>
      <c r="W640">
        <v>0</v>
      </c>
      <c r="X640">
        <v>0</v>
      </c>
    </row>
    <row r="641" spans="1:24">
      <c r="A641" t="str">
        <f>bootYItem!A641</f>
        <v>iycsb55</v>
      </c>
      <c r="B641" t="str">
        <f>bootYItem!E641</f>
        <v>Модификатор невежества [2-6  [Тип-С</v>
      </c>
      <c r="C641" s="1" t="str">
        <f>bootYItem!C641</f>
        <v>A30237</v>
      </c>
      <c r="D641">
        <f>bootYItem!D641</f>
        <v>461</v>
      </c>
      <c r="E641" s="1" t="str">
        <f>bootYItem!H641</f>
        <v>11111</v>
      </c>
      <c r="F641">
        <v>20</v>
      </c>
      <c r="G641">
        <f>bootYItem!I641</f>
        <v>0</v>
      </c>
      <c r="H641">
        <v>0</v>
      </c>
      <c r="I641">
        <f>bootYItem!J641</f>
        <v>1</v>
      </c>
      <c r="J641">
        <f>bootYItem!K641</f>
        <v>0</v>
      </c>
      <c r="K641">
        <f>bootYItem!L641</f>
        <v>0</v>
      </c>
      <c r="L641">
        <f>bootYItem!N641</f>
        <v>0</v>
      </c>
      <c r="M641">
        <f>bootYItem!M641</f>
        <v>0</v>
      </c>
      <c r="N641">
        <f>bootYItem!O641</f>
        <v>1</v>
      </c>
      <c r="O641">
        <f>bootYItem!Q641</f>
        <v>0</v>
      </c>
      <c r="P641">
        <f>bootYItem!P641</f>
        <v>1</v>
      </c>
      <c r="Q641">
        <f>bootYItem!R641</f>
        <v>0</v>
      </c>
      <c r="R641">
        <f>bootYItem!S641</f>
        <v>1</v>
      </c>
      <c r="S641">
        <v>600</v>
      </c>
      <c r="T641">
        <f>bootYItem!B641</f>
        <v>1</v>
      </c>
      <c r="U641">
        <f>bootYItem!V641</f>
        <v>1</v>
      </c>
      <c r="V641">
        <f>bootYItem!W641</f>
        <v>0</v>
      </c>
      <c r="W641">
        <v>0</v>
      </c>
      <c r="X641">
        <v>0</v>
      </c>
    </row>
    <row r="642" spans="1:24">
      <c r="A642" t="str">
        <f>bootYItem!A642</f>
        <v>iycsb56</v>
      </c>
      <c r="B642" t="str">
        <f>bootYItem!E642</f>
        <v>Модификатор невежества [3-6  [Тип-С</v>
      </c>
      <c r="C642" s="1" t="str">
        <f>bootYItem!C642</f>
        <v>A30237</v>
      </c>
      <c r="D642">
        <f>bootYItem!D642</f>
        <v>462</v>
      </c>
      <c r="E642" s="1" t="str">
        <f>bootYItem!H642</f>
        <v>11111</v>
      </c>
      <c r="F642">
        <v>20</v>
      </c>
      <c r="G642">
        <f>bootYItem!I642</f>
        <v>0</v>
      </c>
      <c r="H642">
        <v>0</v>
      </c>
      <c r="I642">
        <f>bootYItem!J642</f>
        <v>1</v>
      </c>
      <c r="J642">
        <f>bootYItem!K642</f>
        <v>0</v>
      </c>
      <c r="K642">
        <f>bootYItem!L642</f>
        <v>0</v>
      </c>
      <c r="L642">
        <f>bootYItem!N642</f>
        <v>0</v>
      </c>
      <c r="M642">
        <f>bootYItem!M642</f>
        <v>0</v>
      </c>
      <c r="N642">
        <f>bootYItem!O642</f>
        <v>1</v>
      </c>
      <c r="O642">
        <f>bootYItem!Q642</f>
        <v>0</v>
      </c>
      <c r="P642">
        <f>bootYItem!P642</f>
        <v>1</v>
      </c>
      <c r="Q642">
        <f>bootYItem!R642</f>
        <v>0</v>
      </c>
      <c r="R642">
        <f>bootYItem!S642</f>
        <v>1</v>
      </c>
      <c r="S642">
        <v>601</v>
      </c>
      <c r="T642">
        <f>bootYItem!B642</f>
        <v>1</v>
      </c>
      <c r="U642">
        <f>bootYItem!V642</f>
        <v>1</v>
      </c>
      <c r="V642">
        <f>bootYItem!W642</f>
        <v>0</v>
      </c>
      <c r="W642">
        <v>0</v>
      </c>
      <c r="X642">
        <v>0</v>
      </c>
    </row>
    <row r="643" spans="1:24">
      <c r="A643" t="str">
        <f>bootYItem!A643</f>
        <v>iycsb57</v>
      </c>
      <c r="B643" t="str">
        <f>bootYItem!E643</f>
        <v>Модификатор невежества [4-5  [Тип-С</v>
      </c>
      <c r="C643" s="1" t="str">
        <f>bootYItem!C643</f>
        <v>A30237</v>
      </c>
      <c r="D643">
        <f>bootYItem!D643</f>
        <v>463</v>
      </c>
      <c r="E643" s="1" t="str">
        <f>bootYItem!H643</f>
        <v>11111</v>
      </c>
      <c r="F643">
        <v>20</v>
      </c>
      <c r="G643">
        <f>bootYItem!I643</f>
        <v>0</v>
      </c>
      <c r="H643">
        <v>0</v>
      </c>
      <c r="I643">
        <f>bootYItem!J643</f>
        <v>1</v>
      </c>
      <c r="J643">
        <f>bootYItem!K643</f>
        <v>0</v>
      </c>
      <c r="K643">
        <f>bootYItem!L643</f>
        <v>0</v>
      </c>
      <c r="L643">
        <f>bootYItem!N643</f>
        <v>0</v>
      </c>
      <c r="M643">
        <f>bootYItem!M643</f>
        <v>0</v>
      </c>
      <c r="N643">
        <f>bootYItem!O643</f>
        <v>1</v>
      </c>
      <c r="O643">
        <f>bootYItem!Q643</f>
        <v>0</v>
      </c>
      <c r="P643">
        <f>bootYItem!P643</f>
        <v>1</v>
      </c>
      <c r="Q643">
        <f>bootYItem!R643</f>
        <v>0</v>
      </c>
      <c r="R643">
        <f>bootYItem!S643</f>
        <v>1</v>
      </c>
      <c r="S643">
        <v>602</v>
      </c>
      <c r="T643">
        <f>bootYItem!B643</f>
        <v>1</v>
      </c>
      <c r="U643">
        <f>bootYItem!V643</f>
        <v>1</v>
      </c>
      <c r="V643">
        <f>bootYItem!W643</f>
        <v>0</v>
      </c>
      <c r="W643">
        <v>0</v>
      </c>
      <c r="X643">
        <v>0</v>
      </c>
    </row>
    <row r="644" spans="1:24">
      <c r="A644" t="str">
        <f>bootYItem!A644</f>
        <v>iycsb59</v>
      </c>
      <c r="B644" t="str">
        <f>bootYItem!E644</f>
        <v>Модификатор невежества [5-6  [Тип-С</v>
      </c>
      <c r="C644" s="1" t="str">
        <f>bootYItem!C644</f>
        <v>A30237</v>
      </c>
      <c r="D644">
        <f>bootYItem!D644</f>
        <v>464</v>
      </c>
      <c r="E644" s="1" t="str">
        <f>bootYItem!H644</f>
        <v>11111</v>
      </c>
      <c r="F644">
        <v>20</v>
      </c>
      <c r="G644">
        <f>bootYItem!I644</f>
        <v>0</v>
      </c>
      <c r="H644">
        <v>0</v>
      </c>
      <c r="I644">
        <f>bootYItem!J644</f>
        <v>1</v>
      </c>
      <c r="J644">
        <f>bootYItem!K644</f>
        <v>0</v>
      </c>
      <c r="K644">
        <f>bootYItem!L644</f>
        <v>0</v>
      </c>
      <c r="L644">
        <f>bootYItem!N644</f>
        <v>0</v>
      </c>
      <c r="M644">
        <f>bootYItem!M644</f>
        <v>0</v>
      </c>
      <c r="N644">
        <f>bootYItem!O644</f>
        <v>1</v>
      </c>
      <c r="O644">
        <f>bootYItem!Q644</f>
        <v>0</v>
      </c>
      <c r="P644">
        <f>bootYItem!P644</f>
        <v>1</v>
      </c>
      <c r="Q644">
        <f>bootYItem!R644</f>
        <v>0</v>
      </c>
      <c r="R644">
        <f>bootYItem!S644</f>
        <v>1</v>
      </c>
      <c r="S644">
        <v>603</v>
      </c>
      <c r="T644">
        <f>bootYItem!B644</f>
        <v>1</v>
      </c>
      <c r="U644">
        <f>bootYItem!V644</f>
        <v>1</v>
      </c>
      <c r="V644">
        <f>bootYItem!W644</f>
        <v>0</v>
      </c>
      <c r="W644">
        <v>0</v>
      </c>
      <c r="X644">
        <v>0</v>
      </c>
    </row>
    <row r="645" spans="1:24">
      <c r="A645" t="str">
        <f>bootYItem!A645</f>
        <v>iycsb60</v>
      </c>
      <c r="B645" t="str">
        <f>bootYItem!E645</f>
        <v>Модификатор невежества [6-7  [Тип-С</v>
      </c>
      <c r="C645" s="1" t="str">
        <f>bootYItem!C645</f>
        <v>A30237</v>
      </c>
      <c r="D645">
        <f>bootYItem!D645</f>
        <v>465</v>
      </c>
      <c r="E645" s="1" t="str">
        <f>bootYItem!H645</f>
        <v>11111</v>
      </c>
      <c r="F645">
        <v>20</v>
      </c>
      <c r="G645">
        <f>bootYItem!I645</f>
        <v>0</v>
      </c>
      <c r="H645">
        <v>0</v>
      </c>
      <c r="I645">
        <f>bootYItem!J645</f>
        <v>1</v>
      </c>
      <c r="J645">
        <f>bootYItem!K645</f>
        <v>0</v>
      </c>
      <c r="K645">
        <f>bootYItem!L645</f>
        <v>0</v>
      </c>
      <c r="L645">
        <f>bootYItem!N645</f>
        <v>0</v>
      </c>
      <c r="M645">
        <f>bootYItem!M645</f>
        <v>0</v>
      </c>
      <c r="N645">
        <f>bootYItem!O645</f>
        <v>1</v>
      </c>
      <c r="O645">
        <f>bootYItem!Q645</f>
        <v>0</v>
      </c>
      <c r="P645">
        <f>bootYItem!P645</f>
        <v>1</v>
      </c>
      <c r="Q645">
        <f>bootYItem!R645</f>
        <v>0</v>
      </c>
      <c r="R645">
        <f>bootYItem!S645</f>
        <v>1</v>
      </c>
      <c r="S645">
        <v>604</v>
      </c>
      <c r="T645">
        <f>bootYItem!B645</f>
        <v>1</v>
      </c>
      <c r="U645">
        <f>bootYItem!V645</f>
        <v>1</v>
      </c>
      <c r="V645">
        <f>bootYItem!W645</f>
        <v>0</v>
      </c>
      <c r="W645">
        <v>0</v>
      </c>
      <c r="X645">
        <v>0</v>
      </c>
    </row>
    <row r="646" spans="1:24">
      <c r="A646" t="str">
        <f>bootYItem!A646</f>
        <v>iycsb61</v>
      </c>
      <c r="B646" t="str">
        <f>bootYItem!E646</f>
        <v xml:space="preserve">Хрупкий модификатор невежества [1-2 </v>
      </c>
      <c r="C646" s="1" t="str">
        <f>bootYItem!C646</f>
        <v>A30237</v>
      </c>
      <c r="D646">
        <f>bootYItem!D646</f>
        <v>466</v>
      </c>
      <c r="E646" s="1" t="str">
        <f>bootYItem!H646</f>
        <v>11111</v>
      </c>
      <c r="F646">
        <v>20</v>
      </c>
      <c r="G646">
        <f>bootYItem!I646</f>
        <v>0</v>
      </c>
      <c r="H646">
        <v>0</v>
      </c>
      <c r="I646">
        <f>bootYItem!J646</f>
        <v>1</v>
      </c>
      <c r="J646">
        <f>bootYItem!K646</f>
        <v>0</v>
      </c>
      <c r="K646">
        <f>bootYItem!L646</f>
        <v>0</v>
      </c>
      <c r="L646">
        <f>bootYItem!N646</f>
        <v>0</v>
      </c>
      <c r="M646">
        <f>bootYItem!M646</f>
        <v>0</v>
      </c>
      <c r="N646">
        <f>bootYItem!O646</f>
        <v>1</v>
      </c>
      <c r="O646">
        <f>bootYItem!Q646</f>
        <v>0</v>
      </c>
      <c r="P646">
        <f>bootYItem!P646</f>
        <v>1</v>
      </c>
      <c r="Q646">
        <f>bootYItem!R646</f>
        <v>0</v>
      </c>
      <c r="R646">
        <f>bootYItem!S646</f>
        <v>1</v>
      </c>
      <c r="S646">
        <v>605</v>
      </c>
      <c r="T646">
        <f>bootYItem!B646</f>
        <v>1</v>
      </c>
      <c r="U646">
        <f>bootYItem!V646</f>
        <v>1</v>
      </c>
      <c r="V646">
        <f>bootYItem!W646</f>
        <v>0</v>
      </c>
      <c r="W646">
        <v>0</v>
      </c>
      <c r="X646">
        <v>0</v>
      </c>
    </row>
    <row r="647" spans="1:24">
      <c r="A647" t="str">
        <f>bootYItem!A647</f>
        <v>iycsb62</v>
      </c>
      <c r="B647" t="str">
        <f>bootYItem!E647</f>
        <v xml:space="preserve">Хрупкий модификатор невежества [1-3 </v>
      </c>
      <c r="C647" s="1" t="str">
        <f>bootYItem!C647</f>
        <v>A30237</v>
      </c>
      <c r="D647">
        <f>bootYItem!D647</f>
        <v>467</v>
      </c>
      <c r="E647" s="1" t="str">
        <f>bootYItem!H647</f>
        <v>11111</v>
      </c>
      <c r="F647">
        <v>20</v>
      </c>
      <c r="G647">
        <f>bootYItem!I647</f>
        <v>0</v>
      </c>
      <c r="H647">
        <v>0</v>
      </c>
      <c r="I647">
        <f>bootYItem!J647</f>
        <v>1</v>
      </c>
      <c r="J647">
        <f>bootYItem!K647</f>
        <v>0</v>
      </c>
      <c r="K647">
        <f>bootYItem!L647</f>
        <v>0</v>
      </c>
      <c r="L647">
        <f>bootYItem!N647</f>
        <v>0</v>
      </c>
      <c r="M647">
        <f>bootYItem!M647</f>
        <v>0</v>
      </c>
      <c r="N647">
        <f>bootYItem!O647</f>
        <v>1</v>
      </c>
      <c r="O647">
        <f>bootYItem!Q647</f>
        <v>0</v>
      </c>
      <c r="P647">
        <f>bootYItem!P647</f>
        <v>1</v>
      </c>
      <c r="Q647">
        <f>bootYItem!R647</f>
        <v>0</v>
      </c>
      <c r="R647">
        <f>bootYItem!S647</f>
        <v>1</v>
      </c>
      <c r="S647">
        <v>606</v>
      </c>
      <c r="T647">
        <f>bootYItem!B647</f>
        <v>1</v>
      </c>
      <c r="U647">
        <f>bootYItem!V647</f>
        <v>1</v>
      </c>
      <c r="V647">
        <f>bootYItem!W647</f>
        <v>0</v>
      </c>
      <c r="W647">
        <v>0</v>
      </c>
      <c r="X647">
        <v>0</v>
      </c>
    </row>
    <row r="648" spans="1:24">
      <c r="A648" t="str">
        <f>bootYItem!A648</f>
        <v>iycsb63</v>
      </c>
      <c r="B648" t="str">
        <f>bootYItem!E648</f>
        <v xml:space="preserve">Хрупкий модификатор невежества [1-4 </v>
      </c>
      <c r="C648" s="1" t="str">
        <f>bootYItem!C648</f>
        <v>A30237</v>
      </c>
      <c r="D648">
        <f>bootYItem!D648</f>
        <v>468</v>
      </c>
      <c r="E648" s="1" t="str">
        <f>bootYItem!H648</f>
        <v>11111</v>
      </c>
      <c r="F648">
        <v>20</v>
      </c>
      <c r="G648">
        <f>bootYItem!I648</f>
        <v>0</v>
      </c>
      <c r="H648">
        <v>0</v>
      </c>
      <c r="I648">
        <f>bootYItem!J648</f>
        <v>1</v>
      </c>
      <c r="J648">
        <f>bootYItem!K648</f>
        <v>0</v>
      </c>
      <c r="K648">
        <f>bootYItem!L648</f>
        <v>0</v>
      </c>
      <c r="L648">
        <f>bootYItem!N648</f>
        <v>0</v>
      </c>
      <c r="M648">
        <f>bootYItem!M648</f>
        <v>0</v>
      </c>
      <c r="N648">
        <f>bootYItem!O648</f>
        <v>1</v>
      </c>
      <c r="O648">
        <f>bootYItem!Q648</f>
        <v>0</v>
      </c>
      <c r="P648">
        <f>bootYItem!P648</f>
        <v>1</v>
      </c>
      <c r="Q648">
        <f>bootYItem!R648</f>
        <v>0</v>
      </c>
      <c r="R648">
        <f>bootYItem!S648</f>
        <v>1</v>
      </c>
      <c r="S648">
        <v>607</v>
      </c>
      <c r="T648">
        <f>bootYItem!B648</f>
        <v>1</v>
      </c>
      <c r="U648">
        <f>bootYItem!V648</f>
        <v>1</v>
      </c>
      <c r="V648">
        <f>bootYItem!W648</f>
        <v>0</v>
      </c>
      <c r="W648">
        <v>0</v>
      </c>
      <c r="X648">
        <v>0</v>
      </c>
    </row>
    <row r="649" spans="1:24">
      <c r="A649" t="str">
        <f>bootYItem!A649</f>
        <v>iycsb64</v>
      </c>
      <c r="B649" t="str">
        <f>bootYItem!E649</f>
        <v xml:space="preserve">Хрупкий модификатор невежества [1-5 </v>
      </c>
      <c r="C649" s="1" t="str">
        <f>bootYItem!C649</f>
        <v>A30237</v>
      </c>
      <c r="D649">
        <f>bootYItem!D649</f>
        <v>469</v>
      </c>
      <c r="E649" s="1" t="str">
        <f>bootYItem!H649</f>
        <v>11111</v>
      </c>
      <c r="F649">
        <v>20</v>
      </c>
      <c r="G649">
        <f>bootYItem!I649</f>
        <v>0</v>
      </c>
      <c r="H649">
        <v>0</v>
      </c>
      <c r="I649">
        <f>bootYItem!J649</f>
        <v>1</v>
      </c>
      <c r="J649">
        <f>bootYItem!K649</f>
        <v>0</v>
      </c>
      <c r="K649">
        <f>bootYItem!L649</f>
        <v>0</v>
      </c>
      <c r="L649">
        <f>bootYItem!N649</f>
        <v>0</v>
      </c>
      <c r="M649">
        <f>bootYItem!M649</f>
        <v>0</v>
      </c>
      <c r="N649">
        <f>bootYItem!O649</f>
        <v>1</v>
      </c>
      <c r="O649">
        <f>bootYItem!Q649</f>
        <v>0</v>
      </c>
      <c r="P649">
        <f>bootYItem!P649</f>
        <v>1</v>
      </c>
      <c r="Q649">
        <f>bootYItem!R649</f>
        <v>0</v>
      </c>
      <c r="R649">
        <f>bootYItem!S649</f>
        <v>1</v>
      </c>
      <c r="S649">
        <v>608</v>
      </c>
      <c r="T649">
        <f>bootYItem!B649</f>
        <v>1</v>
      </c>
      <c r="U649">
        <f>bootYItem!V649</f>
        <v>1</v>
      </c>
      <c r="V649">
        <f>bootYItem!W649</f>
        <v>0</v>
      </c>
      <c r="W649">
        <v>0</v>
      </c>
      <c r="X649">
        <v>0</v>
      </c>
    </row>
    <row r="650" spans="1:24">
      <c r="A650" t="str">
        <f>bootYItem!A650</f>
        <v>iycsb65</v>
      </c>
      <c r="B650" t="str">
        <f>bootYItem!E650</f>
        <v xml:space="preserve">Хрупкий модификатор невежества [2-3 </v>
      </c>
      <c r="C650" s="1" t="str">
        <f>bootYItem!C650</f>
        <v>A30237</v>
      </c>
      <c r="D650">
        <f>bootYItem!D650</f>
        <v>470</v>
      </c>
      <c r="E650" s="1" t="str">
        <f>bootYItem!H650</f>
        <v>11111</v>
      </c>
      <c r="F650">
        <v>20</v>
      </c>
      <c r="G650">
        <f>bootYItem!I650</f>
        <v>0</v>
      </c>
      <c r="H650">
        <v>0</v>
      </c>
      <c r="I650">
        <f>bootYItem!J650</f>
        <v>1</v>
      </c>
      <c r="J650">
        <f>bootYItem!K650</f>
        <v>0</v>
      </c>
      <c r="K650">
        <f>bootYItem!L650</f>
        <v>0</v>
      </c>
      <c r="L650">
        <f>bootYItem!N650</f>
        <v>0</v>
      </c>
      <c r="M650">
        <f>bootYItem!M650</f>
        <v>0</v>
      </c>
      <c r="N650">
        <f>bootYItem!O650</f>
        <v>1</v>
      </c>
      <c r="O650">
        <f>bootYItem!Q650</f>
        <v>0</v>
      </c>
      <c r="P650">
        <f>bootYItem!P650</f>
        <v>1</v>
      </c>
      <c r="Q650">
        <f>bootYItem!R650</f>
        <v>0</v>
      </c>
      <c r="R650">
        <f>bootYItem!S650</f>
        <v>1</v>
      </c>
      <c r="S650">
        <v>609</v>
      </c>
      <c r="T650">
        <f>bootYItem!B650</f>
        <v>1</v>
      </c>
      <c r="U650">
        <f>bootYItem!V650</f>
        <v>1</v>
      </c>
      <c r="V650">
        <f>bootYItem!W650</f>
        <v>0</v>
      </c>
      <c r="W650">
        <v>0</v>
      </c>
      <c r="X650">
        <v>0</v>
      </c>
    </row>
    <row r="651" spans="1:24">
      <c r="A651" t="str">
        <f>bootYItem!A651</f>
        <v>iycsb66</v>
      </c>
      <c r="B651" t="str">
        <f>bootYItem!E651</f>
        <v xml:space="preserve">Хрупкий модификатор невежества [2-4 </v>
      </c>
      <c r="C651" s="1" t="str">
        <f>bootYItem!C651</f>
        <v>A30237</v>
      </c>
      <c r="D651">
        <f>bootYItem!D651</f>
        <v>471</v>
      </c>
      <c r="E651" s="1" t="str">
        <f>bootYItem!H651</f>
        <v>11111</v>
      </c>
      <c r="F651">
        <v>20</v>
      </c>
      <c r="G651">
        <f>bootYItem!I651</f>
        <v>0</v>
      </c>
      <c r="H651">
        <v>0</v>
      </c>
      <c r="I651">
        <f>bootYItem!J651</f>
        <v>1</v>
      </c>
      <c r="J651">
        <f>bootYItem!K651</f>
        <v>0</v>
      </c>
      <c r="K651">
        <f>bootYItem!L651</f>
        <v>0</v>
      </c>
      <c r="L651">
        <f>bootYItem!N651</f>
        <v>0</v>
      </c>
      <c r="M651">
        <f>bootYItem!M651</f>
        <v>0</v>
      </c>
      <c r="N651">
        <f>bootYItem!O651</f>
        <v>1</v>
      </c>
      <c r="O651">
        <f>bootYItem!Q651</f>
        <v>0</v>
      </c>
      <c r="P651">
        <f>bootYItem!P651</f>
        <v>1</v>
      </c>
      <c r="Q651">
        <f>bootYItem!R651</f>
        <v>0</v>
      </c>
      <c r="R651">
        <f>bootYItem!S651</f>
        <v>1</v>
      </c>
      <c r="S651">
        <v>610</v>
      </c>
      <c r="T651">
        <f>bootYItem!B651</f>
        <v>1</v>
      </c>
      <c r="U651">
        <f>bootYItem!V651</f>
        <v>1</v>
      </c>
      <c r="V651">
        <f>bootYItem!W651</f>
        <v>0</v>
      </c>
      <c r="W651">
        <v>0</v>
      </c>
      <c r="X651">
        <v>0</v>
      </c>
    </row>
    <row r="652" spans="1:24">
      <c r="A652" t="str">
        <f>bootYItem!A652</f>
        <v>iycsb67</v>
      </c>
      <c r="B652" t="str">
        <f>bootYItem!E652</f>
        <v xml:space="preserve">Хрупкий модификатор невежества [2-5 </v>
      </c>
      <c r="C652" s="1" t="str">
        <f>bootYItem!C652</f>
        <v>A30237</v>
      </c>
      <c r="D652">
        <f>bootYItem!D652</f>
        <v>472</v>
      </c>
      <c r="E652" s="1" t="str">
        <f>bootYItem!H652</f>
        <v>11111</v>
      </c>
      <c r="F652">
        <v>20</v>
      </c>
      <c r="G652">
        <f>bootYItem!I652</f>
        <v>0</v>
      </c>
      <c r="H652">
        <v>0</v>
      </c>
      <c r="I652">
        <f>bootYItem!J652</f>
        <v>1</v>
      </c>
      <c r="J652">
        <f>bootYItem!K652</f>
        <v>0</v>
      </c>
      <c r="K652">
        <f>bootYItem!L652</f>
        <v>0</v>
      </c>
      <c r="L652">
        <f>bootYItem!N652</f>
        <v>0</v>
      </c>
      <c r="M652">
        <f>bootYItem!M652</f>
        <v>0</v>
      </c>
      <c r="N652">
        <f>bootYItem!O652</f>
        <v>1</v>
      </c>
      <c r="O652">
        <f>bootYItem!Q652</f>
        <v>0</v>
      </c>
      <c r="P652">
        <f>bootYItem!P652</f>
        <v>1</v>
      </c>
      <c r="Q652">
        <f>bootYItem!R652</f>
        <v>0</v>
      </c>
      <c r="R652">
        <f>bootYItem!S652</f>
        <v>1</v>
      </c>
      <c r="S652">
        <v>611</v>
      </c>
      <c r="T652">
        <f>bootYItem!B652</f>
        <v>1</v>
      </c>
      <c r="U652">
        <f>bootYItem!V652</f>
        <v>1</v>
      </c>
      <c r="V652">
        <f>bootYItem!W652</f>
        <v>0</v>
      </c>
      <c r="W652">
        <v>0</v>
      </c>
      <c r="X652">
        <v>0</v>
      </c>
    </row>
    <row r="653" spans="1:24">
      <c r="A653" t="str">
        <f>bootYItem!A653</f>
        <v>iycsb68</v>
      </c>
      <c r="B653" t="str">
        <f>bootYItem!E653</f>
        <v xml:space="preserve">Хрупкий модификатор невежества [2-6 </v>
      </c>
      <c r="C653" s="1" t="str">
        <f>bootYItem!C653</f>
        <v>A30237</v>
      </c>
      <c r="D653">
        <f>bootYItem!D653</f>
        <v>473</v>
      </c>
      <c r="E653" s="1" t="str">
        <f>bootYItem!H653</f>
        <v>11111</v>
      </c>
      <c r="F653">
        <v>20</v>
      </c>
      <c r="G653">
        <f>bootYItem!I653</f>
        <v>0</v>
      </c>
      <c r="H653">
        <v>0</v>
      </c>
      <c r="I653">
        <f>bootYItem!J653</f>
        <v>1</v>
      </c>
      <c r="J653">
        <f>bootYItem!K653</f>
        <v>0</v>
      </c>
      <c r="K653">
        <f>bootYItem!L653</f>
        <v>0</v>
      </c>
      <c r="L653">
        <f>bootYItem!N653</f>
        <v>0</v>
      </c>
      <c r="M653">
        <f>bootYItem!M653</f>
        <v>0</v>
      </c>
      <c r="N653">
        <f>bootYItem!O653</f>
        <v>1</v>
      </c>
      <c r="O653">
        <f>bootYItem!Q653</f>
        <v>0</v>
      </c>
      <c r="P653">
        <f>bootYItem!P653</f>
        <v>1</v>
      </c>
      <c r="Q653">
        <f>bootYItem!R653</f>
        <v>0</v>
      </c>
      <c r="R653">
        <f>bootYItem!S653</f>
        <v>1</v>
      </c>
      <c r="S653">
        <v>612</v>
      </c>
      <c r="T653">
        <f>bootYItem!B653</f>
        <v>1</v>
      </c>
      <c r="U653">
        <f>bootYItem!V653</f>
        <v>1</v>
      </c>
      <c r="V653">
        <f>bootYItem!W653</f>
        <v>0</v>
      </c>
      <c r="W653">
        <v>0</v>
      </c>
      <c r="X653">
        <v>0</v>
      </c>
    </row>
    <row r="654" spans="1:24">
      <c r="A654" t="str">
        <f>bootYItem!A654</f>
        <v>iycsb69</v>
      </c>
      <c r="B654" t="str">
        <f>bootYItem!E654</f>
        <v xml:space="preserve">Хрупкий модификатор невежества [3-6 </v>
      </c>
      <c r="C654" s="1" t="str">
        <f>bootYItem!C654</f>
        <v>A30237</v>
      </c>
      <c r="D654">
        <f>bootYItem!D654</f>
        <v>474</v>
      </c>
      <c r="E654" s="1" t="str">
        <f>bootYItem!H654</f>
        <v>11111</v>
      </c>
      <c r="F654">
        <v>20</v>
      </c>
      <c r="G654">
        <f>bootYItem!I654</f>
        <v>0</v>
      </c>
      <c r="H654">
        <v>0</v>
      </c>
      <c r="I654">
        <f>bootYItem!J654</f>
        <v>1</v>
      </c>
      <c r="J654">
        <f>bootYItem!K654</f>
        <v>0</v>
      </c>
      <c r="K654">
        <f>bootYItem!L654</f>
        <v>0</v>
      </c>
      <c r="L654">
        <f>bootYItem!N654</f>
        <v>0</v>
      </c>
      <c r="M654">
        <f>bootYItem!M654</f>
        <v>0</v>
      </c>
      <c r="N654">
        <f>bootYItem!O654</f>
        <v>1</v>
      </c>
      <c r="O654">
        <f>bootYItem!Q654</f>
        <v>0</v>
      </c>
      <c r="P654">
        <f>bootYItem!P654</f>
        <v>1</v>
      </c>
      <c r="Q654">
        <f>bootYItem!R654</f>
        <v>0</v>
      </c>
      <c r="R654">
        <f>bootYItem!S654</f>
        <v>1</v>
      </c>
      <c r="S654">
        <v>613</v>
      </c>
      <c r="T654">
        <f>bootYItem!B654</f>
        <v>1</v>
      </c>
      <c r="U654">
        <f>bootYItem!V654</f>
        <v>1</v>
      </c>
      <c r="V654">
        <f>bootYItem!W654</f>
        <v>0</v>
      </c>
      <c r="W654">
        <v>0</v>
      </c>
      <c r="X654">
        <v>0</v>
      </c>
    </row>
    <row r="655" spans="1:24">
      <c r="A655" t="str">
        <f>bootYItem!A655</f>
        <v>iycsb70</v>
      </c>
      <c r="B655" t="str">
        <f>bootYItem!E655</f>
        <v xml:space="preserve">Хрупкий модификатор невежества [4-5 </v>
      </c>
      <c r="C655" s="1" t="str">
        <f>bootYItem!C655</f>
        <v>A30237</v>
      </c>
      <c r="D655">
        <f>bootYItem!D655</f>
        <v>475</v>
      </c>
      <c r="E655" s="1" t="str">
        <f>bootYItem!H655</f>
        <v>11111</v>
      </c>
      <c r="F655">
        <v>20</v>
      </c>
      <c r="G655">
        <f>bootYItem!I655</f>
        <v>0</v>
      </c>
      <c r="H655">
        <v>0</v>
      </c>
      <c r="I655">
        <f>bootYItem!J655</f>
        <v>1</v>
      </c>
      <c r="J655">
        <f>bootYItem!K655</f>
        <v>0</v>
      </c>
      <c r="K655">
        <f>bootYItem!L655</f>
        <v>0</v>
      </c>
      <c r="L655">
        <f>bootYItem!N655</f>
        <v>0</v>
      </c>
      <c r="M655">
        <f>bootYItem!M655</f>
        <v>0</v>
      </c>
      <c r="N655">
        <f>bootYItem!O655</f>
        <v>1</v>
      </c>
      <c r="O655">
        <f>bootYItem!Q655</f>
        <v>0</v>
      </c>
      <c r="P655">
        <f>bootYItem!P655</f>
        <v>1</v>
      </c>
      <c r="Q655">
        <f>bootYItem!R655</f>
        <v>0</v>
      </c>
      <c r="R655">
        <f>bootYItem!S655</f>
        <v>1</v>
      </c>
      <c r="S655">
        <v>614</v>
      </c>
      <c r="T655">
        <f>bootYItem!B655</f>
        <v>1</v>
      </c>
      <c r="U655">
        <f>bootYItem!V655</f>
        <v>1</v>
      </c>
      <c r="V655">
        <f>bootYItem!W655</f>
        <v>0</v>
      </c>
      <c r="W655">
        <v>0</v>
      </c>
      <c r="X655">
        <v>0</v>
      </c>
    </row>
    <row r="656" spans="1:24">
      <c r="A656" t="str">
        <f>bootYItem!A656</f>
        <v>iycsb72</v>
      </c>
      <c r="B656" t="str">
        <f>bootYItem!E656</f>
        <v xml:space="preserve">Хрупкий модификатор невежества [5-6 </v>
      </c>
      <c r="C656" s="1" t="str">
        <f>bootYItem!C656</f>
        <v>A30237</v>
      </c>
      <c r="D656">
        <f>bootYItem!D656</f>
        <v>476</v>
      </c>
      <c r="E656" s="1" t="str">
        <f>bootYItem!H656</f>
        <v>11111</v>
      </c>
      <c r="F656">
        <v>20</v>
      </c>
      <c r="G656">
        <f>bootYItem!I656</f>
        <v>0</v>
      </c>
      <c r="H656">
        <v>0</v>
      </c>
      <c r="I656">
        <f>bootYItem!J656</f>
        <v>1</v>
      </c>
      <c r="J656">
        <f>bootYItem!K656</f>
        <v>0</v>
      </c>
      <c r="K656">
        <f>bootYItem!L656</f>
        <v>0</v>
      </c>
      <c r="L656">
        <f>bootYItem!N656</f>
        <v>0</v>
      </c>
      <c r="M656">
        <f>bootYItem!M656</f>
        <v>0</v>
      </c>
      <c r="N656">
        <f>bootYItem!O656</f>
        <v>1</v>
      </c>
      <c r="O656">
        <f>bootYItem!Q656</f>
        <v>0</v>
      </c>
      <c r="P656">
        <f>bootYItem!P656</f>
        <v>1</v>
      </c>
      <c r="Q656">
        <f>bootYItem!R656</f>
        <v>0</v>
      </c>
      <c r="R656">
        <f>bootYItem!S656</f>
        <v>1</v>
      </c>
      <c r="S656">
        <v>615</v>
      </c>
      <c r="T656">
        <f>bootYItem!B656</f>
        <v>1</v>
      </c>
      <c r="U656">
        <f>bootYItem!V656</f>
        <v>1</v>
      </c>
      <c r="V656">
        <f>bootYItem!W656</f>
        <v>0</v>
      </c>
      <c r="W656">
        <v>0</v>
      </c>
      <c r="X656">
        <v>0</v>
      </c>
    </row>
    <row r="657" spans="1:24">
      <c r="A657" t="str">
        <f>bootYItem!A657</f>
        <v>iycsb73</v>
      </c>
      <c r="B657" t="str">
        <f>bootYItem!E657</f>
        <v xml:space="preserve">Хрупкий модификатор невежества [6-7 </v>
      </c>
      <c r="C657" s="1" t="str">
        <f>bootYItem!C657</f>
        <v>A30237</v>
      </c>
      <c r="D657">
        <f>bootYItem!D657</f>
        <v>477</v>
      </c>
      <c r="E657" s="1" t="str">
        <f>bootYItem!H657</f>
        <v>11111</v>
      </c>
      <c r="F657">
        <v>20</v>
      </c>
      <c r="G657">
        <f>bootYItem!I657</f>
        <v>0</v>
      </c>
      <c r="H657">
        <v>0</v>
      </c>
      <c r="I657">
        <f>bootYItem!J657</f>
        <v>1</v>
      </c>
      <c r="J657">
        <f>bootYItem!K657</f>
        <v>0</v>
      </c>
      <c r="K657">
        <f>bootYItem!L657</f>
        <v>0</v>
      </c>
      <c r="L657">
        <f>bootYItem!N657</f>
        <v>0</v>
      </c>
      <c r="M657">
        <f>bootYItem!M657</f>
        <v>0</v>
      </c>
      <c r="N657">
        <f>bootYItem!O657</f>
        <v>1</v>
      </c>
      <c r="O657">
        <f>bootYItem!Q657</f>
        <v>0</v>
      </c>
      <c r="P657">
        <f>bootYItem!P657</f>
        <v>1</v>
      </c>
      <c r="Q657">
        <f>bootYItem!R657</f>
        <v>0</v>
      </c>
      <c r="R657">
        <f>bootYItem!S657</f>
        <v>1</v>
      </c>
      <c r="S657">
        <v>616</v>
      </c>
      <c r="T657">
        <f>bootYItem!B657</f>
        <v>1</v>
      </c>
      <c r="U657">
        <f>bootYItem!V657</f>
        <v>1</v>
      </c>
      <c r="V657">
        <f>bootYItem!W657</f>
        <v>0</v>
      </c>
      <c r="W657">
        <v>0</v>
      </c>
      <c r="X657">
        <v>0</v>
      </c>
    </row>
    <row r="658" spans="1:24">
      <c r="A658" t="str">
        <f>bootYItem!A658</f>
        <v>iycsb74</v>
      </c>
      <c r="B658" t="str">
        <f>bootYItem!E658</f>
        <v>Хрупкий модификатор невежества [1-2  [Тип-B</v>
      </c>
      <c r="C658" s="1" t="str">
        <f>bootYItem!C658</f>
        <v>A30237</v>
      </c>
      <c r="D658">
        <f>bootYItem!D658</f>
        <v>478</v>
      </c>
      <c r="E658" s="1" t="str">
        <f>bootYItem!H658</f>
        <v>11111</v>
      </c>
      <c r="F658">
        <v>20</v>
      </c>
      <c r="G658">
        <f>bootYItem!I658</f>
        <v>0</v>
      </c>
      <c r="H658">
        <v>0</v>
      </c>
      <c r="I658">
        <f>bootYItem!J658</f>
        <v>1</v>
      </c>
      <c r="J658">
        <f>bootYItem!K658</f>
        <v>0</v>
      </c>
      <c r="K658">
        <f>bootYItem!L658</f>
        <v>0</v>
      </c>
      <c r="L658">
        <f>bootYItem!N658</f>
        <v>0</v>
      </c>
      <c r="M658">
        <f>bootYItem!M658</f>
        <v>0</v>
      </c>
      <c r="N658">
        <f>bootYItem!O658</f>
        <v>1</v>
      </c>
      <c r="O658">
        <f>bootYItem!Q658</f>
        <v>0</v>
      </c>
      <c r="P658">
        <f>bootYItem!P658</f>
        <v>1</v>
      </c>
      <c r="Q658">
        <f>bootYItem!R658</f>
        <v>0</v>
      </c>
      <c r="R658">
        <f>bootYItem!S658</f>
        <v>1</v>
      </c>
      <c r="S658">
        <v>617</v>
      </c>
      <c r="T658">
        <f>bootYItem!B658</f>
        <v>1</v>
      </c>
      <c r="U658">
        <f>bootYItem!V658</f>
        <v>1</v>
      </c>
      <c r="V658">
        <f>bootYItem!W658</f>
        <v>0</v>
      </c>
      <c r="W658">
        <v>0</v>
      </c>
      <c r="X658">
        <v>0</v>
      </c>
    </row>
    <row r="659" spans="1:24">
      <c r="A659" t="str">
        <f>bootYItem!A659</f>
        <v>iycsb75</v>
      </c>
      <c r="B659" t="str">
        <f>bootYItem!E659</f>
        <v>Хрупкий модификатор невежества [1-3  [Тип-B</v>
      </c>
      <c r="C659" s="1" t="str">
        <f>bootYItem!C659</f>
        <v>A30237</v>
      </c>
      <c r="D659">
        <f>bootYItem!D659</f>
        <v>479</v>
      </c>
      <c r="E659" s="1" t="str">
        <f>bootYItem!H659</f>
        <v>11111</v>
      </c>
      <c r="F659">
        <v>20</v>
      </c>
      <c r="G659">
        <f>bootYItem!I659</f>
        <v>0</v>
      </c>
      <c r="H659">
        <v>0</v>
      </c>
      <c r="I659">
        <f>bootYItem!J659</f>
        <v>1</v>
      </c>
      <c r="J659">
        <f>bootYItem!K659</f>
        <v>0</v>
      </c>
      <c r="K659">
        <f>bootYItem!L659</f>
        <v>0</v>
      </c>
      <c r="L659">
        <f>bootYItem!N659</f>
        <v>0</v>
      </c>
      <c r="M659">
        <f>bootYItem!M659</f>
        <v>0</v>
      </c>
      <c r="N659">
        <f>bootYItem!O659</f>
        <v>1</v>
      </c>
      <c r="O659">
        <f>bootYItem!Q659</f>
        <v>0</v>
      </c>
      <c r="P659">
        <f>bootYItem!P659</f>
        <v>1</v>
      </c>
      <c r="Q659">
        <f>bootYItem!R659</f>
        <v>0</v>
      </c>
      <c r="R659">
        <f>bootYItem!S659</f>
        <v>1</v>
      </c>
      <c r="S659">
        <v>618</v>
      </c>
      <c r="T659">
        <f>bootYItem!B659</f>
        <v>1</v>
      </c>
      <c r="U659">
        <f>bootYItem!V659</f>
        <v>1</v>
      </c>
      <c r="V659">
        <f>bootYItem!W659</f>
        <v>0</v>
      </c>
      <c r="W659">
        <v>0</v>
      </c>
      <c r="X659">
        <v>0</v>
      </c>
    </row>
    <row r="660" spans="1:24">
      <c r="A660" t="str">
        <f>bootYItem!A660</f>
        <v>iycsb76</v>
      </c>
      <c r="B660" t="str">
        <f>bootYItem!E660</f>
        <v>Хрупкий модификатор невежества [1-4  [Тип-B</v>
      </c>
      <c r="C660" s="1" t="str">
        <f>bootYItem!C660</f>
        <v>A30237</v>
      </c>
      <c r="D660">
        <f>bootYItem!D660</f>
        <v>480</v>
      </c>
      <c r="E660" s="1" t="str">
        <f>bootYItem!H660</f>
        <v>11111</v>
      </c>
      <c r="F660">
        <v>20</v>
      </c>
      <c r="G660">
        <f>bootYItem!I660</f>
        <v>0</v>
      </c>
      <c r="H660">
        <v>0</v>
      </c>
      <c r="I660">
        <f>bootYItem!J660</f>
        <v>1</v>
      </c>
      <c r="J660">
        <f>bootYItem!K660</f>
        <v>0</v>
      </c>
      <c r="K660">
        <f>bootYItem!L660</f>
        <v>0</v>
      </c>
      <c r="L660">
        <f>bootYItem!N660</f>
        <v>0</v>
      </c>
      <c r="M660">
        <f>bootYItem!M660</f>
        <v>0</v>
      </c>
      <c r="N660">
        <f>bootYItem!O660</f>
        <v>1</v>
      </c>
      <c r="O660">
        <f>bootYItem!Q660</f>
        <v>0</v>
      </c>
      <c r="P660">
        <f>bootYItem!P660</f>
        <v>1</v>
      </c>
      <c r="Q660">
        <f>bootYItem!R660</f>
        <v>0</v>
      </c>
      <c r="R660">
        <f>bootYItem!S660</f>
        <v>1</v>
      </c>
      <c r="S660">
        <v>619</v>
      </c>
      <c r="T660">
        <f>bootYItem!B660</f>
        <v>1</v>
      </c>
      <c r="U660">
        <f>bootYItem!V660</f>
        <v>1</v>
      </c>
      <c r="V660">
        <f>bootYItem!W660</f>
        <v>0</v>
      </c>
      <c r="W660">
        <v>0</v>
      </c>
      <c r="X660">
        <v>0</v>
      </c>
    </row>
    <row r="661" spans="1:24">
      <c r="A661" t="str">
        <f>bootYItem!A661</f>
        <v>iycsb77</v>
      </c>
      <c r="B661" t="str">
        <f>bootYItem!E661</f>
        <v>Хрупкий модификатор невежества [1-5  [Тип-B</v>
      </c>
      <c r="C661" s="1" t="str">
        <f>bootYItem!C661</f>
        <v>A30237</v>
      </c>
      <c r="D661">
        <f>bootYItem!D661</f>
        <v>481</v>
      </c>
      <c r="E661" s="1" t="str">
        <f>bootYItem!H661</f>
        <v>11111</v>
      </c>
      <c r="F661">
        <v>20</v>
      </c>
      <c r="G661">
        <f>bootYItem!I661</f>
        <v>0</v>
      </c>
      <c r="H661">
        <v>0</v>
      </c>
      <c r="I661">
        <f>bootYItem!J661</f>
        <v>1</v>
      </c>
      <c r="J661">
        <f>bootYItem!K661</f>
        <v>0</v>
      </c>
      <c r="K661">
        <f>bootYItem!L661</f>
        <v>0</v>
      </c>
      <c r="L661">
        <f>bootYItem!N661</f>
        <v>0</v>
      </c>
      <c r="M661">
        <f>bootYItem!M661</f>
        <v>0</v>
      </c>
      <c r="N661">
        <f>bootYItem!O661</f>
        <v>1</v>
      </c>
      <c r="O661">
        <f>bootYItem!Q661</f>
        <v>0</v>
      </c>
      <c r="P661">
        <f>bootYItem!P661</f>
        <v>1</v>
      </c>
      <c r="Q661">
        <f>bootYItem!R661</f>
        <v>0</v>
      </c>
      <c r="R661">
        <f>bootYItem!S661</f>
        <v>1</v>
      </c>
      <c r="S661">
        <v>620</v>
      </c>
      <c r="T661">
        <f>bootYItem!B661</f>
        <v>1</v>
      </c>
      <c r="U661">
        <f>bootYItem!V661</f>
        <v>1</v>
      </c>
      <c r="V661">
        <f>bootYItem!W661</f>
        <v>0</v>
      </c>
      <c r="W661">
        <v>0</v>
      </c>
      <c r="X661">
        <v>0</v>
      </c>
    </row>
    <row r="662" spans="1:24">
      <c r="A662" t="str">
        <f>bootYItem!A662</f>
        <v>iycsb78</v>
      </c>
      <c r="B662" t="str">
        <f>bootYItem!E662</f>
        <v>Хрупкий модификатор невежества [2-3  [Тип-B</v>
      </c>
      <c r="C662" s="1" t="str">
        <f>bootYItem!C662</f>
        <v>A30237</v>
      </c>
      <c r="D662">
        <f>bootYItem!D662</f>
        <v>482</v>
      </c>
      <c r="E662" s="1" t="str">
        <f>bootYItem!H662</f>
        <v>11111</v>
      </c>
      <c r="F662">
        <v>20</v>
      </c>
      <c r="G662">
        <f>bootYItem!I662</f>
        <v>0</v>
      </c>
      <c r="H662">
        <v>0</v>
      </c>
      <c r="I662">
        <f>bootYItem!J662</f>
        <v>1</v>
      </c>
      <c r="J662">
        <f>bootYItem!K662</f>
        <v>0</v>
      </c>
      <c r="K662">
        <f>bootYItem!L662</f>
        <v>0</v>
      </c>
      <c r="L662">
        <f>bootYItem!N662</f>
        <v>0</v>
      </c>
      <c r="M662">
        <f>bootYItem!M662</f>
        <v>0</v>
      </c>
      <c r="N662">
        <f>bootYItem!O662</f>
        <v>1</v>
      </c>
      <c r="O662">
        <f>bootYItem!Q662</f>
        <v>0</v>
      </c>
      <c r="P662">
        <f>bootYItem!P662</f>
        <v>1</v>
      </c>
      <c r="Q662">
        <f>bootYItem!R662</f>
        <v>0</v>
      </c>
      <c r="R662">
        <f>bootYItem!S662</f>
        <v>1</v>
      </c>
      <c r="S662">
        <v>621</v>
      </c>
      <c r="T662">
        <f>bootYItem!B662</f>
        <v>1</v>
      </c>
      <c r="U662">
        <f>bootYItem!V662</f>
        <v>1</v>
      </c>
      <c r="V662">
        <f>bootYItem!W662</f>
        <v>0</v>
      </c>
      <c r="W662">
        <v>0</v>
      </c>
      <c r="X662">
        <v>0</v>
      </c>
    </row>
    <row r="663" spans="1:24">
      <c r="A663" t="str">
        <f>bootYItem!A663</f>
        <v>iycsb79</v>
      </c>
      <c r="B663" t="str">
        <f>bootYItem!E663</f>
        <v>Хрупкий модификатор невежества [2-4  [Тип-B</v>
      </c>
      <c r="C663" s="1" t="str">
        <f>bootYItem!C663</f>
        <v>A30237</v>
      </c>
      <c r="D663">
        <f>bootYItem!D663</f>
        <v>483</v>
      </c>
      <c r="E663" s="1" t="str">
        <f>bootYItem!H663</f>
        <v>11111</v>
      </c>
      <c r="F663">
        <v>20</v>
      </c>
      <c r="G663">
        <f>bootYItem!I663</f>
        <v>0</v>
      </c>
      <c r="H663">
        <v>0</v>
      </c>
      <c r="I663">
        <f>bootYItem!J663</f>
        <v>1</v>
      </c>
      <c r="J663">
        <f>bootYItem!K663</f>
        <v>0</v>
      </c>
      <c r="K663">
        <f>bootYItem!L663</f>
        <v>0</v>
      </c>
      <c r="L663">
        <f>bootYItem!N663</f>
        <v>0</v>
      </c>
      <c r="M663">
        <f>bootYItem!M663</f>
        <v>0</v>
      </c>
      <c r="N663">
        <f>bootYItem!O663</f>
        <v>1</v>
      </c>
      <c r="O663">
        <f>bootYItem!Q663</f>
        <v>0</v>
      </c>
      <c r="P663">
        <f>bootYItem!P663</f>
        <v>1</v>
      </c>
      <c r="Q663">
        <f>bootYItem!R663</f>
        <v>0</v>
      </c>
      <c r="R663">
        <f>bootYItem!S663</f>
        <v>1</v>
      </c>
      <c r="S663">
        <v>622</v>
      </c>
      <c r="T663">
        <f>bootYItem!B663</f>
        <v>1</v>
      </c>
      <c r="U663">
        <f>bootYItem!V663</f>
        <v>1</v>
      </c>
      <c r="V663">
        <f>bootYItem!W663</f>
        <v>0</v>
      </c>
      <c r="W663">
        <v>0</v>
      </c>
      <c r="X663">
        <v>0</v>
      </c>
    </row>
    <row r="664" spans="1:24">
      <c r="A664" t="str">
        <f>bootYItem!A664</f>
        <v>iycsb80</v>
      </c>
      <c r="B664" t="str">
        <f>bootYItem!E664</f>
        <v>Хрупкий модификатор невежества [2-5  [Тип-B</v>
      </c>
      <c r="C664" s="1" t="str">
        <f>bootYItem!C664</f>
        <v>A30237</v>
      </c>
      <c r="D664">
        <f>bootYItem!D664</f>
        <v>484</v>
      </c>
      <c r="E664" s="1" t="str">
        <f>bootYItem!H664</f>
        <v>11111</v>
      </c>
      <c r="F664">
        <v>20</v>
      </c>
      <c r="G664">
        <f>bootYItem!I664</f>
        <v>0</v>
      </c>
      <c r="H664">
        <v>0</v>
      </c>
      <c r="I664">
        <f>bootYItem!J664</f>
        <v>1</v>
      </c>
      <c r="J664">
        <f>bootYItem!K664</f>
        <v>0</v>
      </c>
      <c r="K664">
        <f>bootYItem!L664</f>
        <v>0</v>
      </c>
      <c r="L664">
        <f>bootYItem!N664</f>
        <v>0</v>
      </c>
      <c r="M664">
        <f>bootYItem!M664</f>
        <v>0</v>
      </c>
      <c r="N664">
        <f>bootYItem!O664</f>
        <v>1</v>
      </c>
      <c r="O664">
        <f>bootYItem!Q664</f>
        <v>0</v>
      </c>
      <c r="P664">
        <f>bootYItem!P664</f>
        <v>1</v>
      </c>
      <c r="Q664">
        <f>bootYItem!R664</f>
        <v>0</v>
      </c>
      <c r="R664">
        <f>bootYItem!S664</f>
        <v>1</v>
      </c>
      <c r="S664">
        <v>623</v>
      </c>
      <c r="T664">
        <f>bootYItem!B664</f>
        <v>1</v>
      </c>
      <c r="U664">
        <f>bootYItem!V664</f>
        <v>1</v>
      </c>
      <c r="V664">
        <f>bootYItem!W664</f>
        <v>0</v>
      </c>
      <c r="W664">
        <v>0</v>
      </c>
      <c r="X664">
        <v>0</v>
      </c>
    </row>
    <row r="665" spans="1:24">
      <c r="A665" t="str">
        <f>bootYItem!A665</f>
        <v>iycsb81</v>
      </c>
      <c r="B665" t="str">
        <f>bootYItem!E665</f>
        <v>Хрупкий модификатор невежества [2-6  [Тип-B</v>
      </c>
      <c r="C665" s="1" t="str">
        <f>bootYItem!C665</f>
        <v>A30237</v>
      </c>
      <c r="D665">
        <f>bootYItem!D665</f>
        <v>485</v>
      </c>
      <c r="E665" s="1" t="str">
        <f>bootYItem!H665</f>
        <v>11111</v>
      </c>
      <c r="F665">
        <v>20</v>
      </c>
      <c r="G665">
        <f>bootYItem!I665</f>
        <v>0</v>
      </c>
      <c r="H665">
        <v>0</v>
      </c>
      <c r="I665">
        <f>bootYItem!J665</f>
        <v>1</v>
      </c>
      <c r="J665">
        <f>bootYItem!K665</f>
        <v>0</v>
      </c>
      <c r="K665">
        <f>bootYItem!L665</f>
        <v>0</v>
      </c>
      <c r="L665">
        <f>bootYItem!N665</f>
        <v>0</v>
      </c>
      <c r="M665">
        <f>bootYItem!M665</f>
        <v>0</v>
      </c>
      <c r="N665">
        <f>bootYItem!O665</f>
        <v>1</v>
      </c>
      <c r="O665">
        <f>bootYItem!Q665</f>
        <v>0</v>
      </c>
      <c r="P665">
        <f>bootYItem!P665</f>
        <v>1</v>
      </c>
      <c r="Q665">
        <f>bootYItem!R665</f>
        <v>0</v>
      </c>
      <c r="R665">
        <f>bootYItem!S665</f>
        <v>1</v>
      </c>
      <c r="S665">
        <v>624</v>
      </c>
      <c r="T665">
        <f>bootYItem!B665</f>
        <v>1</v>
      </c>
      <c r="U665">
        <f>bootYItem!V665</f>
        <v>1</v>
      </c>
      <c r="V665">
        <f>bootYItem!W665</f>
        <v>0</v>
      </c>
      <c r="W665">
        <v>0</v>
      </c>
      <c r="X665">
        <v>0</v>
      </c>
    </row>
    <row r="666" spans="1:24">
      <c r="A666" t="str">
        <f>bootYItem!A666</f>
        <v>iycsb82</v>
      </c>
      <c r="B666" t="str">
        <f>bootYItem!E666</f>
        <v>Хрупкий модификатор невежества [3-6  [Тип-B</v>
      </c>
      <c r="C666" s="1" t="str">
        <f>bootYItem!C666</f>
        <v>A30237</v>
      </c>
      <c r="D666">
        <f>bootYItem!D666</f>
        <v>486</v>
      </c>
      <c r="E666" s="1" t="str">
        <f>bootYItem!H666</f>
        <v>11111</v>
      </c>
      <c r="F666">
        <v>20</v>
      </c>
      <c r="G666">
        <f>bootYItem!I666</f>
        <v>0</v>
      </c>
      <c r="H666">
        <v>0</v>
      </c>
      <c r="I666">
        <f>bootYItem!J666</f>
        <v>1</v>
      </c>
      <c r="J666">
        <f>bootYItem!K666</f>
        <v>0</v>
      </c>
      <c r="K666">
        <f>bootYItem!L666</f>
        <v>0</v>
      </c>
      <c r="L666">
        <f>bootYItem!N666</f>
        <v>0</v>
      </c>
      <c r="M666">
        <f>bootYItem!M666</f>
        <v>0</v>
      </c>
      <c r="N666">
        <f>bootYItem!O666</f>
        <v>1</v>
      </c>
      <c r="O666">
        <f>bootYItem!Q666</f>
        <v>0</v>
      </c>
      <c r="P666">
        <f>bootYItem!P666</f>
        <v>1</v>
      </c>
      <c r="Q666">
        <f>bootYItem!R666</f>
        <v>0</v>
      </c>
      <c r="R666">
        <f>bootYItem!S666</f>
        <v>1</v>
      </c>
      <c r="S666">
        <v>625</v>
      </c>
      <c r="T666">
        <f>bootYItem!B666</f>
        <v>1</v>
      </c>
      <c r="U666">
        <f>bootYItem!V666</f>
        <v>1</v>
      </c>
      <c r="V666">
        <f>bootYItem!W666</f>
        <v>0</v>
      </c>
      <c r="W666">
        <v>0</v>
      </c>
      <c r="X666">
        <v>0</v>
      </c>
    </row>
    <row r="667" spans="1:24">
      <c r="A667" t="str">
        <f>bootYItem!A667</f>
        <v>iycsb83</v>
      </c>
      <c r="B667" t="str">
        <f>bootYItem!E667</f>
        <v>Хрупкий модификатор невежества [4-5  [Тип-B</v>
      </c>
      <c r="C667" s="1" t="str">
        <f>bootYItem!C667</f>
        <v>A30237</v>
      </c>
      <c r="D667">
        <f>bootYItem!D667</f>
        <v>487</v>
      </c>
      <c r="E667" s="1" t="str">
        <f>bootYItem!H667</f>
        <v>11111</v>
      </c>
      <c r="F667">
        <v>20</v>
      </c>
      <c r="G667">
        <f>bootYItem!I667</f>
        <v>0</v>
      </c>
      <c r="H667">
        <v>0</v>
      </c>
      <c r="I667">
        <f>bootYItem!J667</f>
        <v>1</v>
      </c>
      <c r="J667">
        <f>bootYItem!K667</f>
        <v>0</v>
      </c>
      <c r="K667">
        <f>bootYItem!L667</f>
        <v>0</v>
      </c>
      <c r="L667">
        <f>bootYItem!N667</f>
        <v>0</v>
      </c>
      <c r="M667">
        <f>bootYItem!M667</f>
        <v>0</v>
      </c>
      <c r="N667">
        <f>bootYItem!O667</f>
        <v>1</v>
      </c>
      <c r="O667">
        <f>bootYItem!Q667</f>
        <v>0</v>
      </c>
      <c r="P667">
        <f>bootYItem!P667</f>
        <v>1</v>
      </c>
      <c r="Q667">
        <f>bootYItem!R667</f>
        <v>0</v>
      </c>
      <c r="R667">
        <f>bootYItem!S667</f>
        <v>1</v>
      </c>
      <c r="S667">
        <v>626</v>
      </c>
      <c r="T667">
        <f>bootYItem!B667</f>
        <v>1</v>
      </c>
      <c r="U667">
        <f>bootYItem!V667</f>
        <v>1</v>
      </c>
      <c r="V667">
        <f>bootYItem!W667</f>
        <v>0</v>
      </c>
      <c r="W667">
        <v>0</v>
      </c>
      <c r="X667">
        <v>0</v>
      </c>
    </row>
    <row r="668" spans="1:24">
      <c r="A668" t="str">
        <f>bootYItem!A668</f>
        <v>iycsb85</v>
      </c>
      <c r="B668" t="str">
        <f>bootYItem!E668</f>
        <v>Хрупкий модификатор невежества [5-6  [Тип-B</v>
      </c>
      <c r="C668" s="1" t="str">
        <f>bootYItem!C668</f>
        <v>A30237</v>
      </c>
      <c r="D668">
        <f>bootYItem!D668</f>
        <v>488</v>
      </c>
      <c r="E668" s="1" t="str">
        <f>bootYItem!H668</f>
        <v>11111</v>
      </c>
      <c r="F668">
        <v>20</v>
      </c>
      <c r="G668">
        <f>bootYItem!I668</f>
        <v>0</v>
      </c>
      <c r="H668">
        <v>0</v>
      </c>
      <c r="I668">
        <f>bootYItem!J668</f>
        <v>1</v>
      </c>
      <c r="J668">
        <f>bootYItem!K668</f>
        <v>0</v>
      </c>
      <c r="K668">
        <f>bootYItem!L668</f>
        <v>0</v>
      </c>
      <c r="L668">
        <f>bootYItem!N668</f>
        <v>0</v>
      </c>
      <c r="M668">
        <f>bootYItem!M668</f>
        <v>0</v>
      </c>
      <c r="N668">
        <f>bootYItem!O668</f>
        <v>1</v>
      </c>
      <c r="O668">
        <f>bootYItem!Q668</f>
        <v>0</v>
      </c>
      <c r="P668">
        <f>bootYItem!P668</f>
        <v>1</v>
      </c>
      <c r="Q668">
        <f>bootYItem!R668</f>
        <v>0</v>
      </c>
      <c r="R668">
        <f>bootYItem!S668</f>
        <v>1</v>
      </c>
      <c r="S668">
        <v>627</v>
      </c>
      <c r="T668">
        <f>bootYItem!B668</f>
        <v>1</v>
      </c>
      <c r="U668">
        <f>bootYItem!V668</f>
        <v>1</v>
      </c>
      <c r="V668">
        <f>bootYItem!W668</f>
        <v>0</v>
      </c>
      <c r="W668">
        <v>0</v>
      </c>
      <c r="X668">
        <v>0</v>
      </c>
    </row>
    <row r="669" spans="1:24">
      <c r="A669" t="str">
        <f>bootYItem!A669</f>
        <v>iycsb86</v>
      </c>
      <c r="B669" t="str">
        <f>bootYItem!E669</f>
        <v>Хрупкий модификатор невежества [6-7  [Тип-B</v>
      </c>
      <c r="C669" s="1" t="str">
        <f>bootYItem!C669</f>
        <v>A30237</v>
      </c>
      <c r="D669">
        <f>bootYItem!D669</f>
        <v>489</v>
      </c>
      <c r="E669" s="1" t="str">
        <f>bootYItem!H669</f>
        <v>11111</v>
      </c>
      <c r="F669">
        <v>20</v>
      </c>
      <c r="G669">
        <f>bootYItem!I669</f>
        <v>0</v>
      </c>
      <c r="H669">
        <v>0</v>
      </c>
      <c r="I669">
        <f>bootYItem!J669</f>
        <v>1</v>
      </c>
      <c r="J669">
        <f>bootYItem!K669</f>
        <v>0</v>
      </c>
      <c r="K669">
        <f>bootYItem!L669</f>
        <v>0</v>
      </c>
      <c r="L669">
        <f>bootYItem!N669</f>
        <v>0</v>
      </c>
      <c r="M669">
        <f>bootYItem!M669</f>
        <v>0</v>
      </c>
      <c r="N669">
        <f>bootYItem!O669</f>
        <v>1</v>
      </c>
      <c r="O669">
        <f>bootYItem!Q669</f>
        <v>0</v>
      </c>
      <c r="P669">
        <f>bootYItem!P669</f>
        <v>1</v>
      </c>
      <c r="Q669">
        <f>bootYItem!R669</f>
        <v>0</v>
      </c>
      <c r="R669">
        <f>bootYItem!S669</f>
        <v>1</v>
      </c>
      <c r="S669">
        <v>628</v>
      </c>
      <c r="T669">
        <f>bootYItem!B669</f>
        <v>1</v>
      </c>
      <c r="U669">
        <f>bootYItem!V669</f>
        <v>1</v>
      </c>
      <c r="V669">
        <f>bootYItem!W669</f>
        <v>0</v>
      </c>
      <c r="W669">
        <v>0</v>
      </c>
      <c r="X669">
        <v>0</v>
      </c>
    </row>
    <row r="670" spans="1:24">
      <c r="A670" t="str">
        <f>bootYItem!A670</f>
        <v>iycsb87</v>
      </c>
      <c r="B670" t="str">
        <f>bootYItem!E670</f>
        <v>Хрупкий модификатор невежества [1-2  [Тип-С</v>
      </c>
      <c r="C670" s="1" t="str">
        <f>bootYItem!C670</f>
        <v>A30237</v>
      </c>
      <c r="D670">
        <f>bootYItem!D670</f>
        <v>490</v>
      </c>
      <c r="E670" s="1" t="str">
        <f>bootYItem!H670</f>
        <v>11111</v>
      </c>
      <c r="F670">
        <v>20</v>
      </c>
      <c r="G670">
        <f>bootYItem!I670</f>
        <v>0</v>
      </c>
      <c r="H670">
        <v>0</v>
      </c>
      <c r="I670">
        <f>bootYItem!J670</f>
        <v>1</v>
      </c>
      <c r="J670">
        <f>bootYItem!K670</f>
        <v>0</v>
      </c>
      <c r="K670">
        <f>bootYItem!L670</f>
        <v>0</v>
      </c>
      <c r="L670">
        <f>bootYItem!N670</f>
        <v>0</v>
      </c>
      <c r="M670">
        <f>bootYItem!M670</f>
        <v>0</v>
      </c>
      <c r="N670">
        <f>bootYItem!O670</f>
        <v>1</v>
      </c>
      <c r="O670">
        <f>bootYItem!Q670</f>
        <v>0</v>
      </c>
      <c r="P670">
        <f>bootYItem!P670</f>
        <v>1</v>
      </c>
      <c r="Q670">
        <f>bootYItem!R670</f>
        <v>0</v>
      </c>
      <c r="R670">
        <f>bootYItem!S670</f>
        <v>1</v>
      </c>
      <c r="S670">
        <v>629</v>
      </c>
      <c r="T670">
        <f>bootYItem!B670</f>
        <v>1</v>
      </c>
      <c r="U670">
        <f>bootYItem!V670</f>
        <v>1</v>
      </c>
      <c r="V670">
        <f>bootYItem!W670</f>
        <v>0</v>
      </c>
      <c r="W670">
        <v>0</v>
      </c>
      <c r="X670">
        <v>0</v>
      </c>
    </row>
    <row r="671" spans="1:24">
      <c r="A671" t="str">
        <f>bootYItem!A671</f>
        <v>iycsb88</v>
      </c>
      <c r="B671" t="str">
        <f>bootYItem!E671</f>
        <v>Хрупкий модификатор невежества [1-3  [Тип-С</v>
      </c>
      <c r="C671" s="1" t="str">
        <f>bootYItem!C671</f>
        <v>A30237</v>
      </c>
      <c r="D671">
        <f>bootYItem!D671</f>
        <v>491</v>
      </c>
      <c r="E671" s="1" t="str">
        <f>bootYItem!H671</f>
        <v>11111</v>
      </c>
      <c r="F671">
        <v>20</v>
      </c>
      <c r="G671">
        <f>bootYItem!I671</f>
        <v>0</v>
      </c>
      <c r="H671">
        <v>0</v>
      </c>
      <c r="I671">
        <f>bootYItem!J671</f>
        <v>1</v>
      </c>
      <c r="J671">
        <f>bootYItem!K671</f>
        <v>0</v>
      </c>
      <c r="K671">
        <f>bootYItem!L671</f>
        <v>0</v>
      </c>
      <c r="L671">
        <f>bootYItem!N671</f>
        <v>0</v>
      </c>
      <c r="M671">
        <f>bootYItem!M671</f>
        <v>0</v>
      </c>
      <c r="N671">
        <f>bootYItem!O671</f>
        <v>1</v>
      </c>
      <c r="O671">
        <f>bootYItem!Q671</f>
        <v>0</v>
      </c>
      <c r="P671">
        <f>bootYItem!P671</f>
        <v>1</v>
      </c>
      <c r="Q671">
        <f>bootYItem!R671</f>
        <v>0</v>
      </c>
      <c r="R671">
        <f>bootYItem!S671</f>
        <v>1</v>
      </c>
      <c r="S671">
        <v>630</v>
      </c>
      <c r="T671">
        <f>bootYItem!B671</f>
        <v>1</v>
      </c>
      <c r="U671">
        <f>bootYItem!V671</f>
        <v>1</v>
      </c>
      <c r="V671">
        <f>bootYItem!W671</f>
        <v>0</v>
      </c>
      <c r="W671">
        <v>0</v>
      </c>
      <c r="X671">
        <v>0</v>
      </c>
    </row>
    <row r="672" spans="1:24">
      <c r="A672" t="str">
        <f>bootYItem!A672</f>
        <v>iycsb89</v>
      </c>
      <c r="B672" t="str">
        <f>bootYItem!E672</f>
        <v>Хрупкий модификатор невежества [1-4  [Тип-С</v>
      </c>
      <c r="C672" s="1" t="str">
        <f>bootYItem!C672</f>
        <v>A30237</v>
      </c>
      <c r="D672">
        <f>bootYItem!D672</f>
        <v>492</v>
      </c>
      <c r="E672" s="1" t="str">
        <f>bootYItem!H672</f>
        <v>11111</v>
      </c>
      <c r="F672">
        <v>20</v>
      </c>
      <c r="G672">
        <f>bootYItem!I672</f>
        <v>0</v>
      </c>
      <c r="H672">
        <v>0</v>
      </c>
      <c r="I672">
        <f>bootYItem!J672</f>
        <v>1</v>
      </c>
      <c r="J672">
        <f>bootYItem!K672</f>
        <v>0</v>
      </c>
      <c r="K672">
        <f>bootYItem!L672</f>
        <v>0</v>
      </c>
      <c r="L672">
        <f>bootYItem!N672</f>
        <v>0</v>
      </c>
      <c r="M672">
        <f>bootYItem!M672</f>
        <v>0</v>
      </c>
      <c r="N672">
        <f>bootYItem!O672</f>
        <v>1</v>
      </c>
      <c r="O672">
        <f>bootYItem!Q672</f>
        <v>0</v>
      </c>
      <c r="P672">
        <f>bootYItem!P672</f>
        <v>1</v>
      </c>
      <c r="Q672">
        <f>bootYItem!R672</f>
        <v>0</v>
      </c>
      <c r="R672">
        <f>bootYItem!S672</f>
        <v>1</v>
      </c>
      <c r="S672">
        <v>631</v>
      </c>
      <c r="T672">
        <f>bootYItem!B672</f>
        <v>1</v>
      </c>
      <c r="U672">
        <f>bootYItem!V672</f>
        <v>1</v>
      </c>
      <c r="V672">
        <f>bootYItem!W672</f>
        <v>0</v>
      </c>
      <c r="W672">
        <v>0</v>
      </c>
      <c r="X672">
        <v>0</v>
      </c>
    </row>
    <row r="673" spans="1:24">
      <c r="A673" t="str">
        <f>bootYItem!A673</f>
        <v>iycsb90</v>
      </c>
      <c r="B673" t="str">
        <f>bootYItem!E673</f>
        <v>Хрупкий модификатор невежества [1-5  [Тип-С</v>
      </c>
      <c r="C673" s="1" t="str">
        <f>bootYItem!C673</f>
        <v>A30237</v>
      </c>
      <c r="D673">
        <f>bootYItem!D673</f>
        <v>493</v>
      </c>
      <c r="E673" s="1" t="str">
        <f>bootYItem!H673</f>
        <v>11111</v>
      </c>
      <c r="F673">
        <v>20</v>
      </c>
      <c r="G673">
        <f>bootYItem!I673</f>
        <v>0</v>
      </c>
      <c r="H673">
        <v>0</v>
      </c>
      <c r="I673">
        <f>bootYItem!J673</f>
        <v>1</v>
      </c>
      <c r="J673">
        <f>bootYItem!K673</f>
        <v>0</v>
      </c>
      <c r="K673">
        <f>bootYItem!L673</f>
        <v>0</v>
      </c>
      <c r="L673">
        <f>bootYItem!N673</f>
        <v>0</v>
      </c>
      <c r="M673">
        <f>bootYItem!M673</f>
        <v>0</v>
      </c>
      <c r="N673">
        <f>bootYItem!O673</f>
        <v>1</v>
      </c>
      <c r="O673">
        <f>bootYItem!Q673</f>
        <v>0</v>
      </c>
      <c r="P673">
        <f>bootYItem!P673</f>
        <v>1</v>
      </c>
      <c r="Q673">
        <f>bootYItem!R673</f>
        <v>0</v>
      </c>
      <c r="R673">
        <f>bootYItem!S673</f>
        <v>1</v>
      </c>
      <c r="S673">
        <v>632</v>
      </c>
      <c r="T673">
        <f>bootYItem!B673</f>
        <v>1</v>
      </c>
      <c r="U673">
        <f>bootYItem!V673</f>
        <v>1</v>
      </c>
      <c r="V673">
        <f>bootYItem!W673</f>
        <v>0</v>
      </c>
      <c r="W673">
        <v>0</v>
      </c>
      <c r="X673">
        <v>0</v>
      </c>
    </row>
    <row r="674" spans="1:24">
      <c r="A674" t="str">
        <f>bootYItem!A674</f>
        <v>iycsb91</v>
      </c>
      <c r="B674" t="str">
        <f>bootYItem!E674</f>
        <v>Хрупкий модификатор невежества [2-3  [Тип-С</v>
      </c>
      <c r="C674" s="1" t="str">
        <f>bootYItem!C674</f>
        <v>A30237</v>
      </c>
      <c r="D674">
        <f>bootYItem!D674</f>
        <v>494</v>
      </c>
      <c r="E674" s="1" t="str">
        <f>bootYItem!H674</f>
        <v>11111</v>
      </c>
      <c r="F674">
        <v>20</v>
      </c>
      <c r="G674">
        <f>bootYItem!I674</f>
        <v>0</v>
      </c>
      <c r="H674">
        <v>0</v>
      </c>
      <c r="I674">
        <f>bootYItem!J674</f>
        <v>1</v>
      </c>
      <c r="J674">
        <f>bootYItem!K674</f>
        <v>0</v>
      </c>
      <c r="K674">
        <f>bootYItem!L674</f>
        <v>0</v>
      </c>
      <c r="L674">
        <f>bootYItem!N674</f>
        <v>0</v>
      </c>
      <c r="M674">
        <f>bootYItem!M674</f>
        <v>0</v>
      </c>
      <c r="N674">
        <f>bootYItem!O674</f>
        <v>1</v>
      </c>
      <c r="O674">
        <f>bootYItem!Q674</f>
        <v>0</v>
      </c>
      <c r="P674">
        <f>bootYItem!P674</f>
        <v>1</v>
      </c>
      <c r="Q674">
        <f>bootYItem!R674</f>
        <v>0</v>
      </c>
      <c r="R674">
        <f>bootYItem!S674</f>
        <v>1</v>
      </c>
      <c r="S674">
        <v>633</v>
      </c>
      <c r="T674">
        <f>bootYItem!B674</f>
        <v>1</v>
      </c>
      <c r="U674">
        <f>bootYItem!V674</f>
        <v>1</v>
      </c>
      <c r="V674">
        <f>bootYItem!W674</f>
        <v>0</v>
      </c>
      <c r="W674">
        <v>0</v>
      </c>
      <c r="X674">
        <v>0</v>
      </c>
    </row>
    <row r="675" spans="1:24">
      <c r="A675" t="str">
        <f>bootYItem!A675</f>
        <v>iycsb92</v>
      </c>
      <c r="B675" t="str">
        <f>bootYItem!E675</f>
        <v>Хрупкий модификатор невежества [2-4  [Тип-С</v>
      </c>
      <c r="C675" s="1" t="str">
        <f>bootYItem!C675</f>
        <v>A30237</v>
      </c>
      <c r="D675">
        <f>bootYItem!D675</f>
        <v>495</v>
      </c>
      <c r="E675" s="1" t="str">
        <f>bootYItem!H675</f>
        <v>11111</v>
      </c>
      <c r="F675">
        <v>20</v>
      </c>
      <c r="G675">
        <f>bootYItem!I675</f>
        <v>0</v>
      </c>
      <c r="H675">
        <v>0</v>
      </c>
      <c r="I675">
        <f>bootYItem!J675</f>
        <v>1</v>
      </c>
      <c r="J675">
        <f>bootYItem!K675</f>
        <v>0</v>
      </c>
      <c r="K675">
        <f>bootYItem!L675</f>
        <v>0</v>
      </c>
      <c r="L675">
        <f>bootYItem!N675</f>
        <v>0</v>
      </c>
      <c r="M675">
        <f>bootYItem!M675</f>
        <v>0</v>
      </c>
      <c r="N675">
        <f>bootYItem!O675</f>
        <v>1</v>
      </c>
      <c r="O675">
        <f>bootYItem!Q675</f>
        <v>0</v>
      </c>
      <c r="P675">
        <f>bootYItem!P675</f>
        <v>1</v>
      </c>
      <c r="Q675">
        <f>bootYItem!R675</f>
        <v>0</v>
      </c>
      <c r="R675">
        <f>bootYItem!S675</f>
        <v>1</v>
      </c>
      <c r="S675">
        <v>634</v>
      </c>
      <c r="T675">
        <f>bootYItem!B675</f>
        <v>1</v>
      </c>
      <c r="U675">
        <f>bootYItem!V675</f>
        <v>1</v>
      </c>
      <c r="V675">
        <f>bootYItem!W675</f>
        <v>0</v>
      </c>
      <c r="W675">
        <v>0</v>
      </c>
      <c r="X675">
        <v>0</v>
      </c>
    </row>
    <row r="676" spans="1:24">
      <c r="A676" t="str">
        <f>bootYItem!A676</f>
        <v>iycsb93</v>
      </c>
      <c r="B676" t="str">
        <f>bootYItem!E676</f>
        <v>Хрупкий модификатор невежества [2-5  [Тип-С</v>
      </c>
      <c r="C676" s="1" t="str">
        <f>bootYItem!C676</f>
        <v>A30237</v>
      </c>
      <c r="D676">
        <f>bootYItem!D676</f>
        <v>496</v>
      </c>
      <c r="E676" s="1" t="str">
        <f>bootYItem!H676</f>
        <v>11111</v>
      </c>
      <c r="F676">
        <v>20</v>
      </c>
      <c r="G676">
        <f>bootYItem!I676</f>
        <v>0</v>
      </c>
      <c r="H676">
        <v>0</v>
      </c>
      <c r="I676">
        <f>bootYItem!J676</f>
        <v>1</v>
      </c>
      <c r="J676">
        <f>bootYItem!K676</f>
        <v>0</v>
      </c>
      <c r="K676">
        <f>bootYItem!L676</f>
        <v>0</v>
      </c>
      <c r="L676">
        <f>bootYItem!N676</f>
        <v>0</v>
      </c>
      <c r="M676">
        <f>bootYItem!M676</f>
        <v>0</v>
      </c>
      <c r="N676">
        <f>bootYItem!O676</f>
        <v>1</v>
      </c>
      <c r="O676">
        <f>bootYItem!Q676</f>
        <v>0</v>
      </c>
      <c r="P676">
        <f>bootYItem!P676</f>
        <v>1</v>
      </c>
      <c r="Q676">
        <f>bootYItem!R676</f>
        <v>0</v>
      </c>
      <c r="R676">
        <f>bootYItem!S676</f>
        <v>1</v>
      </c>
      <c r="S676">
        <v>635</v>
      </c>
      <c r="T676">
        <f>bootYItem!B676</f>
        <v>1</v>
      </c>
      <c r="U676">
        <f>bootYItem!V676</f>
        <v>1</v>
      </c>
      <c r="V676">
        <f>bootYItem!W676</f>
        <v>0</v>
      </c>
      <c r="W676">
        <v>0</v>
      </c>
      <c r="X676">
        <v>0</v>
      </c>
    </row>
    <row r="677" spans="1:24">
      <c r="A677" t="str">
        <f>bootYItem!A677</f>
        <v>iycsb94</v>
      </c>
      <c r="B677" t="str">
        <f>bootYItem!E677</f>
        <v>Хрупкий модификатор невежества [2-6  [Тип-С</v>
      </c>
      <c r="C677" s="1" t="str">
        <f>bootYItem!C677</f>
        <v>A30237</v>
      </c>
      <c r="D677">
        <f>bootYItem!D677</f>
        <v>497</v>
      </c>
      <c r="E677" s="1" t="str">
        <f>bootYItem!H677</f>
        <v>11111</v>
      </c>
      <c r="F677">
        <v>20</v>
      </c>
      <c r="G677">
        <f>bootYItem!I677</f>
        <v>0</v>
      </c>
      <c r="H677">
        <v>0</v>
      </c>
      <c r="I677">
        <f>bootYItem!J677</f>
        <v>1</v>
      </c>
      <c r="J677">
        <f>bootYItem!K677</f>
        <v>0</v>
      </c>
      <c r="K677">
        <f>bootYItem!L677</f>
        <v>0</v>
      </c>
      <c r="L677">
        <f>bootYItem!N677</f>
        <v>0</v>
      </c>
      <c r="M677">
        <f>bootYItem!M677</f>
        <v>0</v>
      </c>
      <c r="N677">
        <f>bootYItem!O677</f>
        <v>1</v>
      </c>
      <c r="O677">
        <f>bootYItem!Q677</f>
        <v>0</v>
      </c>
      <c r="P677">
        <f>bootYItem!P677</f>
        <v>1</v>
      </c>
      <c r="Q677">
        <f>bootYItem!R677</f>
        <v>0</v>
      </c>
      <c r="R677">
        <f>bootYItem!S677</f>
        <v>1</v>
      </c>
      <c r="S677">
        <v>636</v>
      </c>
      <c r="T677">
        <f>bootYItem!B677</f>
        <v>1</v>
      </c>
      <c r="U677">
        <f>bootYItem!V677</f>
        <v>1</v>
      </c>
      <c r="V677">
        <f>bootYItem!W677</f>
        <v>0</v>
      </c>
      <c r="W677">
        <v>0</v>
      </c>
      <c r="X677">
        <v>0</v>
      </c>
    </row>
    <row r="678" spans="1:24">
      <c r="A678" t="str">
        <f>bootYItem!A678</f>
        <v>iycsb95</v>
      </c>
      <c r="B678" t="str">
        <f>bootYItem!E678</f>
        <v>Хрупкий модификатор невежества [3-6  [Тип-С</v>
      </c>
      <c r="C678" s="1" t="str">
        <f>bootYItem!C678</f>
        <v>A30237</v>
      </c>
      <c r="D678">
        <f>bootYItem!D678</f>
        <v>498</v>
      </c>
      <c r="E678" s="1" t="str">
        <f>bootYItem!H678</f>
        <v>11111</v>
      </c>
      <c r="F678">
        <v>20</v>
      </c>
      <c r="G678">
        <f>bootYItem!I678</f>
        <v>0</v>
      </c>
      <c r="H678">
        <v>0</v>
      </c>
      <c r="I678">
        <f>bootYItem!J678</f>
        <v>1</v>
      </c>
      <c r="J678">
        <f>bootYItem!K678</f>
        <v>0</v>
      </c>
      <c r="K678">
        <f>bootYItem!L678</f>
        <v>0</v>
      </c>
      <c r="L678">
        <f>bootYItem!N678</f>
        <v>0</v>
      </c>
      <c r="M678">
        <f>bootYItem!M678</f>
        <v>0</v>
      </c>
      <c r="N678">
        <f>bootYItem!O678</f>
        <v>1</v>
      </c>
      <c r="O678">
        <f>bootYItem!Q678</f>
        <v>0</v>
      </c>
      <c r="P678">
        <f>bootYItem!P678</f>
        <v>1</v>
      </c>
      <c r="Q678">
        <f>bootYItem!R678</f>
        <v>0</v>
      </c>
      <c r="R678">
        <f>bootYItem!S678</f>
        <v>1</v>
      </c>
      <c r="S678">
        <v>637</v>
      </c>
      <c r="T678">
        <f>bootYItem!B678</f>
        <v>1</v>
      </c>
      <c r="U678">
        <f>bootYItem!V678</f>
        <v>1</v>
      </c>
      <c r="V678">
        <f>bootYItem!W678</f>
        <v>0</v>
      </c>
      <c r="W678">
        <v>0</v>
      </c>
      <c r="X678">
        <v>0</v>
      </c>
    </row>
    <row r="679" spans="1:24">
      <c r="A679" t="str">
        <f>bootYItem!A679</f>
        <v>iycsb96</v>
      </c>
      <c r="B679" t="str">
        <f>bootYItem!E679</f>
        <v>Хрупкий модификатор невежества [4-5  [Тип-С</v>
      </c>
      <c r="C679" s="1" t="str">
        <f>bootYItem!C679</f>
        <v>A30237</v>
      </c>
      <c r="D679">
        <f>bootYItem!D679</f>
        <v>499</v>
      </c>
      <c r="E679" s="1" t="str">
        <f>bootYItem!H679</f>
        <v>11111</v>
      </c>
      <c r="F679">
        <v>20</v>
      </c>
      <c r="G679">
        <f>bootYItem!I679</f>
        <v>0</v>
      </c>
      <c r="H679">
        <v>0</v>
      </c>
      <c r="I679">
        <f>bootYItem!J679</f>
        <v>1</v>
      </c>
      <c r="J679">
        <f>bootYItem!K679</f>
        <v>0</v>
      </c>
      <c r="K679">
        <f>bootYItem!L679</f>
        <v>0</v>
      </c>
      <c r="L679">
        <f>bootYItem!N679</f>
        <v>0</v>
      </c>
      <c r="M679">
        <f>bootYItem!M679</f>
        <v>0</v>
      </c>
      <c r="N679">
        <f>bootYItem!O679</f>
        <v>1</v>
      </c>
      <c r="O679">
        <f>bootYItem!Q679</f>
        <v>0</v>
      </c>
      <c r="P679">
        <f>bootYItem!P679</f>
        <v>1</v>
      </c>
      <c r="Q679">
        <f>bootYItem!R679</f>
        <v>0</v>
      </c>
      <c r="R679">
        <f>bootYItem!S679</f>
        <v>1</v>
      </c>
      <c r="S679">
        <v>638</v>
      </c>
      <c r="T679">
        <f>bootYItem!B679</f>
        <v>1</v>
      </c>
      <c r="U679">
        <f>bootYItem!V679</f>
        <v>1</v>
      </c>
      <c r="V679">
        <f>bootYItem!W679</f>
        <v>0</v>
      </c>
      <c r="W679">
        <v>0</v>
      </c>
      <c r="X679">
        <v>0</v>
      </c>
    </row>
    <row r="680" spans="1:24">
      <c r="A680" t="str">
        <f>bootYItem!A680</f>
        <v>iycsb98</v>
      </c>
      <c r="B680" t="str">
        <f>bootYItem!E680</f>
        <v>Хрупкий модификатор невежества [5-6  [Тип-С</v>
      </c>
      <c r="C680" s="1" t="str">
        <f>bootYItem!C680</f>
        <v>A30237</v>
      </c>
      <c r="D680">
        <f>bootYItem!D680</f>
        <v>500</v>
      </c>
      <c r="E680" s="1" t="str">
        <f>bootYItem!H680</f>
        <v>11111</v>
      </c>
      <c r="F680">
        <v>20</v>
      </c>
      <c r="G680">
        <f>bootYItem!I680</f>
        <v>0</v>
      </c>
      <c r="H680">
        <v>0</v>
      </c>
      <c r="I680">
        <f>bootYItem!J680</f>
        <v>1</v>
      </c>
      <c r="J680">
        <f>bootYItem!K680</f>
        <v>0</v>
      </c>
      <c r="K680">
        <f>bootYItem!L680</f>
        <v>0</v>
      </c>
      <c r="L680">
        <f>bootYItem!N680</f>
        <v>0</v>
      </c>
      <c r="M680">
        <f>bootYItem!M680</f>
        <v>0</v>
      </c>
      <c r="N680">
        <f>bootYItem!O680</f>
        <v>1</v>
      </c>
      <c r="O680">
        <f>bootYItem!Q680</f>
        <v>0</v>
      </c>
      <c r="P680">
        <f>bootYItem!P680</f>
        <v>1</v>
      </c>
      <c r="Q680">
        <f>bootYItem!R680</f>
        <v>0</v>
      </c>
      <c r="R680">
        <f>bootYItem!S680</f>
        <v>1</v>
      </c>
      <c r="S680">
        <v>639</v>
      </c>
      <c r="T680">
        <f>bootYItem!B680</f>
        <v>1</v>
      </c>
      <c r="U680">
        <f>bootYItem!V680</f>
        <v>1</v>
      </c>
      <c r="V680">
        <f>bootYItem!W680</f>
        <v>0</v>
      </c>
      <c r="W680">
        <v>0</v>
      </c>
      <c r="X680">
        <v>0</v>
      </c>
    </row>
    <row r="681" spans="1:24">
      <c r="A681" t="str">
        <f>bootYItem!A681</f>
        <v>iycsb99</v>
      </c>
      <c r="B681" t="str">
        <f>bootYItem!E681</f>
        <v>Хрупкий модификатор невежества [6-7  [Тип-С</v>
      </c>
      <c r="C681" s="1" t="str">
        <f>bootYItem!C681</f>
        <v>A30237</v>
      </c>
      <c r="D681">
        <f>bootYItem!D681</f>
        <v>501</v>
      </c>
      <c r="E681" s="1" t="str">
        <f>bootYItem!H681</f>
        <v>11111</v>
      </c>
      <c r="F681">
        <v>20</v>
      </c>
      <c r="G681">
        <f>bootYItem!I681</f>
        <v>0</v>
      </c>
      <c r="H681">
        <v>0</v>
      </c>
      <c r="I681">
        <f>bootYItem!J681</f>
        <v>1</v>
      </c>
      <c r="J681">
        <f>bootYItem!K681</f>
        <v>0</v>
      </c>
      <c r="K681">
        <f>bootYItem!L681</f>
        <v>0</v>
      </c>
      <c r="L681">
        <f>bootYItem!N681</f>
        <v>0</v>
      </c>
      <c r="M681">
        <f>bootYItem!M681</f>
        <v>0</v>
      </c>
      <c r="N681">
        <f>bootYItem!O681</f>
        <v>1</v>
      </c>
      <c r="O681">
        <f>bootYItem!Q681</f>
        <v>0</v>
      </c>
      <c r="P681">
        <f>bootYItem!P681</f>
        <v>1</v>
      </c>
      <c r="Q681">
        <f>bootYItem!R681</f>
        <v>0</v>
      </c>
      <c r="R681">
        <f>bootYItem!S681</f>
        <v>1</v>
      </c>
      <c r="S681">
        <v>640</v>
      </c>
      <c r="T681">
        <f>bootYItem!B681</f>
        <v>1</v>
      </c>
      <c r="U681">
        <f>bootYItem!V681</f>
        <v>1</v>
      </c>
      <c r="V681">
        <f>bootYItem!W681</f>
        <v>0</v>
      </c>
      <c r="W681">
        <v>0</v>
      </c>
      <c r="X681">
        <v>0</v>
      </c>
    </row>
    <row r="682" spans="1:24">
      <c r="A682" t="str">
        <f>bootYItem!A682</f>
        <v>iycsc09</v>
      </c>
      <c r="B682" t="str">
        <f>bootYItem!E682</f>
        <v xml:space="preserve">Хрупкий модификатор покровительства [1-4 </v>
      </c>
      <c r="C682" s="1" t="str">
        <f>bootYItem!C682</f>
        <v>A30237</v>
      </c>
      <c r="D682">
        <f>bootYItem!D682</f>
        <v>791</v>
      </c>
      <c r="E682" s="1" t="str">
        <f>bootYItem!H682</f>
        <v>11111</v>
      </c>
      <c r="F682">
        <v>20</v>
      </c>
      <c r="G682">
        <f>bootYItem!I682</f>
        <v>0</v>
      </c>
      <c r="H682">
        <v>0</v>
      </c>
      <c r="I682">
        <f>bootYItem!J682</f>
        <v>1</v>
      </c>
      <c r="J682">
        <f>bootYItem!K682</f>
        <v>0</v>
      </c>
      <c r="K682">
        <f>bootYItem!L682</f>
        <v>0</v>
      </c>
      <c r="L682">
        <f>bootYItem!N682</f>
        <v>0</v>
      </c>
      <c r="M682">
        <f>bootYItem!M682</f>
        <v>0</v>
      </c>
      <c r="N682">
        <f>bootYItem!O682</f>
        <v>1</v>
      </c>
      <c r="O682">
        <f>bootYItem!Q682</f>
        <v>0</v>
      </c>
      <c r="P682">
        <f>bootYItem!P682</f>
        <v>1</v>
      </c>
      <c r="Q682">
        <f>bootYItem!R682</f>
        <v>0</v>
      </c>
      <c r="R682">
        <f>bootYItem!S682</f>
        <v>1</v>
      </c>
      <c r="S682">
        <v>641</v>
      </c>
      <c r="T682">
        <f>bootYItem!B682</f>
        <v>1</v>
      </c>
      <c r="U682">
        <f>bootYItem!V682</f>
        <v>1</v>
      </c>
      <c r="V682">
        <f>bootYItem!W682</f>
        <v>0</v>
      </c>
      <c r="W682">
        <v>0</v>
      </c>
      <c r="X682">
        <v>0</v>
      </c>
    </row>
    <row r="683" spans="1:24">
      <c r="A683" t="str">
        <f>bootYItem!A683</f>
        <v>iycsc10</v>
      </c>
      <c r="B683" t="str">
        <f>bootYItem!E683</f>
        <v xml:space="preserve">Хрупкий модификатор покровительства [1-5 </v>
      </c>
      <c r="C683" s="1" t="str">
        <f>bootYItem!C683</f>
        <v>A30237</v>
      </c>
      <c r="D683">
        <f>bootYItem!D683</f>
        <v>792</v>
      </c>
      <c r="E683" s="1" t="str">
        <f>bootYItem!H683</f>
        <v>11111</v>
      </c>
      <c r="F683">
        <v>20</v>
      </c>
      <c r="G683">
        <f>bootYItem!I683</f>
        <v>0</v>
      </c>
      <c r="H683">
        <v>0</v>
      </c>
      <c r="I683">
        <f>bootYItem!J683</f>
        <v>1</v>
      </c>
      <c r="J683">
        <f>bootYItem!K683</f>
        <v>0</v>
      </c>
      <c r="K683">
        <f>bootYItem!L683</f>
        <v>0</v>
      </c>
      <c r="L683">
        <f>bootYItem!N683</f>
        <v>0</v>
      </c>
      <c r="M683">
        <f>bootYItem!M683</f>
        <v>0</v>
      </c>
      <c r="N683">
        <f>bootYItem!O683</f>
        <v>1</v>
      </c>
      <c r="O683">
        <f>bootYItem!Q683</f>
        <v>0</v>
      </c>
      <c r="P683">
        <f>bootYItem!P683</f>
        <v>1</v>
      </c>
      <c r="Q683">
        <f>bootYItem!R683</f>
        <v>0</v>
      </c>
      <c r="R683">
        <f>bootYItem!S683</f>
        <v>1</v>
      </c>
      <c r="S683">
        <v>642</v>
      </c>
      <c r="T683">
        <f>bootYItem!B683</f>
        <v>1</v>
      </c>
      <c r="U683">
        <f>bootYItem!V683</f>
        <v>1</v>
      </c>
      <c r="V683">
        <f>bootYItem!W683</f>
        <v>0</v>
      </c>
      <c r="W683">
        <v>0</v>
      </c>
      <c r="X683">
        <v>0</v>
      </c>
    </row>
    <row r="684" spans="1:24">
      <c r="A684" t="str">
        <f>bootYItem!A684</f>
        <v>iycsc11</v>
      </c>
      <c r="B684" t="str">
        <f>bootYItem!E684</f>
        <v xml:space="preserve">Хрупкий модификатор покровительства [2-4 </v>
      </c>
      <c r="C684" s="1" t="str">
        <f>bootYItem!C684</f>
        <v>A30237</v>
      </c>
      <c r="D684">
        <f>bootYItem!D684</f>
        <v>793</v>
      </c>
      <c r="E684" s="1" t="str">
        <f>bootYItem!H684</f>
        <v>11111</v>
      </c>
      <c r="F684">
        <v>20</v>
      </c>
      <c r="G684">
        <f>bootYItem!I684</f>
        <v>0</v>
      </c>
      <c r="H684">
        <v>0</v>
      </c>
      <c r="I684">
        <f>bootYItem!J684</f>
        <v>1</v>
      </c>
      <c r="J684">
        <f>bootYItem!K684</f>
        <v>0</v>
      </c>
      <c r="K684">
        <f>bootYItem!L684</f>
        <v>0</v>
      </c>
      <c r="L684">
        <f>bootYItem!N684</f>
        <v>0</v>
      </c>
      <c r="M684">
        <f>bootYItem!M684</f>
        <v>0</v>
      </c>
      <c r="N684">
        <f>bootYItem!O684</f>
        <v>1</v>
      </c>
      <c r="O684">
        <f>bootYItem!Q684</f>
        <v>0</v>
      </c>
      <c r="P684">
        <f>bootYItem!P684</f>
        <v>1</v>
      </c>
      <c r="Q684">
        <f>bootYItem!R684</f>
        <v>0</v>
      </c>
      <c r="R684">
        <f>bootYItem!S684</f>
        <v>1</v>
      </c>
      <c r="S684">
        <v>643</v>
      </c>
      <c r="T684">
        <f>bootYItem!B684</f>
        <v>1</v>
      </c>
      <c r="U684">
        <f>bootYItem!V684</f>
        <v>1</v>
      </c>
      <c r="V684">
        <f>bootYItem!W684</f>
        <v>0</v>
      </c>
      <c r="W684">
        <v>0</v>
      </c>
      <c r="X684">
        <v>0</v>
      </c>
    </row>
    <row r="685" spans="1:24">
      <c r="A685" t="str">
        <f>bootYItem!A685</f>
        <v>iycsc12</v>
      </c>
      <c r="B685" t="str">
        <f>bootYItem!E685</f>
        <v xml:space="preserve">Хрупкий модификатор покровительства [2-5 </v>
      </c>
      <c r="C685" s="1" t="str">
        <f>bootYItem!C685</f>
        <v>A30237</v>
      </c>
      <c r="D685">
        <f>bootYItem!D685</f>
        <v>794</v>
      </c>
      <c r="E685" s="1" t="str">
        <f>bootYItem!H685</f>
        <v>11111</v>
      </c>
      <c r="F685">
        <v>20</v>
      </c>
      <c r="G685">
        <f>bootYItem!I685</f>
        <v>0</v>
      </c>
      <c r="H685">
        <v>0</v>
      </c>
      <c r="I685">
        <f>bootYItem!J685</f>
        <v>1</v>
      </c>
      <c r="J685">
        <f>bootYItem!K685</f>
        <v>0</v>
      </c>
      <c r="K685">
        <f>bootYItem!L685</f>
        <v>0</v>
      </c>
      <c r="L685">
        <f>bootYItem!N685</f>
        <v>0</v>
      </c>
      <c r="M685">
        <f>bootYItem!M685</f>
        <v>0</v>
      </c>
      <c r="N685">
        <f>bootYItem!O685</f>
        <v>1</v>
      </c>
      <c r="O685">
        <f>bootYItem!Q685</f>
        <v>0</v>
      </c>
      <c r="P685">
        <f>bootYItem!P685</f>
        <v>1</v>
      </c>
      <c r="Q685">
        <f>bootYItem!R685</f>
        <v>0</v>
      </c>
      <c r="R685">
        <f>bootYItem!S685</f>
        <v>1</v>
      </c>
      <c r="S685">
        <v>644</v>
      </c>
      <c r="T685">
        <f>bootYItem!B685</f>
        <v>1</v>
      </c>
      <c r="U685">
        <f>bootYItem!V685</f>
        <v>1</v>
      </c>
      <c r="V685">
        <f>bootYItem!W685</f>
        <v>0</v>
      </c>
      <c r="W685">
        <v>0</v>
      </c>
      <c r="X685">
        <v>0</v>
      </c>
    </row>
    <row r="686" spans="1:24">
      <c r="A686" t="str">
        <f>bootYItem!A686</f>
        <v>iycsc13</v>
      </c>
      <c r="B686" t="str">
        <f>bootYItem!E686</f>
        <v xml:space="preserve">Хрупкий модификатор покровительства [2-6 </v>
      </c>
      <c r="C686" s="1" t="str">
        <f>bootYItem!C686</f>
        <v>A30237</v>
      </c>
      <c r="D686">
        <f>bootYItem!D686</f>
        <v>795</v>
      </c>
      <c r="E686" s="1" t="str">
        <f>bootYItem!H686</f>
        <v>11111</v>
      </c>
      <c r="F686">
        <v>20</v>
      </c>
      <c r="G686">
        <f>bootYItem!I686</f>
        <v>0</v>
      </c>
      <c r="H686">
        <v>0</v>
      </c>
      <c r="I686">
        <f>bootYItem!J686</f>
        <v>1</v>
      </c>
      <c r="J686">
        <f>bootYItem!K686</f>
        <v>0</v>
      </c>
      <c r="K686">
        <f>bootYItem!L686</f>
        <v>0</v>
      </c>
      <c r="L686">
        <f>bootYItem!N686</f>
        <v>0</v>
      </c>
      <c r="M686">
        <f>bootYItem!M686</f>
        <v>0</v>
      </c>
      <c r="N686">
        <f>bootYItem!O686</f>
        <v>1</v>
      </c>
      <c r="O686">
        <f>bootYItem!Q686</f>
        <v>0</v>
      </c>
      <c r="P686">
        <f>bootYItem!P686</f>
        <v>1</v>
      </c>
      <c r="Q686">
        <f>bootYItem!R686</f>
        <v>0</v>
      </c>
      <c r="R686">
        <f>bootYItem!S686</f>
        <v>1</v>
      </c>
      <c r="S686">
        <v>645</v>
      </c>
      <c r="T686">
        <f>bootYItem!B686</f>
        <v>1</v>
      </c>
      <c r="U686">
        <f>bootYItem!V686</f>
        <v>1</v>
      </c>
      <c r="V686">
        <f>bootYItem!W686</f>
        <v>0</v>
      </c>
      <c r="W686">
        <v>0</v>
      </c>
      <c r="X686">
        <v>0</v>
      </c>
    </row>
    <row r="687" spans="1:24">
      <c r="A687" t="str">
        <f>bootYItem!A687</f>
        <v>iycsc14</v>
      </c>
      <c r="B687" t="str">
        <f>bootYItem!E687</f>
        <v xml:space="preserve">Хрупкий модификатор покровительства [3-6 </v>
      </c>
      <c r="C687" s="1" t="str">
        <f>bootYItem!C687</f>
        <v>A30237</v>
      </c>
      <c r="D687">
        <f>bootYItem!D687</f>
        <v>796</v>
      </c>
      <c r="E687" s="1" t="str">
        <f>bootYItem!H687</f>
        <v>11111</v>
      </c>
      <c r="F687">
        <v>20</v>
      </c>
      <c r="G687">
        <f>bootYItem!I687</f>
        <v>0</v>
      </c>
      <c r="H687">
        <v>0</v>
      </c>
      <c r="I687">
        <f>bootYItem!J687</f>
        <v>1</v>
      </c>
      <c r="J687">
        <f>bootYItem!K687</f>
        <v>0</v>
      </c>
      <c r="K687">
        <f>bootYItem!L687</f>
        <v>0</v>
      </c>
      <c r="L687">
        <f>bootYItem!N687</f>
        <v>0</v>
      </c>
      <c r="M687">
        <f>bootYItem!M687</f>
        <v>0</v>
      </c>
      <c r="N687">
        <f>bootYItem!O687</f>
        <v>1</v>
      </c>
      <c r="O687">
        <f>bootYItem!Q687</f>
        <v>0</v>
      </c>
      <c r="P687">
        <f>bootYItem!P687</f>
        <v>1</v>
      </c>
      <c r="Q687">
        <f>bootYItem!R687</f>
        <v>0</v>
      </c>
      <c r="R687">
        <f>bootYItem!S687</f>
        <v>1</v>
      </c>
      <c r="S687">
        <v>646</v>
      </c>
      <c r="T687">
        <f>bootYItem!B687</f>
        <v>1</v>
      </c>
      <c r="U687">
        <f>bootYItem!V687</f>
        <v>1</v>
      </c>
      <c r="V687">
        <f>bootYItem!W687</f>
        <v>0</v>
      </c>
      <c r="W687">
        <v>0</v>
      </c>
      <c r="X687">
        <v>0</v>
      </c>
    </row>
    <row r="688" spans="1:24">
      <c r="A688" t="str">
        <f>bootYItem!A688</f>
        <v>iycsc15</v>
      </c>
      <c r="B688" t="str">
        <f>bootYItem!E688</f>
        <v xml:space="preserve">Хрупкий модификатор покровительства [4-5 </v>
      </c>
      <c r="C688" s="1" t="str">
        <f>bootYItem!C688</f>
        <v>A30237</v>
      </c>
      <c r="D688">
        <f>bootYItem!D688</f>
        <v>797</v>
      </c>
      <c r="E688" s="1" t="str">
        <f>bootYItem!H688</f>
        <v>11111</v>
      </c>
      <c r="F688">
        <v>20</v>
      </c>
      <c r="G688">
        <f>bootYItem!I688</f>
        <v>0</v>
      </c>
      <c r="H688">
        <v>0</v>
      </c>
      <c r="I688">
        <f>bootYItem!J688</f>
        <v>1</v>
      </c>
      <c r="J688">
        <f>bootYItem!K688</f>
        <v>0</v>
      </c>
      <c r="K688">
        <f>bootYItem!L688</f>
        <v>0</v>
      </c>
      <c r="L688">
        <f>bootYItem!N688</f>
        <v>0</v>
      </c>
      <c r="M688">
        <f>bootYItem!M688</f>
        <v>0</v>
      </c>
      <c r="N688">
        <f>bootYItem!O688</f>
        <v>1</v>
      </c>
      <c r="O688">
        <f>bootYItem!Q688</f>
        <v>0</v>
      </c>
      <c r="P688">
        <f>bootYItem!P688</f>
        <v>1</v>
      </c>
      <c r="Q688">
        <f>bootYItem!R688</f>
        <v>0</v>
      </c>
      <c r="R688">
        <f>bootYItem!S688</f>
        <v>1</v>
      </c>
      <c r="S688">
        <v>647</v>
      </c>
      <c r="T688">
        <f>bootYItem!B688</f>
        <v>1</v>
      </c>
      <c r="U688">
        <f>bootYItem!V688</f>
        <v>1</v>
      </c>
      <c r="V688">
        <f>bootYItem!W688</f>
        <v>0</v>
      </c>
      <c r="W688">
        <v>0</v>
      </c>
      <c r="X688">
        <v>0</v>
      </c>
    </row>
    <row r="689" spans="1:24">
      <c r="A689" t="str">
        <f>bootYItem!A689</f>
        <v>iycsc16</v>
      </c>
      <c r="B689" t="str">
        <f>bootYItem!E689</f>
        <v xml:space="preserve">Хрупкий модификатор покровительства [5-6 </v>
      </c>
      <c r="C689" s="1" t="str">
        <f>bootYItem!C689</f>
        <v>A30237</v>
      </c>
      <c r="D689">
        <f>bootYItem!D689</f>
        <v>798</v>
      </c>
      <c r="E689" s="1" t="str">
        <f>bootYItem!H689</f>
        <v>11111</v>
      </c>
      <c r="F689">
        <v>20</v>
      </c>
      <c r="G689">
        <f>bootYItem!I689</f>
        <v>0</v>
      </c>
      <c r="H689">
        <v>0</v>
      </c>
      <c r="I689">
        <f>bootYItem!J689</f>
        <v>1</v>
      </c>
      <c r="J689">
        <f>bootYItem!K689</f>
        <v>0</v>
      </c>
      <c r="K689">
        <f>bootYItem!L689</f>
        <v>0</v>
      </c>
      <c r="L689">
        <f>bootYItem!N689</f>
        <v>0</v>
      </c>
      <c r="M689">
        <f>bootYItem!M689</f>
        <v>0</v>
      </c>
      <c r="N689">
        <f>bootYItem!O689</f>
        <v>1</v>
      </c>
      <c r="O689">
        <f>bootYItem!Q689</f>
        <v>0</v>
      </c>
      <c r="P689">
        <f>bootYItem!P689</f>
        <v>1</v>
      </c>
      <c r="Q689">
        <f>bootYItem!R689</f>
        <v>0</v>
      </c>
      <c r="R689">
        <f>bootYItem!S689</f>
        <v>1</v>
      </c>
      <c r="S689">
        <v>648</v>
      </c>
      <c r="T689">
        <f>bootYItem!B689</f>
        <v>1</v>
      </c>
      <c r="U689">
        <f>bootYItem!V689</f>
        <v>1</v>
      </c>
      <c r="V689">
        <f>bootYItem!W689</f>
        <v>0</v>
      </c>
      <c r="W689">
        <v>0</v>
      </c>
      <c r="X689">
        <v>0</v>
      </c>
    </row>
    <row r="690" spans="1:24">
      <c r="A690" t="str">
        <f>bootYItem!A690</f>
        <v>iycsc17</v>
      </c>
      <c r="B690" t="str">
        <f>bootYItem!E690</f>
        <v xml:space="preserve">Хрупкий модификатор покровительства [6-7 </v>
      </c>
      <c r="C690" s="1" t="str">
        <f>bootYItem!C690</f>
        <v>A30237</v>
      </c>
      <c r="D690">
        <f>bootYItem!D690</f>
        <v>799</v>
      </c>
      <c r="E690" s="1" t="str">
        <f>bootYItem!H690</f>
        <v>11111</v>
      </c>
      <c r="F690">
        <v>20</v>
      </c>
      <c r="G690">
        <f>bootYItem!I690</f>
        <v>0</v>
      </c>
      <c r="H690">
        <v>0</v>
      </c>
      <c r="I690">
        <f>bootYItem!J690</f>
        <v>1</v>
      </c>
      <c r="J690">
        <f>bootYItem!K690</f>
        <v>0</v>
      </c>
      <c r="K690">
        <f>bootYItem!L690</f>
        <v>0</v>
      </c>
      <c r="L690">
        <f>bootYItem!N690</f>
        <v>0</v>
      </c>
      <c r="M690">
        <f>bootYItem!M690</f>
        <v>0</v>
      </c>
      <c r="N690">
        <f>bootYItem!O690</f>
        <v>1</v>
      </c>
      <c r="O690">
        <f>bootYItem!Q690</f>
        <v>0</v>
      </c>
      <c r="P690">
        <f>bootYItem!P690</f>
        <v>1</v>
      </c>
      <c r="Q690">
        <f>bootYItem!R690</f>
        <v>0</v>
      </c>
      <c r="R690">
        <f>bootYItem!S690</f>
        <v>1</v>
      </c>
      <c r="S690">
        <v>649</v>
      </c>
      <c r="T690">
        <f>bootYItem!B690</f>
        <v>1</v>
      </c>
      <c r="U690">
        <f>bootYItem!V690</f>
        <v>1</v>
      </c>
      <c r="V690">
        <f>bootYItem!W690</f>
        <v>0</v>
      </c>
      <c r="W690">
        <v>0</v>
      </c>
      <c r="X690">
        <v>0</v>
      </c>
    </row>
    <row r="691" spans="1:24">
      <c r="A691" t="str">
        <f>bootYItem!A691</f>
        <v>iycsc18</v>
      </c>
      <c r="B691" t="str">
        <f>bootYItem!E691</f>
        <v>Хрупкий модификатор покровительства [1-4  [Тип-B</v>
      </c>
      <c r="C691" s="1" t="str">
        <f>bootYItem!C691</f>
        <v>A30237</v>
      </c>
      <c r="D691">
        <f>bootYItem!D691</f>
        <v>800</v>
      </c>
      <c r="E691" s="1" t="str">
        <f>bootYItem!H691</f>
        <v>11111</v>
      </c>
      <c r="F691">
        <v>20</v>
      </c>
      <c r="G691">
        <f>bootYItem!I691</f>
        <v>0</v>
      </c>
      <c r="H691">
        <v>0</v>
      </c>
      <c r="I691">
        <f>bootYItem!J691</f>
        <v>1</v>
      </c>
      <c r="J691">
        <f>bootYItem!K691</f>
        <v>0</v>
      </c>
      <c r="K691">
        <f>bootYItem!L691</f>
        <v>0</v>
      </c>
      <c r="L691">
        <f>bootYItem!N691</f>
        <v>0</v>
      </c>
      <c r="M691">
        <f>bootYItem!M691</f>
        <v>0</v>
      </c>
      <c r="N691">
        <f>bootYItem!O691</f>
        <v>1</v>
      </c>
      <c r="O691">
        <f>bootYItem!Q691</f>
        <v>0</v>
      </c>
      <c r="P691">
        <f>bootYItem!P691</f>
        <v>1</v>
      </c>
      <c r="Q691">
        <f>bootYItem!R691</f>
        <v>0</v>
      </c>
      <c r="R691">
        <f>bootYItem!S691</f>
        <v>1</v>
      </c>
      <c r="S691">
        <v>650</v>
      </c>
      <c r="T691">
        <f>bootYItem!B691</f>
        <v>1</v>
      </c>
      <c r="U691">
        <f>bootYItem!V691</f>
        <v>1</v>
      </c>
      <c r="V691">
        <f>bootYItem!W691</f>
        <v>0</v>
      </c>
      <c r="W691">
        <v>0</v>
      </c>
      <c r="X691">
        <v>0</v>
      </c>
    </row>
    <row r="692" spans="1:24">
      <c r="A692" t="str">
        <f>bootYItem!A692</f>
        <v>iycsc19</v>
      </c>
      <c r="B692" t="str">
        <f>bootYItem!E692</f>
        <v>Хрупкий модификатор покровительства [1-5  [Тип-B</v>
      </c>
      <c r="C692" s="1" t="str">
        <f>bootYItem!C692</f>
        <v>A30237</v>
      </c>
      <c r="D692">
        <f>bootYItem!D692</f>
        <v>801</v>
      </c>
      <c r="E692" s="1" t="str">
        <f>bootYItem!H692</f>
        <v>11111</v>
      </c>
      <c r="F692">
        <v>20</v>
      </c>
      <c r="G692">
        <f>bootYItem!I692</f>
        <v>0</v>
      </c>
      <c r="H692">
        <v>0</v>
      </c>
      <c r="I692">
        <f>bootYItem!J692</f>
        <v>1</v>
      </c>
      <c r="J692">
        <f>bootYItem!K692</f>
        <v>0</v>
      </c>
      <c r="K692">
        <f>bootYItem!L692</f>
        <v>0</v>
      </c>
      <c r="L692">
        <f>bootYItem!N692</f>
        <v>0</v>
      </c>
      <c r="M692">
        <f>bootYItem!M692</f>
        <v>0</v>
      </c>
      <c r="N692">
        <f>bootYItem!O692</f>
        <v>1</v>
      </c>
      <c r="O692">
        <f>bootYItem!Q692</f>
        <v>0</v>
      </c>
      <c r="P692">
        <f>bootYItem!P692</f>
        <v>1</v>
      </c>
      <c r="Q692">
        <f>bootYItem!R692</f>
        <v>0</v>
      </c>
      <c r="R692">
        <f>bootYItem!S692</f>
        <v>1</v>
      </c>
      <c r="S692">
        <v>651</v>
      </c>
      <c r="T692">
        <f>bootYItem!B692</f>
        <v>1</v>
      </c>
      <c r="U692">
        <f>bootYItem!V692</f>
        <v>1</v>
      </c>
      <c r="V692">
        <f>bootYItem!W692</f>
        <v>0</v>
      </c>
      <c r="W692">
        <v>0</v>
      </c>
      <c r="X692">
        <v>0</v>
      </c>
    </row>
    <row r="693" spans="1:24">
      <c r="A693" t="str">
        <f>bootYItem!A693</f>
        <v>iycsc20</v>
      </c>
      <c r="B693" t="str">
        <f>bootYItem!E693</f>
        <v>Хрупкий модификатор покровительства [2-4  [Тип-B</v>
      </c>
      <c r="C693" s="1" t="str">
        <f>bootYItem!C693</f>
        <v>A30237</v>
      </c>
      <c r="D693">
        <f>bootYItem!D693</f>
        <v>802</v>
      </c>
      <c r="E693" s="1" t="str">
        <f>bootYItem!H693</f>
        <v>11111</v>
      </c>
      <c r="F693">
        <v>20</v>
      </c>
      <c r="G693">
        <f>bootYItem!I693</f>
        <v>0</v>
      </c>
      <c r="H693">
        <v>0</v>
      </c>
      <c r="I693">
        <f>bootYItem!J693</f>
        <v>1</v>
      </c>
      <c r="J693">
        <f>bootYItem!K693</f>
        <v>0</v>
      </c>
      <c r="K693">
        <f>bootYItem!L693</f>
        <v>0</v>
      </c>
      <c r="L693">
        <f>bootYItem!N693</f>
        <v>0</v>
      </c>
      <c r="M693">
        <f>bootYItem!M693</f>
        <v>0</v>
      </c>
      <c r="N693">
        <f>bootYItem!O693</f>
        <v>1</v>
      </c>
      <c r="O693">
        <f>bootYItem!Q693</f>
        <v>0</v>
      </c>
      <c r="P693">
        <f>bootYItem!P693</f>
        <v>1</v>
      </c>
      <c r="Q693">
        <f>bootYItem!R693</f>
        <v>0</v>
      </c>
      <c r="R693">
        <f>bootYItem!S693</f>
        <v>1</v>
      </c>
      <c r="S693">
        <v>652</v>
      </c>
      <c r="T693">
        <f>bootYItem!B693</f>
        <v>1</v>
      </c>
      <c r="U693">
        <f>bootYItem!V693</f>
        <v>1</v>
      </c>
      <c r="V693">
        <f>bootYItem!W693</f>
        <v>0</v>
      </c>
      <c r="W693">
        <v>0</v>
      </c>
      <c r="X693">
        <v>0</v>
      </c>
    </row>
    <row r="694" spans="1:24">
      <c r="A694" t="str">
        <f>bootYItem!A694</f>
        <v>iycsc21</v>
      </c>
      <c r="B694" t="str">
        <f>bootYItem!E694</f>
        <v>Хрупкий модификатор покровительства [2-5  [Тип-B</v>
      </c>
      <c r="C694" s="1" t="str">
        <f>bootYItem!C694</f>
        <v>A30237</v>
      </c>
      <c r="D694">
        <f>bootYItem!D694</f>
        <v>803</v>
      </c>
      <c r="E694" s="1" t="str">
        <f>bootYItem!H694</f>
        <v>11111</v>
      </c>
      <c r="F694">
        <v>20</v>
      </c>
      <c r="G694">
        <f>bootYItem!I694</f>
        <v>0</v>
      </c>
      <c r="H694">
        <v>0</v>
      </c>
      <c r="I694">
        <f>bootYItem!J694</f>
        <v>1</v>
      </c>
      <c r="J694">
        <f>bootYItem!K694</f>
        <v>0</v>
      </c>
      <c r="K694">
        <f>bootYItem!L694</f>
        <v>0</v>
      </c>
      <c r="L694">
        <f>bootYItem!N694</f>
        <v>0</v>
      </c>
      <c r="M694">
        <f>bootYItem!M694</f>
        <v>0</v>
      </c>
      <c r="N694">
        <f>bootYItem!O694</f>
        <v>1</v>
      </c>
      <c r="O694">
        <f>bootYItem!Q694</f>
        <v>0</v>
      </c>
      <c r="P694">
        <f>bootYItem!P694</f>
        <v>1</v>
      </c>
      <c r="Q694">
        <f>bootYItem!R694</f>
        <v>0</v>
      </c>
      <c r="R694">
        <f>bootYItem!S694</f>
        <v>1</v>
      </c>
      <c r="S694">
        <v>653</v>
      </c>
      <c r="T694">
        <f>bootYItem!B694</f>
        <v>1</v>
      </c>
      <c r="U694">
        <f>bootYItem!V694</f>
        <v>1</v>
      </c>
      <c r="V694">
        <f>bootYItem!W694</f>
        <v>0</v>
      </c>
      <c r="W694">
        <v>0</v>
      </c>
      <c r="X694">
        <v>0</v>
      </c>
    </row>
    <row r="695" spans="1:24">
      <c r="A695" t="str">
        <f>bootYItem!A695</f>
        <v>iycsc22</v>
      </c>
      <c r="B695" t="str">
        <f>bootYItem!E695</f>
        <v>Хрупкий модификатор покровительства [2-6  [Тип-B</v>
      </c>
      <c r="C695" s="1" t="str">
        <f>bootYItem!C695</f>
        <v>A30237</v>
      </c>
      <c r="D695">
        <f>bootYItem!D695</f>
        <v>804</v>
      </c>
      <c r="E695" s="1" t="str">
        <f>bootYItem!H695</f>
        <v>11111</v>
      </c>
      <c r="F695">
        <v>20</v>
      </c>
      <c r="G695">
        <f>bootYItem!I695</f>
        <v>0</v>
      </c>
      <c r="H695">
        <v>0</v>
      </c>
      <c r="I695">
        <f>bootYItem!J695</f>
        <v>1</v>
      </c>
      <c r="J695">
        <f>bootYItem!K695</f>
        <v>0</v>
      </c>
      <c r="K695">
        <f>bootYItem!L695</f>
        <v>0</v>
      </c>
      <c r="L695">
        <f>bootYItem!N695</f>
        <v>0</v>
      </c>
      <c r="M695">
        <f>bootYItem!M695</f>
        <v>0</v>
      </c>
      <c r="N695">
        <f>bootYItem!O695</f>
        <v>1</v>
      </c>
      <c r="O695">
        <f>bootYItem!Q695</f>
        <v>0</v>
      </c>
      <c r="P695">
        <f>bootYItem!P695</f>
        <v>1</v>
      </c>
      <c r="Q695">
        <f>bootYItem!R695</f>
        <v>0</v>
      </c>
      <c r="R695">
        <f>bootYItem!S695</f>
        <v>1</v>
      </c>
      <c r="S695">
        <v>654</v>
      </c>
      <c r="T695">
        <f>bootYItem!B695</f>
        <v>1</v>
      </c>
      <c r="U695">
        <f>bootYItem!V695</f>
        <v>1</v>
      </c>
      <c r="V695">
        <f>bootYItem!W695</f>
        <v>0</v>
      </c>
      <c r="W695">
        <v>0</v>
      </c>
      <c r="X695">
        <v>0</v>
      </c>
    </row>
    <row r="696" spans="1:24">
      <c r="A696" t="str">
        <f>bootYItem!A696</f>
        <v>iycsc23</v>
      </c>
      <c r="B696" t="str">
        <f>bootYItem!E696</f>
        <v>Хрупкий модификатор покровительства [3-6  [Тип-B</v>
      </c>
      <c r="C696" s="1" t="str">
        <f>bootYItem!C696</f>
        <v>A30237</v>
      </c>
      <c r="D696">
        <f>bootYItem!D696</f>
        <v>805</v>
      </c>
      <c r="E696" s="1" t="str">
        <f>bootYItem!H696</f>
        <v>11111</v>
      </c>
      <c r="F696">
        <v>20</v>
      </c>
      <c r="G696">
        <f>bootYItem!I696</f>
        <v>0</v>
      </c>
      <c r="H696">
        <v>0</v>
      </c>
      <c r="I696">
        <f>bootYItem!J696</f>
        <v>1</v>
      </c>
      <c r="J696">
        <f>bootYItem!K696</f>
        <v>0</v>
      </c>
      <c r="K696">
        <f>bootYItem!L696</f>
        <v>0</v>
      </c>
      <c r="L696">
        <f>bootYItem!N696</f>
        <v>0</v>
      </c>
      <c r="M696">
        <f>bootYItem!M696</f>
        <v>0</v>
      </c>
      <c r="N696">
        <f>bootYItem!O696</f>
        <v>1</v>
      </c>
      <c r="O696">
        <f>bootYItem!Q696</f>
        <v>0</v>
      </c>
      <c r="P696">
        <f>bootYItem!P696</f>
        <v>1</v>
      </c>
      <c r="Q696">
        <f>bootYItem!R696</f>
        <v>0</v>
      </c>
      <c r="R696">
        <f>bootYItem!S696</f>
        <v>1</v>
      </c>
      <c r="S696">
        <v>655</v>
      </c>
      <c r="T696">
        <f>bootYItem!B696</f>
        <v>1</v>
      </c>
      <c r="U696">
        <f>bootYItem!V696</f>
        <v>1</v>
      </c>
      <c r="V696">
        <f>bootYItem!W696</f>
        <v>0</v>
      </c>
      <c r="W696">
        <v>0</v>
      </c>
      <c r="X696">
        <v>0</v>
      </c>
    </row>
    <row r="697" spans="1:24">
      <c r="A697" t="str">
        <f>bootYItem!A697</f>
        <v>iycsc24</v>
      </c>
      <c r="B697" t="str">
        <f>bootYItem!E697</f>
        <v>Хрупкий модификатор покровительства [4-5  [Тип-B</v>
      </c>
      <c r="C697" s="1" t="str">
        <f>bootYItem!C697</f>
        <v>A30237</v>
      </c>
      <c r="D697">
        <f>bootYItem!D697</f>
        <v>806</v>
      </c>
      <c r="E697" s="1" t="str">
        <f>bootYItem!H697</f>
        <v>11111</v>
      </c>
      <c r="F697">
        <v>20</v>
      </c>
      <c r="G697">
        <f>bootYItem!I697</f>
        <v>0</v>
      </c>
      <c r="H697">
        <v>0</v>
      </c>
      <c r="I697">
        <f>bootYItem!J697</f>
        <v>1</v>
      </c>
      <c r="J697">
        <f>bootYItem!K697</f>
        <v>0</v>
      </c>
      <c r="K697">
        <f>bootYItem!L697</f>
        <v>0</v>
      </c>
      <c r="L697">
        <f>bootYItem!N697</f>
        <v>0</v>
      </c>
      <c r="M697">
        <f>bootYItem!M697</f>
        <v>0</v>
      </c>
      <c r="N697">
        <f>bootYItem!O697</f>
        <v>1</v>
      </c>
      <c r="O697">
        <f>bootYItem!Q697</f>
        <v>0</v>
      </c>
      <c r="P697">
        <f>bootYItem!P697</f>
        <v>1</v>
      </c>
      <c r="Q697">
        <f>bootYItem!R697</f>
        <v>0</v>
      </c>
      <c r="R697">
        <f>bootYItem!S697</f>
        <v>1</v>
      </c>
      <c r="S697">
        <v>656</v>
      </c>
      <c r="T697">
        <f>bootYItem!B697</f>
        <v>1</v>
      </c>
      <c r="U697">
        <f>bootYItem!V697</f>
        <v>1</v>
      </c>
      <c r="V697">
        <f>bootYItem!W697</f>
        <v>0</v>
      </c>
      <c r="W697">
        <v>0</v>
      </c>
      <c r="X697">
        <v>0</v>
      </c>
    </row>
    <row r="698" spans="1:24">
      <c r="A698" t="str">
        <f>bootYItem!A698</f>
        <v>iycsc25</v>
      </c>
      <c r="B698" t="str">
        <f>bootYItem!E698</f>
        <v>Хрупкий модификатор покровительства [5-6  [Тип-B</v>
      </c>
      <c r="C698" s="1" t="str">
        <f>bootYItem!C698</f>
        <v>A30237</v>
      </c>
      <c r="D698">
        <f>bootYItem!D698</f>
        <v>807</v>
      </c>
      <c r="E698" s="1" t="str">
        <f>bootYItem!H698</f>
        <v>11111</v>
      </c>
      <c r="F698">
        <v>20</v>
      </c>
      <c r="G698">
        <f>bootYItem!I698</f>
        <v>0</v>
      </c>
      <c r="H698">
        <v>0</v>
      </c>
      <c r="I698">
        <f>bootYItem!J698</f>
        <v>1</v>
      </c>
      <c r="J698">
        <f>bootYItem!K698</f>
        <v>0</v>
      </c>
      <c r="K698">
        <f>bootYItem!L698</f>
        <v>0</v>
      </c>
      <c r="L698">
        <f>bootYItem!N698</f>
        <v>0</v>
      </c>
      <c r="M698">
        <f>bootYItem!M698</f>
        <v>0</v>
      </c>
      <c r="N698">
        <f>bootYItem!O698</f>
        <v>1</v>
      </c>
      <c r="O698">
        <f>bootYItem!Q698</f>
        <v>0</v>
      </c>
      <c r="P698">
        <f>bootYItem!P698</f>
        <v>1</v>
      </c>
      <c r="Q698">
        <f>bootYItem!R698</f>
        <v>0</v>
      </c>
      <c r="R698">
        <f>bootYItem!S698</f>
        <v>1</v>
      </c>
      <c r="S698">
        <v>657</v>
      </c>
      <c r="T698">
        <f>bootYItem!B698</f>
        <v>1</v>
      </c>
      <c r="U698">
        <f>bootYItem!V698</f>
        <v>1</v>
      </c>
      <c r="V698">
        <f>bootYItem!W698</f>
        <v>0</v>
      </c>
      <c r="W698">
        <v>0</v>
      </c>
      <c r="X698">
        <v>0</v>
      </c>
    </row>
    <row r="699" spans="1:24">
      <c r="A699" t="str">
        <f>bootYItem!A699</f>
        <v>iycsc26</v>
      </c>
      <c r="B699" t="str">
        <f>bootYItem!E699</f>
        <v>Хрупкий модификатор покровительства [6-7  [Тип-B</v>
      </c>
      <c r="C699" s="1" t="str">
        <f>bootYItem!C699</f>
        <v>A30237</v>
      </c>
      <c r="D699">
        <f>bootYItem!D699</f>
        <v>808</v>
      </c>
      <c r="E699" s="1" t="str">
        <f>bootYItem!H699</f>
        <v>11111</v>
      </c>
      <c r="F699">
        <v>20</v>
      </c>
      <c r="G699">
        <f>bootYItem!I699</f>
        <v>0</v>
      </c>
      <c r="H699">
        <v>0</v>
      </c>
      <c r="I699">
        <f>bootYItem!J699</f>
        <v>1</v>
      </c>
      <c r="J699">
        <f>bootYItem!K699</f>
        <v>0</v>
      </c>
      <c r="K699">
        <f>bootYItem!L699</f>
        <v>0</v>
      </c>
      <c r="L699">
        <f>bootYItem!N699</f>
        <v>0</v>
      </c>
      <c r="M699">
        <f>bootYItem!M699</f>
        <v>0</v>
      </c>
      <c r="N699">
        <f>bootYItem!O699</f>
        <v>1</v>
      </c>
      <c r="O699">
        <f>bootYItem!Q699</f>
        <v>0</v>
      </c>
      <c r="P699">
        <f>bootYItem!P699</f>
        <v>1</v>
      </c>
      <c r="Q699">
        <f>bootYItem!R699</f>
        <v>0</v>
      </c>
      <c r="R699">
        <f>bootYItem!S699</f>
        <v>1</v>
      </c>
      <c r="S699">
        <v>658</v>
      </c>
      <c r="T699">
        <f>bootYItem!B699</f>
        <v>1</v>
      </c>
      <c r="U699">
        <f>bootYItem!V699</f>
        <v>1</v>
      </c>
      <c r="V699">
        <f>bootYItem!W699</f>
        <v>0</v>
      </c>
      <c r="W699">
        <v>0</v>
      </c>
      <c r="X699">
        <v>0</v>
      </c>
    </row>
    <row r="700" spans="1:24">
      <c r="A700" t="str">
        <f>bootYItem!A700</f>
        <v>iycsc27</v>
      </c>
      <c r="B700" t="str">
        <f>bootYItem!E700</f>
        <v>Хрупкий модификатор покровительства [1-4  [Тип-C</v>
      </c>
      <c r="C700" s="1" t="str">
        <f>bootYItem!C700</f>
        <v>A30237</v>
      </c>
      <c r="D700">
        <f>bootYItem!D700</f>
        <v>809</v>
      </c>
      <c r="E700" s="1" t="str">
        <f>bootYItem!H700</f>
        <v>11111</v>
      </c>
      <c r="F700">
        <v>20</v>
      </c>
      <c r="G700">
        <f>bootYItem!I700</f>
        <v>0</v>
      </c>
      <c r="H700">
        <v>0</v>
      </c>
      <c r="I700">
        <f>bootYItem!J700</f>
        <v>1</v>
      </c>
      <c r="J700">
        <f>bootYItem!K700</f>
        <v>0</v>
      </c>
      <c r="K700">
        <f>bootYItem!L700</f>
        <v>0</v>
      </c>
      <c r="L700">
        <f>bootYItem!N700</f>
        <v>0</v>
      </c>
      <c r="M700">
        <f>bootYItem!M700</f>
        <v>0</v>
      </c>
      <c r="N700">
        <f>bootYItem!O700</f>
        <v>1</v>
      </c>
      <c r="O700">
        <f>bootYItem!Q700</f>
        <v>0</v>
      </c>
      <c r="P700">
        <f>bootYItem!P700</f>
        <v>1</v>
      </c>
      <c r="Q700">
        <f>bootYItem!R700</f>
        <v>0</v>
      </c>
      <c r="R700">
        <f>bootYItem!S700</f>
        <v>1</v>
      </c>
      <c r="S700">
        <v>659</v>
      </c>
      <c r="T700">
        <f>bootYItem!B700</f>
        <v>1</v>
      </c>
      <c r="U700">
        <f>bootYItem!V700</f>
        <v>1</v>
      </c>
      <c r="V700">
        <f>bootYItem!W700</f>
        <v>0</v>
      </c>
      <c r="W700">
        <v>0</v>
      </c>
      <c r="X700">
        <v>0</v>
      </c>
    </row>
    <row r="701" spans="1:24">
      <c r="A701" t="str">
        <f>bootYItem!A701</f>
        <v>iycsc28</v>
      </c>
      <c r="B701" t="str">
        <f>bootYItem!E701</f>
        <v>Хрупкий модификатор покровительства [1-5  [Тип-C</v>
      </c>
      <c r="C701" s="1" t="str">
        <f>bootYItem!C701</f>
        <v>A30237</v>
      </c>
      <c r="D701">
        <f>bootYItem!D701</f>
        <v>810</v>
      </c>
      <c r="E701" s="1" t="str">
        <f>bootYItem!H701</f>
        <v>11111</v>
      </c>
      <c r="F701">
        <v>20</v>
      </c>
      <c r="G701">
        <f>bootYItem!I701</f>
        <v>0</v>
      </c>
      <c r="H701">
        <v>0</v>
      </c>
      <c r="I701">
        <f>bootYItem!J701</f>
        <v>1</v>
      </c>
      <c r="J701">
        <f>bootYItem!K701</f>
        <v>0</v>
      </c>
      <c r="K701">
        <f>bootYItem!L701</f>
        <v>0</v>
      </c>
      <c r="L701">
        <f>bootYItem!N701</f>
        <v>0</v>
      </c>
      <c r="M701">
        <f>bootYItem!M701</f>
        <v>0</v>
      </c>
      <c r="N701">
        <f>bootYItem!O701</f>
        <v>1</v>
      </c>
      <c r="O701">
        <f>bootYItem!Q701</f>
        <v>0</v>
      </c>
      <c r="P701">
        <f>bootYItem!P701</f>
        <v>1</v>
      </c>
      <c r="Q701">
        <f>bootYItem!R701</f>
        <v>0</v>
      </c>
      <c r="R701">
        <f>bootYItem!S701</f>
        <v>1</v>
      </c>
      <c r="S701">
        <v>660</v>
      </c>
      <c r="T701">
        <f>bootYItem!B701</f>
        <v>1</v>
      </c>
      <c r="U701">
        <f>bootYItem!V701</f>
        <v>1</v>
      </c>
      <c r="V701">
        <f>bootYItem!W701</f>
        <v>0</v>
      </c>
      <c r="W701">
        <v>0</v>
      </c>
      <c r="X701">
        <v>0</v>
      </c>
    </row>
    <row r="702" spans="1:24">
      <c r="A702" t="str">
        <f>bootYItem!A702</f>
        <v>iycsc29</v>
      </c>
      <c r="B702" t="str">
        <f>bootYItem!E702</f>
        <v>Хрупкий модификатор покровительства [2-4  [Тип-C</v>
      </c>
      <c r="C702" s="1" t="str">
        <f>bootYItem!C702</f>
        <v>A30237</v>
      </c>
      <c r="D702">
        <f>bootYItem!D702</f>
        <v>811</v>
      </c>
      <c r="E702" s="1" t="str">
        <f>bootYItem!H702</f>
        <v>11111</v>
      </c>
      <c r="F702">
        <v>20</v>
      </c>
      <c r="G702">
        <f>bootYItem!I702</f>
        <v>0</v>
      </c>
      <c r="H702">
        <v>0</v>
      </c>
      <c r="I702">
        <f>bootYItem!J702</f>
        <v>1</v>
      </c>
      <c r="J702">
        <f>bootYItem!K702</f>
        <v>0</v>
      </c>
      <c r="K702">
        <f>bootYItem!L702</f>
        <v>0</v>
      </c>
      <c r="L702">
        <f>bootYItem!N702</f>
        <v>0</v>
      </c>
      <c r="M702">
        <f>bootYItem!M702</f>
        <v>0</v>
      </c>
      <c r="N702">
        <f>bootYItem!O702</f>
        <v>1</v>
      </c>
      <c r="O702">
        <f>bootYItem!Q702</f>
        <v>0</v>
      </c>
      <c r="P702">
        <f>bootYItem!P702</f>
        <v>1</v>
      </c>
      <c r="Q702">
        <f>bootYItem!R702</f>
        <v>0</v>
      </c>
      <c r="R702">
        <f>bootYItem!S702</f>
        <v>1</v>
      </c>
      <c r="S702">
        <v>661</v>
      </c>
      <c r="T702">
        <f>bootYItem!B702</f>
        <v>1</v>
      </c>
      <c r="U702">
        <f>bootYItem!V702</f>
        <v>1</v>
      </c>
      <c r="V702">
        <f>bootYItem!W702</f>
        <v>0</v>
      </c>
      <c r="W702">
        <v>0</v>
      </c>
      <c r="X702">
        <v>0</v>
      </c>
    </row>
    <row r="703" spans="1:24">
      <c r="A703" t="str">
        <f>bootYItem!A703</f>
        <v>iycsc30</v>
      </c>
      <c r="B703" t="str">
        <f>bootYItem!E703</f>
        <v>Хрупкий модификатор покровительства [2-5  [Тип-C</v>
      </c>
      <c r="C703" s="1" t="str">
        <f>bootYItem!C703</f>
        <v>A30237</v>
      </c>
      <c r="D703">
        <f>bootYItem!D703</f>
        <v>812</v>
      </c>
      <c r="E703" s="1" t="str">
        <f>bootYItem!H703</f>
        <v>11111</v>
      </c>
      <c r="F703">
        <v>20</v>
      </c>
      <c r="G703">
        <f>bootYItem!I703</f>
        <v>0</v>
      </c>
      <c r="H703">
        <v>0</v>
      </c>
      <c r="I703">
        <f>bootYItem!J703</f>
        <v>1</v>
      </c>
      <c r="J703">
        <f>bootYItem!K703</f>
        <v>0</v>
      </c>
      <c r="K703">
        <f>bootYItem!L703</f>
        <v>0</v>
      </c>
      <c r="L703">
        <f>bootYItem!N703</f>
        <v>0</v>
      </c>
      <c r="M703">
        <f>bootYItem!M703</f>
        <v>0</v>
      </c>
      <c r="N703">
        <f>bootYItem!O703</f>
        <v>1</v>
      </c>
      <c r="O703">
        <f>bootYItem!Q703</f>
        <v>0</v>
      </c>
      <c r="P703">
        <f>bootYItem!P703</f>
        <v>1</v>
      </c>
      <c r="Q703">
        <f>bootYItem!R703</f>
        <v>0</v>
      </c>
      <c r="R703">
        <f>bootYItem!S703</f>
        <v>1</v>
      </c>
      <c r="S703">
        <v>662</v>
      </c>
      <c r="T703">
        <f>bootYItem!B703</f>
        <v>1</v>
      </c>
      <c r="U703">
        <f>bootYItem!V703</f>
        <v>1</v>
      </c>
      <c r="V703">
        <f>bootYItem!W703</f>
        <v>0</v>
      </c>
      <c r="W703">
        <v>0</v>
      </c>
      <c r="X703">
        <v>0</v>
      </c>
    </row>
    <row r="704" spans="1:24">
      <c r="A704" t="str">
        <f>bootYItem!A704</f>
        <v>iycsc31</v>
      </c>
      <c r="B704" t="str">
        <f>bootYItem!E704</f>
        <v>Хрупкий модификатор покровительства [2-6  [Тип-C</v>
      </c>
      <c r="C704" s="1" t="str">
        <f>bootYItem!C704</f>
        <v>A30237</v>
      </c>
      <c r="D704">
        <f>bootYItem!D704</f>
        <v>813</v>
      </c>
      <c r="E704" s="1" t="str">
        <f>bootYItem!H704</f>
        <v>11111</v>
      </c>
      <c r="F704">
        <v>20</v>
      </c>
      <c r="G704">
        <f>bootYItem!I704</f>
        <v>0</v>
      </c>
      <c r="H704">
        <v>0</v>
      </c>
      <c r="I704">
        <f>bootYItem!J704</f>
        <v>1</v>
      </c>
      <c r="J704">
        <f>bootYItem!K704</f>
        <v>0</v>
      </c>
      <c r="K704">
        <f>bootYItem!L704</f>
        <v>0</v>
      </c>
      <c r="L704">
        <f>bootYItem!N704</f>
        <v>0</v>
      </c>
      <c r="M704">
        <f>bootYItem!M704</f>
        <v>0</v>
      </c>
      <c r="N704">
        <f>bootYItem!O704</f>
        <v>1</v>
      </c>
      <c r="O704">
        <f>bootYItem!Q704</f>
        <v>0</v>
      </c>
      <c r="P704">
        <f>bootYItem!P704</f>
        <v>1</v>
      </c>
      <c r="Q704">
        <f>bootYItem!R704</f>
        <v>0</v>
      </c>
      <c r="R704">
        <f>bootYItem!S704</f>
        <v>1</v>
      </c>
      <c r="S704">
        <v>663</v>
      </c>
      <c r="T704">
        <f>bootYItem!B704</f>
        <v>1</v>
      </c>
      <c r="U704">
        <f>bootYItem!V704</f>
        <v>1</v>
      </c>
      <c r="V704">
        <f>bootYItem!W704</f>
        <v>0</v>
      </c>
      <c r="W704">
        <v>0</v>
      </c>
      <c r="X704">
        <v>0</v>
      </c>
    </row>
    <row r="705" spans="1:24">
      <c r="A705" t="str">
        <f>bootYItem!A705</f>
        <v>iycsc32</v>
      </c>
      <c r="B705" t="str">
        <f>bootYItem!E705</f>
        <v>Хрупкий модификатор покровительства [3-6  [Тип-C</v>
      </c>
      <c r="C705" s="1" t="str">
        <f>bootYItem!C705</f>
        <v>A30237</v>
      </c>
      <c r="D705">
        <f>bootYItem!D705</f>
        <v>814</v>
      </c>
      <c r="E705" s="1" t="str">
        <f>bootYItem!H705</f>
        <v>11111</v>
      </c>
      <c r="F705">
        <v>20</v>
      </c>
      <c r="G705">
        <f>bootYItem!I705</f>
        <v>0</v>
      </c>
      <c r="H705">
        <v>0</v>
      </c>
      <c r="I705">
        <f>bootYItem!J705</f>
        <v>1</v>
      </c>
      <c r="J705">
        <f>bootYItem!K705</f>
        <v>0</v>
      </c>
      <c r="K705">
        <f>bootYItem!L705</f>
        <v>0</v>
      </c>
      <c r="L705">
        <f>bootYItem!N705</f>
        <v>0</v>
      </c>
      <c r="M705">
        <f>bootYItem!M705</f>
        <v>0</v>
      </c>
      <c r="N705">
        <f>bootYItem!O705</f>
        <v>1</v>
      </c>
      <c r="O705">
        <f>bootYItem!Q705</f>
        <v>0</v>
      </c>
      <c r="P705">
        <f>bootYItem!P705</f>
        <v>1</v>
      </c>
      <c r="Q705">
        <f>bootYItem!R705</f>
        <v>0</v>
      </c>
      <c r="R705">
        <f>bootYItem!S705</f>
        <v>1</v>
      </c>
      <c r="S705">
        <v>664</v>
      </c>
      <c r="T705">
        <f>bootYItem!B705</f>
        <v>1</v>
      </c>
      <c r="U705">
        <f>bootYItem!V705</f>
        <v>1</v>
      </c>
      <c r="V705">
        <f>bootYItem!W705</f>
        <v>0</v>
      </c>
      <c r="W705">
        <v>0</v>
      </c>
      <c r="X705">
        <v>0</v>
      </c>
    </row>
    <row r="706" spans="1:24">
      <c r="A706" t="str">
        <f>bootYItem!A706</f>
        <v>iycsc33</v>
      </c>
      <c r="B706" t="str">
        <f>bootYItem!E706</f>
        <v>Хрупкий модификатор покровительства [4-5  [Тип-C</v>
      </c>
      <c r="C706" s="1" t="str">
        <f>bootYItem!C706</f>
        <v>A30237</v>
      </c>
      <c r="D706">
        <f>bootYItem!D706</f>
        <v>815</v>
      </c>
      <c r="E706" s="1" t="str">
        <f>bootYItem!H706</f>
        <v>11111</v>
      </c>
      <c r="F706">
        <v>20</v>
      </c>
      <c r="G706">
        <f>bootYItem!I706</f>
        <v>0</v>
      </c>
      <c r="H706">
        <v>0</v>
      </c>
      <c r="I706">
        <f>bootYItem!J706</f>
        <v>1</v>
      </c>
      <c r="J706">
        <f>bootYItem!K706</f>
        <v>0</v>
      </c>
      <c r="K706">
        <f>bootYItem!L706</f>
        <v>0</v>
      </c>
      <c r="L706">
        <f>bootYItem!N706</f>
        <v>0</v>
      </c>
      <c r="M706">
        <f>bootYItem!M706</f>
        <v>0</v>
      </c>
      <c r="N706">
        <f>bootYItem!O706</f>
        <v>1</v>
      </c>
      <c r="O706">
        <f>bootYItem!Q706</f>
        <v>0</v>
      </c>
      <c r="P706">
        <f>bootYItem!P706</f>
        <v>1</v>
      </c>
      <c r="Q706">
        <f>bootYItem!R706</f>
        <v>0</v>
      </c>
      <c r="R706">
        <f>bootYItem!S706</f>
        <v>1</v>
      </c>
      <c r="S706">
        <v>665</v>
      </c>
      <c r="T706">
        <f>bootYItem!B706</f>
        <v>1</v>
      </c>
      <c r="U706">
        <f>bootYItem!V706</f>
        <v>1</v>
      </c>
      <c r="V706">
        <f>bootYItem!W706</f>
        <v>0</v>
      </c>
      <c r="W706">
        <v>0</v>
      </c>
      <c r="X706">
        <v>0</v>
      </c>
    </row>
    <row r="707" spans="1:24">
      <c r="A707" t="str">
        <f>bootYItem!A707</f>
        <v>iycsc34</v>
      </c>
      <c r="B707" t="str">
        <f>bootYItem!E707</f>
        <v>Хрупкий модификатор покровительства [5-6  [Тип-C</v>
      </c>
      <c r="C707" s="1" t="str">
        <f>bootYItem!C707</f>
        <v>A30237</v>
      </c>
      <c r="D707">
        <f>bootYItem!D707</f>
        <v>816</v>
      </c>
      <c r="E707" s="1" t="str">
        <f>bootYItem!H707</f>
        <v>11111</v>
      </c>
      <c r="F707">
        <v>20</v>
      </c>
      <c r="G707">
        <f>bootYItem!I707</f>
        <v>0</v>
      </c>
      <c r="H707">
        <v>0</v>
      </c>
      <c r="I707">
        <f>bootYItem!J707</f>
        <v>1</v>
      </c>
      <c r="J707">
        <f>bootYItem!K707</f>
        <v>0</v>
      </c>
      <c r="K707">
        <f>bootYItem!L707</f>
        <v>0</v>
      </c>
      <c r="L707">
        <f>bootYItem!N707</f>
        <v>0</v>
      </c>
      <c r="M707">
        <f>bootYItem!M707</f>
        <v>0</v>
      </c>
      <c r="N707">
        <f>bootYItem!O707</f>
        <v>1</v>
      </c>
      <c r="O707">
        <f>bootYItem!Q707</f>
        <v>0</v>
      </c>
      <c r="P707">
        <f>bootYItem!P707</f>
        <v>1</v>
      </c>
      <c r="Q707">
        <f>bootYItem!R707</f>
        <v>0</v>
      </c>
      <c r="R707">
        <f>bootYItem!S707</f>
        <v>1</v>
      </c>
      <c r="S707">
        <v>666</v>
      </c>
      <c r="T707">
        <f>bootYItem!B707</f>
        <v>1</v>
      </c>
      <c r="U707">
        <f>bootYItem!V707</f>
        <v>1</v>
      </c>
      <c r="V707">
        <f>bootYItem!W707</f>
        <v>0</v>
      </c>
      <c r="W707">
        <v>0</v>
      </c>
      <c r="X707">
        <v>0</v>
      </c>
    </row>
    <row r="708" spans="1:24">
      <c r="A708" t="str">
        <f>bootYItem!A708</f>
        <v>iycsc35</v>
      </c>
      <c r="B708" t="str">
        <f>bootYItem!E708</f>
        <v>Хрупкий модификатор покровительства [3-4  [Тип-C</v>
      </c>
      <c r="C708" s="1" t="str">
        <f>bootYItem!C708</f>
        <v>A30237</v>
      </c>
      <c r="D708">
        <f>bootYItem!D708</f>
        <v>817</v>
      </c>
      <c r="E708" s="1" t="str">
        <f>bootYItem!H708</f>
        <v>11111</v>
      </c>
      <c r="F708">
        <v>20</v>
      </c>
      <c r="G708">
        <f>bootYItem!I708</f>
        <v>0</v>
      </c>
      <c r="H708">
        <v>0</v>
      </c>
      <c r="I708">
        <f>bootYItem!J708</f>
        <v>1</v>
      </c>
      <c r="J708">
        <f>bootYItem!K708</f>
        <v>0</v>
      </c>
      <c r="K708">
        <f>bootYItem!L708</f>
        <v>0</v>
      </c>
      <c r="L708">
        <f>bootYItem!N708</f>
        <v>0</v>
      </c>
      <c r="M708">
        <f>bootYItem!M708</f>
        <v>0</v>
      </c>
      <c r="N708">
        <f>bootYItem!O708</f>
        <v>1</v>
      </c>
      <c r="O708">
        <f>bootYItem!Q708</f>
        <v>0</v>
      </c>
      <c r="P708">
        <f>bootYItem!P708</f>
        <v>1</v>
      </c>
      <c r="Q708">
        <f>bootYItem!R708</f>
        <v>0</v>
      </c>
      <c r="R708">
        <f>bootYItem!S708</f>
        <v>1</v>
      </c>
      <c r="S708">
        <v>667</v>
      </c>
      <c r="T708">
        <f>bootYItem!B708</f>
        <v>1</v>
      </c>
      <c r="U708">
        <f>bootYItem!V708</f>
        <v>1</v>
      </c>
      <c r="V708">
        <f>bootYItem!W708</f>
        <v>0</v>
      </c>
      <c r="W708">
        <v>0</v>
      </c>
      <c r="X708">
        <v>0</v>
      </c>
    </row>
    <row r="709" spans="1:24">
      <c r="A709" t="str">
        <f>bootYItem!A709</f>
        <v>iycsc36</v>
      </c>
      <c r="B709" t="str">
        <f>bootYItem!E709</f>
        <v>Хрупкий модификатор покровительства [3-5  [Тип-C</v>
      </c>
      <c r="C709" s="1" t="str">
        <f>bootYItem!C709</f>
        <v>A30237</v>
      </c>
      <c r="D709">
        <f>bootYItem!D709</f>
        <v>818</v>
      </c>
      <c r="E709" s="1" t="str">
        <f>bootYItem!H709</f>
        <v>11111</v>
      </c>
      <c r="F709">
        <v>20</v>
      </c>
      <c r="G709">
        <f>bootYItem!I709</f>
        <v>0</v>
      </c>
      <c r="H709">
        <v>0</v>
      </c>
      <c r="I709">
        <f>bootYItem!J709</f>
        <v>1</v>
      </c>
      <c r="J709">
        <f>bootYItem!K709</f>
        <v>0</v>
      </c>
      <c r="K709">
        <f>bootYItem!L709</f>
        <v>0</v>
      </c>
      <c r="L709">
        <f>bootYItem!N709</f>
        <v>0</v>
      </c>
      <c r="M709">
        <f>bootYItem!M709</f>
        <v>0</v>
      </c>
      <c r="N709">
        <f>bootYItem!O709</f>
        <v>1</v>
      </c>
      <c r="O709">
        <f>bootYItem!Q709</f>
        <v>0</v>
      </c>
      <c r="P709">
        <f>bootYItem!P709</f>
        <v>1</v>
      </c>
      <c r="Q709">
        <f>bootYItem!R709</f>
        <v>0</v>
      </c>
      <c r="R709">
        <f>bootYItem!S709</f>
        <v>1</v>
      </c>
      <c r="S709">
        <v>668</v>
      </c>
      <c r="T709">
        <f>bootYItem!B709</f>
        <v>1</v>
      </c>
      <c r="U709">
        <f>bootYItem!V709</f>
        <v>1</v>
      </c>
      <c r="V709">
        <f>bootYItem!W709</f>
        <v>0</v>
      </c>
      <c r="W709">
        <v>0</v>
      </c>
      <c r="X709">
        <v>0</v>
      </c>
    </row>
    <row r="710" spans="1:24">
      <c r="A710" t="str">
        <f>bootYItem!A710</f>
        <v>iycsc37</v>
      </c>
      <c r="B710" t="str">
        <f>bootYItem!E710</f>
        <v>Хрупкий модификатор покровительства [4-6  [Тип-C</v>
      </c>
      <c r="C710" s="1" t="str">
        <f>bootYItem!C710</f>
        <v>A30237</v>
      </c>
      <c r="D710">
        <f>bootYItem!D710</f>
        <v>819</v>
      </c>
      <c r="E710" s="1" t="str">
        <f>bootYItem!H710</f>
        <v>11111</v>
      </c>
      <c r="F710">
        <v>20</v>
      </c>
      <c r="G710">
        <f>bootYItem!I710</f>
        <v>0</v>
      </c>
      <c r="H710">
        <v>0</v>
      </c>
      <c r="I710">
        <f>bootYItem!J710</f>
        <v>1</v>
      </c>
      <c r="J710">
        <f>bootYItem!K710</f>
        <v>0</v>
      </c>
      <c r="K710">
        <f>bootYItem!L710</f>
        <v>0</v>
      </c>
      <c r="L710">
        <f>bootYItem!N710</f>
        <v>0</v>
      </c>
      <c r="M710">
        <f>bootYItem!M710</f>
        <v>0</v>
      </c>
      <c r="N710">
        <f>bootYItem!O710</f>
        <v>1</v>
      </c>
      <c r="O710">
        <f>bootYItem!Q710</f>
        <v>0</v>
      </c>
      <c r="P710">
        <f>bootYItem!P710</f>
        <v>1</v>
      </c>
      <c r="Q710">
        <f>bootYItem!R710</f>
        <v>0</v>
      </c>
      <c r="R710">
        <f>bootYItem!S710</f>
        <v>1</v>
      </c>
      <c r="S710">
        <v>669</v>
      </c>
      <c r="T710">
        <f>bootYItem!B710</f>
        <v>1</v>
      </c>
      <c r="U710">
        <f>bootYItem!V710</f>
        <v>1</v>
      </c>
      <c r="V710">
        <f>bootYItem!W710</f>
        <v>0</v>
      </c>
      <c r="W710">
        <v>0</v>
      </c>
      <c r="X710">
        <v>0</v>
      </c>
    </row>
    <row r="711" spans="1:24">
      <c r="A711" t="str">
        <f>bootYItem!A711</f>
        <v>iycsc38</v>
      </c>
      <c r="B711" t="str">
        <f>bootYItem!E711</f>
        <v>Хрупкий модификатор покровительства [3-7  [Тип-C</v>
      </c>
      <c r="C711" s="1" t="str">
        <f>bootYItem!C711</f>
        <v>A30237</v>
      </c>
      <c r="D711">
        <f>bootYItem!D711</f>
        <v>820</v>
      </c>
      <c r="E711" s="1" t="str">
        <f>bootYItem!H711</f>
        <v>11111</v>
      </c>
      <c r="F711">
        <v>20</v>
      </c>
      <c r="G711">
        <f>bootYItem!I711</f>
        <v>0</v>
      </c>
      <c r="H711">
        <v>0</v>
      </c>
      <c r="I711">
        <f>bootYItem!J711</f>
        <v>1</v>
      </c>
      <c r="J711">
        <f>bootYItem!K711</f>
        <v>0</v>
      </c>
      <c r="K711">
        <f>bootYItem!L711</f>
        <v>0</v>
      </c>
      <c r="L711">
        <f>bootYItem!N711</f>
        <v>0</v>
      </c>
      <c r="M711">
        <f>bootYItem!M711</f>
        <v>0</v>
      </c>
      <c r="N711">
        <f>bootYItem!O711</f>
        <v>1</v>
      </c>
      <c r="O711">
        <f>bootYItem!Q711</f>
        <v>0</v>
      </c>
      <c r="P711">
        <f>bootYItem!P711</f>
        <v>1</v>
      </c>
      <c r="Q711">
        <f>bootYItem!R711</f>
        <v>0</v>
      </c>
      <c r="R711">
        <f>bootYItem!S711</f>
        <v>1</v>
      </c>
      <c r="S711">
        <v>670</v>
      </c>
      <c r="T711">
        <f>bootYItem!B711</f>
        <v>1</v>
      </c>
      <c r="U711">
        <f>bootYItem!V711</f>
        <v>1</v>
      </c>
      <c r="V711">
        <f>bootYItem!W711</f>
        <v>0</v>
      </c>
      <c r="W711">
        <v>0</v>
      </c>
      <c r="X711">
        <v>0</v>
      </c>
    </row>
    <row r="712" spans="1:24">
      <c r="A712" t="str">
        <f>bootYItem!A712</f>
        <v>iycsc39</v>
      </c>
      <c r="B712" t="str">
        <f>bootYItem!E712</f>
        <v>Хрупкий модификатор покровительства [4-7  [Тип-C</v>
      </c>
      <c r="C712" s="1" t="str">
        <f>bootYItem!C712</f>
        <v>A30237</v>
      </c>
      <c r="D712">
        <f>bootYItem!D712</f>
        <v>821</v>
      </c>
      <c r="E712" s="1" t="str">
        <f>bootYItem!H712</f>
        <v>11111</v>
      </c>
      <c r="F712">
        <v>20</v>
      </c>
      <c r="G712">
        <f>bootYItem!I712</f>
        <v>0</v>
      </c>
      <c r="H712">
        <v>0</v>
      </c>
      <c r="I712">
        <f>bootYItem!J712</f>
        <v>1</v>
      </c>
      <c r="J712">
        <f>bootYItem!K712</f>
        <v>0</v>
      </c>
      <c r="K712">
        <f>bootYItem!L712</f>
        <v>0</v>
      </c>
      <c r="L712">
        <f>bootYItem!N712</f>
        <v>0</v>
      </c>
      <c r="M712">
        <f>bootYItem!M712</f>
        <v>0</v>
      </c>
      <c r="N712">
        <f>bootYItem!O712</f>
        <v>1</v>
      </c>
      <c r="O712">
        <f>bootYItem!Q712</f>
        <v>0</v>
      </c>
      <c r="P712">
        <f>bootYItem!P712</f>
        <v>1</v>
      </c>
      <c r="Q712">
        <f>bootYItem!R712</f>
        <v>0</v>
      </c>
      <c r="R712">
        <f>bootYItem!S712</f>
        <v>1</v>
      </c>
      <c r="S712">
        <v>671</v>
      </c>
      <c r="T712">
        <f>bootYItem!B712</f>
        <v>1</v>
      </c>
      <c r="U712">
        <f>bootYItem!V712</f>
        <v>1</v>
      </c>
      <c r="V712">
        <f>bootYItem!W712</f>
        <v>0</v>
      </c>
      <c r="W712">
        <v>0</v>
      </c>
      <c r="X712">
        <v>0</v>
      </c>
    </row>
    <row r="713" spans="1:24">
      <c r="A713" t="str">
        <f>bootYItem!A713</f>
        <v>iycsc40</v>
      </c>
      <c r="B713" t="str">
        <f>bootYItem!E713</f>
        <v>Хрупкий модификатор покровительства [5-7  [Тип-C</v>
      </c>
      <c r="C713" s="1" t="str">
        <f>bootYItem!C713</f>
        <v>A30237</v>
      </c>
      <c r="D713">
        <f>bootYItem!D713</f>
        <v>822</v>
      </c>
      <c r="E713" s="1" t="str">
        <f>bootYItem!H713</f>
        <v>11111</v>
      </c>
      <c r="F713">
        <v>20</v>
      </c>
      <c r="G713">
        <f>bootYItem!I713</f>
        <v>0</v>
      </c>
      <c r="H713">
        <v>0</v>
      </c>
      <c r="I713">
        <f>bootYItem!J713</f>
        <v>1</v>
      </c>
      <c r="J713">
        <f>bootYItem!K713</f>
        <v>0</v>
      </c>
      <c r="K713">
        <f>bootYItem!L713</f>
        <v>0</v>
      </c>
      <c r="L713">
        <f>bootYItem!N713</f>
        <v>0</v>
      </c>
      <c r="M713">
        <f>bootYItem!M713</f>
        <v>0</v>
      </c>
      <c r="N713">
        <f>bootYItem!O713</f>
        <v>1</v>
      </c>
      <c r="O713">
        <f>bootYItem!Q713</f>
        <v>0</v>
      </c>
      <c r="P713">
        <f>bootYItem!P713</f>
        <v>1</v>
      </c>
      <c r="Q713">
        <f>bootYItem!R713</f>
        <v>0</v>
      </c>
      <c r="R713">
        <f>bootYItem!S713</f>
        <v>1</v>
      </c>
      <c r="S713">
        <v>672</v>
      </c>
      <c r="T713">
        <f>bootYItem!B713</f>
        <v>1</v>
      </c>
      <c r="U713">
        <f>bootYItem!V713</f>
        <v>1</v>
      </c>
      <c r="V713">
        <f>bootYItem!W713</f>
        <v>0</v>
      </c>
      <c r="W713">
        <v>0</v>
      </c>
      <c r="X713">
        <v>0</v>
      </c>
    </row>
    <row r="714" spans="1:24">
      <c r="A714" t="str">
        <f>bootYItem!A714</f>
        <v>iycsc41</v>
      </c>
      <c r="B714" t="str">
        <f>bootYItem!E714</f>
        <v>Хрупкий модификатор покровительства [6-7  [Тип-C</v>
      </c>
      <c r="C714" s="1" t="str">
        <f>bootYItem!C714</f>
        <v>A30237</v>
      </c>
      <c r="D714">
        <f>bootYItem!D714</f>
        <v>823</v>
      </c>
      <c r="E714" s="1" t="str">
        <f>bootYItem!H714</f>
        <v>11111</v>
      </c>
      <c r="F714">
        <v>20</v>
      </c>
      <c r="G714">
        <f>bootYItem!I714</f>
        <v>0</v>
      </c>
      <c r="H714">
        <v>0</v>
      </c>
      <c r="I714">
        <f>bootYItem!J714</f>
        <v>1</v>
      </c>
      <c r="J714">
        <f>bootYItem!K714</f>
        <v>0</v>
      </c>
      <c r="K714">
        <f>bootYItem!L714</f>
        <v>0</v>
      </c>
      <c r="L714">
        <f>bootYItem!N714</f>
        <v>0</v>
      </c>
      <c r="M714">
        <f>bootYItem!M714</f>
        <v>0</v>
      </c>
      <c r="N714">
        <f>bootYItem!O714</f>
        <v>1</v>
      </c>
      <c r="O714">
        <f>bootYItem!Q714</f>
        <v>0</v>
      </c>
      <c r="P714">
        <f>bootYItem!P714</f>
        <v>1</v>
      </c>
      <c r="Q714">
        <f>bootYItem!R714</f>
        <v>0</v>
      </c>
      <c r="R714">
        <f>bootYItem!S714</f>
        <v>1</v>
      </c>
      <c r="S714">
        <v>673</v>
      </c>
      <c r="T714">
        <f>bootYItem!B714</f>
        <v>1</v>
      </c>
      <c r="U714">
        <f>bootYItem!V714</f>
        <v>1</v>
      </c>
      <c r="V714">
        <f>bootYItem!W714</f>
        <v>0</v>
      </c>
      <c r="W714">
        <v>0</v>
      </c>
      <c r="X714">
        <v>0</v>
      </c>
    </row>
    <row r="715" spans="1:24">
      <c r="A715" t="str">
        <f>bootYItem!A715</f>
        <v>iybud01</v>
      </c>
      <c r="B715" t="str">
        <f>bootYItem!E715</f>
        <v>Листок Лотоса</v>
      </c>
      <c r="C715" s="1" t="str">
        <f>bootYItem!C715</f>
        <v>A30237</v>
      </c>
      <c r="D715">
        <f>bootYItem!D715</f>
        <v>535</v>
      </c>
      <c r="E715" s="1" t="str">
        <f>bootYItem!H715</f>
        <v>11111</v>
      </c>
      <c r="F715">
        <v>20</v>
      </c>
      <c r="G715">
        <f>bootYItem!I715</f>
        <v>0</v>
      </c>
      <c r="H715">
        <v>0</v>
      </c>
      <c r="I715">
        <f>bootYItem!J715</f>
        <v>5</v>
      </c>
      <c r="J715">
        <f>bootYItem!K715</f>
        <v>0</v>
      </c>
      <c r="K715">
        <f>bootYItem!L715</f>
        <v>0</v>
      </c>
      <c r="L715">
        <f>bootYItem!N715</f>
        <v>0</v>
      </c>
      <c r="M715">
        <f>bootYItem!M715</f>
        <v>0</v>
      </c>
      <c r="N715">
        <f>bootYItem!O715</f>
        <v>1</v>
      </c>
      <c r="O715">
        <f>bootYItem!Q715</f>
        <v>1</v>
      </c>
      <c r="P715">
        <f>bootYItem!P715</f>
        <v>1</v>
      </c>
      <c r="Q715">
        <f>bootYItem!R715</f>
        <v>1</v>
      </c>
      <c r="R715">
        <f>bootYItem!S715</f>
        <v>1</v>
      </c>
      <c r="S715">
        <v>709</v>
      </c>
      <c r="T715">
        <f>bootYItem!B715</f>
        <v>1</v>
      </c>
      <c r="U715">
        <f>bootYItem!V715</f>
        <v>0</v>
      </c>
      <c r="V715">
        <f>bootYItem!W715</f>
        <v>0</v>
      </c>
      <c r="W715">
        <v>0</v>
      </c>
      <c r="X715">
        <v>0</v>
      </c>
    </row>
    <row r="716" spans="1:24">
      <c r="A716" t="str">
        <f>bootYItem!A716</f>
        <v>iybud02</v>
      </c>
      <c r="B716" t="str">
        <f>bootYItem!E716</f>
        <v>Старые бусы</v>
      </c>
      <c r="C716" s="1" t="str">
        <f>bootYItem!C716</f>
        <v>A30237</v>
      </c>
      <c r="D716">
        <f>bootYItem!D716</f>
        <v>536</v>
      </c>
      <c r="E716" s="1" t="str">
        <f>bootYItem!H716</f>
        <v>11111</v>
      </c>
      <c r="F716">
        <v>20</v>
      </c>
      <c r="G716">
        <f>bootYItem!I716</f>
        <v>0</v>
      </c>
      <c r="H716">
        <v>0</v>
      </c>
      <c r="I716">
        <f>bootYItem!J716</f>
        <v>100</v>
      </c>
      <c r="J716">
        <f>bootYItem!K716</f>
        <v>0</v>
      </c>
      <c r="K716">
        <f>bootYItem!L716</f>
        <v>0</v>
      </c>
      <c r="L716">
        <f>bootYItem!N716</f>
        <v>0</v>
      </c>
      <c r="M716">
        <f>bootYItem!M716</f>
        <v>0</v>
      </c>
      <c r="N716">
        <f>bootYItem!O716</f>
        <v>1</v>
      </c>
      <c r="O716">
        <f>bootYItem!Q716</f>
        <v>1</v>
      </c>
      <c r="P716">
        <f>bootYItem!P716</f>
        <v>1</v>
      </c>
      <c r="Q716">
        <f>bootYItem!R716</f>
        <v>1</v>
      </c>
      <c r="R716">
        <f>bootYItem!S716</f>
        <v>1</v>
      </c>
      <c r="S716">
        <v>710</v>
      </c>
      <c r="T716">
        <f>bootYItem!B716</f>
        <v>1</v>
      </c>
      <c r="U716">
        <f>bootYItem!V716</f>
        <v>0</v>
      </c>
      <c r="V716">
        <f>bootYItem!W716</f>
        <v>0</v>
      </c>
      <c r="W716">
        <v>0</v>
      </c>
      <c r="X716">
        <v>0</v>
      </c>
    </row>
    <row r="717" spans="1:24">
      <c r="A717" t="str">
        <f>bootYItem!A717</f>
        <v>iybud03</v>
      </c>
      <c r="B717" t="str">
        <f>bootYItem!E717</f>
        <v>Обменный билет на буддистскую статую</v>
      </c>
      <c r="C717" s="1" t="str">
        <f>bootYItem!C717</f>
        <v>A30237</v>
      </c>
      <c r="D717">
        <f>bootYItem!D717</f>
        <v>537</v>
      </c>
      <c r="E717" s="1" t="str">
        <f>bootYItem!H717</f>
        <v>11111</v>
      </c>
      <c r="F717">
        <v>20</v>
      </c>
      <c r="G717">
        <f>bootYItem!I717</f>
        <v>0</v>
      </c>
      <c r="H717">
        <v>0</v>
      </c>
      <c r="I717">
        <f>bootYItem!J717</f>
        <v>5</v>
      </c>
      <c r="J717">
        <f>bootYItem!K717</f>
        <v>0</v>
      </c>
      <c r="K717">
        <f>bootYItem!L717</f>
        <v>0</v>
      </c>
      <c r="L717">
        <f>bootYItem!N717</f>
        <v>0</v>
      </c>
      <c r="M717">
        <f>bootYItem!M717</f>
        <v>0</v>
      </c>
      <c r="N717">
        <f>bootYItem!O717</f>
        <v>1</v>
      </c>
      <c r="O717">
        <f>bootYItem!Q717</f>
        <v>0</v>
      </c>
      <c r="P717">
        <f>bootYItem!P717</f>
        <v>0</v>
      </c>
      <c r="Q717">
        <f>bootYItem!R717</f>
        <v>0</v>
      </c>
      <c r="R717">
        <f>bootYItem!S717</f>
        <v>0</v>
      </c>
      <c r="S717">
        <v>711</v>
      </c>
      <c r="T717">
        <f>bootYItem!B717</f>
        <v>1</v>
      </c>
      <c r="U717">
        <f>bootYItem!V717</f>
        <v>0</v>
      </c>
      <c r="V717">
        <f>bootYItem!W717</f>
        <v>0</v>
      </c>
      <c r="W717">
        <v>0</v>
      </c>
      <c r="X717">
        <v>0</v>
      </c>
    </row>
    <row r="718" spans="1:24">
      <c r="A718" t="str">
        <f>bootYItem!A718</f>
        <v>iybud04</v>
      </c>
      <c r="B718" t="str">
        <f>bootYItem!E718</f>
        <v>Пустая коробочка из под бусинок</v>
      </c>
      <c r="C718" s="1" t="str">
        <f>bootYItem!C718</f>
        <v>A30237</v>
      </c>
      <c r="D718">
        <f>bootYItem!D718</f>
        <v>538</v>
      </c>
      <c r="E718" s="1" t="str">
        <f>bootYItem!H718</f>
        <v>11111</v>
      </c>
      <c r="F718">
        <v>20</v>
      </c>
      <c r="G718">
        <f>bootYItem!I718</f>
        <v>0</v>
      </c>
      <c r="H718">
        <v>0</v>
      </c>
      <c r="I718">
        <f>bootYItem!J718</f>
        <v>5</v>
      </c>
      <c r="J718">
        <f>bootYItem!K718</f>
        <v>0</v>
      </c>
      <c r="K718">
        <f>bootYItem!L718</f>
        <v>0</v>
      </c>
      <c r="L718">
        <f>bootYItem!N718</f>
        <v>0</v>
      </c>
      <c r="M718">
        <f>bootYItem!M718</f>
        <v>0</v>
      </c>
      <c r="N718">
        <f>bootYItem!O718</f>
        <v>1</v>
      </c>
      <c r="O718">
        <f>bootYItem!Q718</f>
        <v>1</v>
      </c>
      <c r="P718">
        <f>bootYItem!P718</f>
        <v>1</v>
      </c>
      <c r="Q718">
        <f>bootYItem!R718</f>
        <v>1</v>
      </c>
      <c r="R718">
        <f>bootYItem!S718</f>
        <v>1</v>
      </c>
      <c r="S718">
        <v>712</v>
      </c>
      <c r="T718">
        <f>bootYItem!B718</f>
        <v>1</v>
      </c>
      <c r="U718">
        <f>bootYItem!V718</f>
        <v>0</v>
      </c>
      <c r="V718">
        <f>bootYItem!W718</f>
        <v>0</v>
      </c>
      <c r="W718">
        <v>0</v>
      </c>
      <c r="X718">
        <v>0</v>
      </c>
    </row>
    <row r="719" spans="1:24">
      <c r="A719" t="str">
        <f>bootYItem!A719</f>
        <v>iyque01</v>
      </c>
      <c r="B719" t="str">
        <f>bootYItem!E719</f>
        <v>Эбмлема Леона Волкова</v>
      </c>
      <c r="C719" s="1" t="str">
        <f>bootYItem!C719</f>
        <v>A30237</v>
      </c>
      <c r="D719">
        <f>bootYItem!D719</f>
        <v>539</v>
      </c>
      <c r="E719" s="1" t="str">
        <f>bootYItem!H719</f>
        <v>11111</v>
      </c>
      <c r="F719">
        <v>20</v>
      </c>
      <c r="G719">
        <f>bootYItem!I719</f>
        <v>0</v>
      </c>
      <c r="H719">
        <v>0</v>
      </c>
      <c r="I719">
        <f>bootYItem!J719</f>
        <v>10000</v>
      </c>
      <c r="J719">
        <f>bootYItem!K719</f>
        <v>0</v>
      </c>
      <c r="K719">
        <f>bootYItem!L719</f>
        <v>0</v>
      </c>
      <c r="L719">
        <f>bootYItem!N719</f>
        <v>0</v>
      </c>
      <c r="M719">
        <f>bootYItem!M719</f>
        <v>0</v>
      </c>
      <c r="N719">
        <f>bootYItem!O719</f>
        <v>100</v>
      </c>
      <c r="O719">
        <f>bootYItem!Q719</f>
        <v>1</v>
      </c>
      <c r="P719">
        <f>bootYItem!P719</f>
        <v>1</v>
      </c>
      <c r="Q719">
        <f>bootYItem!R719</f>
        <v>1</v>
      </c>
      <c r="R719">
        <f>bootYItem!S719</f>
        <v>1</v>
      </c>
      <c r="S719">
        <v>713</v>
      </c>
      <c r="T719">
        <f>bootYItem!B719</f>
        <v>1</v>
      </c>
      <c r="U719">
        <f>bootYItem!V719</f>
        <v>0</v>
      </c>
      <c r="V719">
        <f>bootYItem!W719</f>
        <v>0</v>
      </c>
      <c r="W719">
        <v>0</v>
      </c>
      <c r="X719">
        <v>0</v>
      </c>
    </row>
    <row r="720" spans="1:24">
      <c r="A720" t="str">
        <f>bootYItem!A720</f>
        <v>iyque02</v>
      </c>
      <c r="B720" t="str">
        <f>bootYItem!E720</f>
        <v>Эмблема Сириуса Гейла</v>
      </c>
      <c r="C720" s="1" t="str">
        <f>bootYItem!C720</f>
        <v>A30237</v>
      </c>
      <c r="D720">
        <f>bootYItem!D720</f>
        <v>540</v>
      </c>
      <c r="E720" s="1" t="str">
        <f>bootYItem!H720</f>
        <v>11111</v>
      </c>
      <c r="F720">
        <v>20</v>
      </c>
      <c r="G720">
        <f>bootYItem!I720</f>
        <v>0</v>
      </c>
      <c r="H720">
        <v>0</v>
      </c>
      <c r="I720">
        <f>bootYItem!J720</f>
        <v>10000</v>
      </c>
      <c r="J720">
        <f>bootYItem!K720</f>
        <v>0</v>
      </c>
      <c r="K720">
        <f>bootYItem!L720</f>
        <v>0</v>
      </c>
      <c r="L720">
        <f>bootYItem!N720</f>
        <v>0</v>
      </c>
      <c r="M720">
        <f>bootYItem!M720</f>
        <v>0</v>
      </c>
      <c r="N720">
        <f>bootYItem!O720</f>
        <v>100</v>
      </c>
      <c r="O720">
        <f>bootYItem!Q720</f>
        <v>1</v>
      </c>
      <c r="P720">
        <f>bootYItem!P720</f>
        <v>1</v>
      </c>
      <c r="Q720">
        <f>bootYItem!R720</f>
        <v>1</v>
      </c>
      <c r="R720">
        <f>bootYItem!S720</f>
        <v>1</v>
      </c>
      <c r="S720">
        <v>714</v>
      </c>
      <c r="T720">
        <f>bootYItem!B720</f>
        <v>1</v>
      </c>
      <c r="U720">
        <f>bootYItem!V720</f>
        <v>0</v>
      </c>
      <c r="V720">
        <f>bootYItem!W720</f>
        <v>0</v>
      </c>
      <c r="W720">
        <v>0</v>
      </c>
      <c r="X720">
        <v>0</v>
      </c>
    </row>
    <row r="721" spans="1:24">
      <c r="A721" t="str">
        <f>bootYItem!A721</f>
        <v>iyque03</v>
      </c>
      <c r="B721" t="str">
        <f>bootYItem!E721</f>
        <v>Эмблема Трешо</v>
      </c>
      <c r="C721" s="1" t="str">
        <f>bootYItem!C721</f>
        <v>A30237</v>
      </c>
      <c r="D721">
        <f>bootYItem!D721</f>
        <v>541</v>
      </c>
      <c r="E721" s="1" t="str">
        <f>bootYItem!H721</f>
        <v>11111</v>
      </c>
      <c r="F721">
        <v>20</v>
      </c>
      <c r="G721">
        <f>bootYItem!I721</f>
        <v>0</v>
      </c>
      <c r="H721">
        <v>0</v>
      </c>
      <c r="I721">
        <f>bootYItem!J721</f>
        <v>10000</v>
      </c>
      <c r="J721">
        <f>bootYItem!K721</f>
        <v>0</v>
      </c>
      <c r="K721">
        <f>bootYItem!L721</f>
        <v>0</v>
      </c>
      <c r="L721">
        <f>bootYItem!N721</f>
        <v>0</v>
      </c>
      <c r="M721">
        <f>bootYItem!M721</f>
        <v>0</v>
      </c>
      <c r="N721">
        <f>bootYItem!O721</f>
        <v>100</v>
      </c>
      <c r="O721">
        <f>bootYItem!Q721</f>
        <v>1</v>
      </c>
      <c r="P721">
        <f>bootYItem!P721</f>
        <v>1</v>
      </c>
      <c r="Q721">
        <f>bootYItem!R721</f>
        <v>1</v>
      </c>
      <c r="R721">
        <f>bootYItem!S721</f>
        <v>1</v>
      </c>
      <c r="S721">
        <v>715</v>
      </c>
      <c r="T721">
        <f>bootYItem!B721</f>
        <v>1</v>
      </c>
      <c r="U721">
        <f>bootYItem!V721</f>
        <v>0</v>
      </c>
      <c r="V721">
        <f>bootYItem!W721</f>
        <v>0</v>
      </c>
      <c r="W721">
        <v>0</v>
      </c>
      <c r="X721">
        <v>0</v>
      </c>
    </row>
    <row r="722" spans="1:24">
      <c r="A722" t="str">
        <f>bootYItem!A722</f>
        <v>iyelf01</v>
      </c>
      <c r="B722" t="str">
        <f>bootYItem!E722</f>
        <v>Контракт Солдата Шипоголова</v>
      </c>
      <c r="C722" s="1" t="str">
        <f>bootYItem!C722</f>
        <v>A30237</v>
      </c>
      <c r="D722">
        <f>bootYItem!D722</f>
        <v>1063</v>
      </c>
      <c r="E722" s="1" t="str">
        <f>bootYItem!H722</f>
        <v>11111</v>
      </c>
      <c r="F722">
        <v>20</v>
      </c>
      <c r="G722">
        <f>bootYItem!I722</f>
        <v>0</v>
      </c>
      <c r="H722">
        <v>0</v>
      </c>
      <c r="I722">
        <f>bootYItem!J722</f>
        <v>3</v>
      </c>
      <c r="J722">
        <f>bootYItem!K722</f>
        <v>0</v>
      </c>
      <c r="K722">
        <f>bootYItem!L722</f>
        <v>0</v>
      </c>
      <c r="L722">
        <f>bootYItem!N722</f>
        <v>0</v>
      </c>
      <c r="M722">
        <f>bootYItem!M722</f>
        <v>0</v>
      </c>
      <c r="N722">
        <f>bootYItem!O722</f>
        <v>1</v>
      </c>
      <c r="O722">
        <f>bootYItem!Q722</f>
        <v>0</v>
      </c>
      <c r="P722">
        <f>bootYItem!P722</f>
        <v>0</v>
      </c>
      <c r="Q722">
        <f>bootYItem!R722</f>
        <v>1</v>
      </c>
      <c r="R722">
        <f>bootYItem!S722</f>
        <v>1</v>
      </c>
      <c r="S722">
        <v>716</v>
      </c>
      <c r="T722">
        <f>bootYItem!B722</f>
        <v>1</v>
      </c>
      <c r="U722">
        <f>bootYItem!V722</f>
        <v>0</v>
      </c>
      <c r="V722">
        <f>bootYItem!W722</f>
        <v>0</v>
      </c>
      <c r="W722">
        <v>0</v>
      </c>
      <c r="X722">
        <v>0</v>
      </c>
    </row>
    <row r="723" spans="1:24">
      <c r="A723" t="str">
        <f>bootYItem!A723</f>
        <v>iyelf02</v>
      </c>
      <c r="B723" t="str">
        <f>bootYItem!E723</f>
        <v>Контракт Змееголова Шамана</v>
      </c>
      <c r="C723" s="1" t="str">
        <f>bootYItem!C723</f>
        <v>A30237</v>
      </c>
      <c r="D723">
        <f>bootYItem!D723</f>
        <v>1064</v>
      </c>
      <c r="E723" s="1" t="str">
        <f>bootYItem!H723</f>
        <v>11111</v>
      </c>
      <c r="F723">
        <v>20</v>
      </c>
      <c r="G723">
        <f>bootYItem!I723</f>
        <v>0</v>
      </c>
      <c r="H723">
        <v>0</v>
      </c>
      <c r="I723">
        <f>bootYItem!J723</f>
        <v>3</v>
      </c>
      <c r="J723">
        <f>bootYItem!K723</f>
        <v>0</v>
      </c>
      <c r="K723">
        <f>bootYItem!L723</f>
        <v>0</v>
      </c>
      <c r="L723">
        <f>bootYItem!N723</f>
        <v>0</v>
      </c>
      <c r="M723">
        <f>bootYItem!M723</f>
        <v>0</v>
      </c>
      <c r="N723">
        <f>bootYItem!O723</f>
        <v>1</v>
      </c>
      <c r="O723">
        <f>bootYItem!Q723</f>
        <v>0</v>
      </c>
      <c r="P723">
        <f>bootYItem!P723</f>
        <v>0</v>
      </c>
      <c r="Q723">
        <f>bootYItem!R723</f>
        <v>1</v>
      </c>
      <c r="R723">
        <f>bootYItem!S723</f>
        <v>1</v>
      </c>
      <c r="S723">
        <v>717</v>
      </c>
      <c r="T723">
        <f>bootYItem!B723</f>
        <v>1</v>
      </c>
      <c r="U723">
        <f>bootYItem!V723</f>
        <v>0</v>
      </c>
      <c r="V723">
        <f>bootYItem!W723</f>
        <v>0</v>
      </c>
      <c r="W723">
        <v>0</v>
      </c>
      <c r="X723">
        <v>0</v>
      </c>
    </row>
    <row r="724" spans="1:24">
      <c r="A724" t="str">
        <f>bootYItem!A724</f>
        <v>iyelf03</v>
      </c>
      <c r="B724" t="str">
        <f>bootYItem!E724</f>
        <v>Большой Осколок Души Защиты</v>
      </c>
      <c r="C724" s="1" t="str">
        <f>bootYItem!C724</f>
        <v>A30237</v>
      </c>
      <c r="D724">
        <f>bootYItem!D724</f>
        <v>1072</v>
      </c>
      <c r="E724" s="1" t="str">
        <f>bootYItem!H724</f>
        <v>11111</v>
      </c>
      <c r="F724">
        <v>20</v>
      </c>
      <c r="G724">
        <f>bootYItem!I724</f>
        <v>0</v>
      </c>
      <c r="H724">
        <v>0</v>
      </c>
      <c r="I724">
        <f>bootYItem!J724</f>
        <v>3</v>
      </c>
      <c r="J724">
        <f>bootYItem!K724</f>
        <v>0</v>
      </c>
      <c r="K724">
        <f>bootYItem!L724</f>
        <v>0</v>
      </c>
      <c r="L724">
        <f>bootYItem!N724</f>
        <v>0</v>
      </c>
      <c r="M724">
        <f>bootYItem!M724</f>
        <v>0</v>
      </c>
      <c r="N724">
        <f>bootYItem!O724</f>
        <v>1</v>
      </c>
      <c r="O724">
        <f>bootYItem!Q724</f>
        <v>0</v>
      </c>
      <c r="P724">
        <f>bootYItem!P724</f>
        <v>0</v>
      </c>
      <c r="Q724">
        <f>bootYItem!R724</f>
        <v>1</v>
      </c>
      <c r="R724">
        <f>bootYItem!S724</f>
        <v>1</v>
      </c>
      <c r="S724">
        <v>718</v>
      </c>
      <c r="T724">
        <f>bootYItem!B724</f>
        <v>1</v>
      </c>
      <c r="U724">
        <f>bootYItem!V724</f>
        <v>0</v>
      </c>
      <c r="V724">
        <f>bootYItem!W724</f>
        <v>0</v>
      </c>
      <c r="W724">
        <v>0</v>
      </c>
      <c r="X724">
        <v>0</v>
      </c>
    </row>
    <row r="725" spans="1:24">
      <c r="A725" t="str">
        <f>bootYItem!A725</f>
        <v>iyelf04</v>
      </c>
      <c r="B725" t="str">
        <f>bootYItem!E725</f>
        <v>Часть Стража</v>
      </c>
      <c r="C725" s="1" t="str">
        <f>bootYItem!C725</f>
        <v>A30237</v>
      </c>
      <c r="D725">
        <f>bootYItem!D725</f>
        <v>1065</v>
      </c>
      <c r="E725" s="1" t="str">
        <f>bootYItem!H725</f>
        <v>11111</v>
      </c>
      <c r="F725">
        <v>20</v>
      </c>
      <c r="G725">
        <f>bootYItem!I725</f>
        <v>0</v>
      </c>
      <c r="H725">
        <v>0</v>
      </c>
      <c r="I725">
        <f>bootYItem!J725</f>
        <v>3</v>
      </c>
      <c r="J725">
        <f>bootYItem!K725</f>
        <v>0</v>
      </c>
      <c r="K725">
        <f>bootYItem!L725</f>
        <v>0</v>
      </c>
      <c r="L725">
        <f>bootYItem!N725</f>
        <v>0</v>
      </c>
      <c r="M725">
        <f>bootYItem!M725</f>
        <v>0</v>
      </c>
      <c r="N725">
        <f>bootYItem!O725</f>
        <v>1</v>
      </c>
      <c r="O725">
        <f>bootYItem!Q725</f>
        <v>0</v>
      </c>
      <c r="P725">
        <f>bootYItem!P725</f>
        <v>0</v>
      </c>
      <c r="Q725">
        <f>bootYItem!R725</f>
        <v>1</v>
      </c>
      <c r="R725">
        <f>bootYItem!S725</f>
        <v>1</v>
      </c>
      <c r="S725">
        <v>719</v>
      </c>
      <c r="T725">
        <f>bootYItem!B725</f>
        <v>1</v>
      </c>
      <c r="U725">
        <f>bootYItem!V725</f>
        <v>0</v>
      </c>
      <c r="V725">
        <f>bootYItem!W725</f>
        <v>0</v>
      </c>
      <c r="W725">
        <v>0</v>
      </c>
      <c r="X725">
        <v>0</v>
      </c>
    </row>
    <row r="726" spans="1:24">
      <c r="A726" t="str">
        <f>bootYItem!A726</f>
        <v>iyelf05</v>
      </c>
      <c r="B726" t="str">
        <f>bootYItem!E726</f>
        <v>Первое письмо Лидера</v>
      </c>
      <c r="C726" s="1" t="str">
        <f>bootYItem!C726</f>
        <v>A30237</v>
      </c>
      <c r="D726">
        <f>bootYItem!D726</f>
        <v>1066</v>
      </c>
      <c r="E726" s="1" t="str">
        <f>bootYItem!H726</f>
        <v>11111</v>
      </c>
      <c r="F726">
        <v>20</v>
      </c>
      <c r="G726">
        <f>bootYItem!I726</f>
        <v>0</v>
      </c>
      <c r="H726">
        <v>0</v>
      </c>
      <c r="I726">
        <f>bootYItem!J726</f>
        <v>3</v>
      </c>
      <c r="J726">
        <f>bootYItem!K726</f>
        <v>0</v>
      </c>
      <c r="K726">
        <f>bootYItem!L726</f>
        <v>0</v>
      </c>
      <c r="L726">
        <f>bootYItem!N726</f>
        <v>0</v>
      </c>
      <c r="M726">
        <f>bootYItem!M726</f>
        <v>0</v>
      </c>
      <c r="N726">
        <f>bootYItem!O726</f>
        <v>1</v>
      </c>
      <c r="O726">
        <f>bootYItem!Q726</f>
        <v>0</v>
      </c>
      <c r="P726">
        <f>bootYItem!P726</f>
        <v>0</v>
      </c>
      <c r="Q726">
        <f>bootYItem!R726</f>
        <v>1</v>
      </c>
      <c r="R726">
        <f>bootYItem!S726</f>
        <v>1</v>
      </c>
      <c r="S726">
        <v>720</v>
      </c>
      <c r="T726">
        <f>bootYItem!B726</f>
        <v>1</v>
      </c>
      <c r="U726">
        <f>bootYItem!V726</f>
        <v>0</v>
      </c>
      <c r="V726">
        <f>bootYItem!W726</f>
        <v>0</v>
      </c>
      <c r="W726">
        <v>0</v>
      </c>
      <c r="X726">
        <v>0</v>
      </c>
    </row>
    <row r="727" spans="1:24">
      <c r="A727" t="str">
        <f>bootYItem!A727</f>
        <v>iyelf06</v>
      </c>
      <c r="B727" t="str">
        <f>bootYItem!E727</f>
        <v>Второе письмо Лидера</v>
      </c>
      <c r="C727" s="1" t="str">
        <f>bootYItem!C727</f>
        <v>A30237</v>
      </c>
      <c r="D727">
        <f>bootYItem!D727</f>
        <v>1067</v>
      </c>
      <c r="E727" s="1" t="str">
        <f>bootYItem!H727</f>
        <v>11111</v>
      </c>
      <c r="F727">
        <v>20</v>
      </c>
      <c r="G727">
        <f>bootYItem!I727</f>
        <v>0</v>
      </c>
      <c r="H727">
        <v>0</v>
      </c>
      <c r="I727">
        <f>bootYItem!J727</f>
        <v>3</v>
      </c>
      <c r="J727">
        <f>bootYItem!K727</f>
        <v>0</v>
      </c>
      <c r="K727">
        <f>bootYItem!L727</f>
        <v>0</v>
      </c>
      <c r="L727">
        <f>bootYItem!N727</f>
        <v>0</v>
      </c>
      <c r="M727">
        <f>bootYItem!M727</f>
        <v>0</v>
      </c>
      <c r="N727">
        <f>bootYItem!O727</f>
        <v>1</v>
      </c>
      <c r="O727">
        <f>bootYItem!Q727</f>
        <v>1</v>
      </c>
      <c r="P727">
        <f>bootYItem!P727</f>
        <v>0</v>
      </c>
      <c r="Q727">
        <f>bootYItem!R727</f>
        <v>1</v>
      </c>
      <c r="R727">
        <f>bootYItem!S727</f>
        <v>1</v>
      </c>
      <c r="S727">
        <v>721</v>
      </c>
      <c r="T727">
        <f>bootYItem!B727</f>
        <v>1</v>
      </c>
      <c r="U727">
        <f>bootYItem!V727</f>
        <v>0</v>
      </c>
      <c r="V727">
        <f>bootYItem!W727</f>
        <v>0</v>
      </c>
      <c r="W727">
        <v>0</v>
      </c>
      <c r="X727">
        <v>0</v>
      </c>
    </row>
    <row r="728" spans="1:24">
      <c r="A728" t="str">
        <f>bootYItem!A728</f>
        <v>iyelf07</v>
      </c>
      <c r="B728" t="str">
        <f>bootYItem!E728</f>
        <v>Ключ Хайи</v>
      </c>
      <c r="C728" s="1" t="str">
        <f>bootYItem!C728</f>
        <v>A30237</v>
      </c>
      <c r="D728">
        <f>bootYItem!D728</f>
        <v>1068</v>
      </c>
      <c r="E728" s="1" t="str">
        <f>bootYItem!H728</f>
        <v>11111</v>
      </c>
      <c r="F728">
        <v>20</v>
      </c>
      <c r="G728">
        <f>bootYItem!I728</f>
        <v>0</v>
      </c>
      <c r="H728">
        <v>0</v>
      </c>
      <c r="I728">
        <f>bootYItem!J728</f>
        <v>3</v>
      </c>
      <c r="J728">
        <f>bootYItem!K728</f>
        <v>0</v>
      </c>
      <c r="K728">
        <f>bootYItem!L728</f>
        <v>0</v>
      </c>
      <c r="L728">
        <f>bootYItem!N728</f>
        <v>0</v>
      </c>
      <c r="M728">
        <f>bootYItem!M728</f>
        <v>0</v>
      </c>
      <c r="N728">
        <f>bootYItem!O728</f>
        <v>1</v>
      </c>
      <c r="O728">
        <f>bootYItem!Q728</f>
        <v>1</v>
      </c>
      <c r="P728">
        <f>bootYItem!P728</f>
        <v>0</v>
      </c>
      <c r="Q728">
        <f>bootYItem!R728</f>
        <v>1</v>
      </c>
      <c r="R728">
        <f>bootYItem!S728</f>
        <v>1</v>
      </c>
      <c r="S728">
        <v>722</v>
      </c>
      <c r="T728">
        <f>bootYItem!B728</f>
        <v>1</v>
      </c>
      <c r="U728">
        <f>bootYItem!V728</f>
        <v>0</v>
      </c>
      <c r="V728">
        <f>bootYItem!W728</f>
        <v>0</v>
      </c>
      <c r="W728">
        <v>0</v>
      </c>
      <c r="X728">
        <v>0</v>
      </c>
    </row>
    <row r="729" spans="1:24">
      <c r="A729" t="str">
        <f>bootYItem!A729</f>
        <v>iyelf08</v>
      </c>
      <c r="B729" t="str">
        <f>bootYItem!E729</f>
        <v>Ключ Найи</v>
      </c>
      <c r="C729" s="1" t="str">
        <f>bootYItem!C729</f>
        <v>A30237</v>
      </c>
      <c r="D729">
        <f>bootYItem!D729</f>
        <v>1069</v>
      </c>
      <c r="E729" s="1" t="str">
        <f>bootYItem!H729</f>
        <v>11111</v>
      </c>
      <c r="F729">
        <v>20</v>
      </c>
      <c r="G729">
        <f>bootYItem!I729</f>
        <v>0</v>
      </c>
      <c r="H729">
        <v>0</v>
      </c>
      <c r="I729">
        <f>bootYItem!J729</f>
        <v>3</v>
      </c>
      <c r="J729">
        <f>bootYItem!K729</f>
        <v>0</v>
      </c>
      <c r="K729">
        <f>bootYItem!L729</f>
        <v>0</v>
      </c>
      <c r="L729">
        <f>bootYItem!N729</f>
        <v>0</v>
      </c>
      <c r="M729">
        <f>bootYItem!M729</f>
        <v>0</v>
      </c>
      <c r="N729">
        <f>bootYItem!O729</f>
        <v>1</v>
      </c>
      <c r="O729">
        <f>bootYItem!Q729</f>
        <v>1</v>
      </c>
      <c r="P729">
        <f>bootYItem!P729</f>
        <v>1</v>
      </c>
      <c r="Q729">
        <f>bootYItem!R729</f>
        <v>1</v>
      </c>
      <c r="R729">
        <f>bootYItem!S729</f>
        <v>1</v>
      </c>
      <c r="S729">
        <v>723</v>
      </c>
      <c r="T729">
        <f>bootYItem!B729</f>
        <v>1</v>
      </c>
      <c r="U729">
        <f>bootYItem!V729</f>
        <v>0</v>
      </c>
      <c r="V729">
        <f>bootYItem!W729</f>
        <v>0</v>
      </c>
      <c r="W729">
        <v>0</v>
      </c>
      <c r="X729">
        <v>0</v>
      </c>
    </row>
    <row r="730" spans="1:24">
      <c r="A730" t="str">
        <f>bootYItem!A730</f>
        <v>iyelf09</v>
      </c>
      <c r="B730" t="str">
        <f>bootYItem!E730</f>
        <v>Семена Душ</v>
      </c>
      <c r="C730" s="1" t="str">
        <f>bootYItem!C730</f>
        <v>A30237</v>
      </c>
      <c r="D730">
        <f>bootYItem!D730</f>
        <v>1070</v>
      </c>
      <c r="E730" s="1" t="str">
        <f>bootYItem!H730</f>
        <v>11111</v>
      </c>
      <c r="F730">
        <v>20</v>
      </c>
      <c r="G730">
        <f>bootYItem!I730</f>
        <v>0</v>
      </c>
      <c r="H730">
        <v>0</v>
      </c>
      <c r="I730">
        <f>bootYItem!J730</f>
        <v>3</v>
      </c>
      <c r="J730">
        <f>bootYItem!K730</f>
        <v>0</v>
      </c>
      <c r="K730">
        <f>bootYItem!L730</f>
        <v>0</v>
      </c>
      <c r="L730">
        <f>bootYItem!N730</f>
        <v>0</v>
      </c>
      <c r="M730">
        <f>bootYItem!M730</f>
        <v>0</v>
      </c>
      <c r="N730">
        <f>bootYItem!O730</f>
        <v>1</v>
      </c>
      <c r="O730">
        <f>bootYItem!Q730</f>
        <v>1</v>
      </c>
      <c r="P730">
        <f>bootYItem!P730</f>
        <v>1</v>
      </c>
      <c r="Q730">
        <f>bootYItem!R730</f>
        <v>1</v>
      </c>
      <c r="R730">
        <f>bootYItem!S730</f>
        <v>1</v>
      </c>
      <c r="S730">
        <v>724</v>
      </c>
      <c r="T730">
        <f>bootYItem!B730</f>
        <v>1</v>
      </c>
      <c r="U730">
        <f>bootYItem!V730</f>
        <v>0</v>
      </c>
      <c r="V730">
        <f>bootYItem!W730</f>
        <v>0</v>
      </c>
      <c r="W730">
        <v>0</v>
      </c>
      <c r="X730">
        <v>0</v>
      </c>
    </row>
    <row r="731" spans="1:24">
      <c r="A731" t="str">
        <f>bootYItem!A731</f>
        <v>iyelf10</v>
      </c>
      <c r="B731" t="str">
        <f>bootYItem!E731</f>
        <v>Трянслятор Змееголовов</v>
      </c>
      <c r="C731" s="1" t="str">
        <f>bootYItem!C731</f>
        <v>A30237</v>
      </c>
      <c r="D731">
        <f>bootYItem!D731</f>
        <v>1071</v>
      </c>
      <c r="E731" s="1" t="str">
        <f>bootYItem!H731</f>
        <v>11111</v>
      </c>
      <c r="F731">
        <v>20</v>
      </c>
      <c r="G731">
        <f>bootYItem!I731</f>
        <v>0</v>
      </c>
      <c r="H731">
        <v>0</v>
      </c>
      <c r="I731">
        <f>bootYItem!J731</f>
        <v>3</v>
      </c>
      <c r="J731">
        <f>bootYItem!K731</f>
        <v>0</v>
      </c>
      <c r="K731">
        <f>bootYItem!L731</f>
        <v>0</v>
      </c>
      <c r="L731">
        <f>bootYItem!N731</f>
        <v>0</v>
      </c>
      <c r="M731">
        <f>bootYItem!M731</f>
        <v>0</v>
      </c>
      <c r="N731">
        <f>bootYItem!O731</f>
        <v>1</v>
      </c>
      <c r="O731">
        <f>bootYItem!Q731</f>
        <v>0</v>
      </c>
      <c r="P731">
        <f>bootYItem!P731</f>
        <v>0</v>
      </c>
      <c r="Q731">
        <f>bootYItem!R731</f>
        <v>1</v>
      </c>
      <c r="R731">
        <f>bootYItem!S731</f>
        <v>1</v>
      </c>
      <c r="S731">
        <v>725</v>
      </c>
      <c r="T731">
        <f>bootYItem!B731</f>
        <v>1</v>
      </c>
      <c r="U731">
        <f>bootYItem!V731</f>
        <v>0</v>
      </c>
      <c r="V731">
        <f>bootYItem!W731</f>
        <v>0</v>
      </c>
      <c r="W731">
        <v>0</v>
      </c>
      <c r="X731">
        <v>0</v>
      </c>
    </row>
    <row r="732" spans="1:24">
      <c r="A732" t="str">
        <f>bootYItem!A732</f>
        <v>iyelf11</v>
      </c>
      <c r="B732" t="str">
        <f>bootYItem!E732</f>
        <v>Локационный Радар</v>
      </c>
      <c r="C732" s="1" t="str">
        <f>bootYItem!C732</f>
        <v>A30237</v>
      </c>
      <c r="D732">
        <f>bootYItem!D732</f>
        <v>1073</v>
      </c>
      <c r="E732" s="1" t="str">
        <f>bootYItem!H732</f>
        <v>11111</v>
      </c>
      <c r="F732">
        <v>20</v>
      </c>
      <c r="G732">
        <f>bootYItem!I732</f>
        <v>0</v>
      </c>
      <c r="H732">
        <v>0</v>
      </c>
      <c r="I732">
        <f>bootYItem!J732</f>
        <v>3</v>
      </c>
      <c r="J732">
        <f>bootYItem!K732</f>
        <v>0</v>
      </c>
      <c r="K732">
        <f>bootYItem!L732</f>
        <v>0</v>
      </c>
      <c r="L732">
        <f>bootYItem!N732</f>
        <v>0</v>
      </c>
      <c r="M732">
        <f>bootYItem!M732</f>
        <v>0</v>
      </c>
      <c r="N732">
        <f>bootYItem!O732</f>
        <v>1</v>
      </c>
      <c r="O732">
        <f>bootYItem!Q732</f>
        <v>1</v>
      </c>
      <c r="P732">
        <f>bootYItem!P732</f>
        <v>1</v>
      </c>
      <c r="Q732">
        <f>bootYItem!R732</f>
        <v>1</v>
      </c>
      <c r="R732">
        <f>bootYItem!S732</f>
        <v>1</v>
      </c>
      <c r="S732">
        <v>726</v>
      </c>
      <c r="T732">
        <f>bootYItem!B732</f>
        <v>1</v>
      </c>
      <c r="U732">
        <f>bootYItem!V732</f>
        <v>0</v>
      </c>
      <c r="V732">
        <f>bootYItem!W732</f>
        <v>0</v>
      </c>
      <c r="W732">
        <v>0</v>
      </c>
      <c r="X732">
        <v>0</v>
      </c>
    </row>
    <row r="733" spans="1:24">
      <c r="A733" t="str">
        <f>bootYItem!A733</f>
        <v>iyelf12</v>
      </c>
      <c r="B733" t="str">
        <f>bootYItem!E733</f>
        <v>Ребенок Культистов</v>
      </c>
      <c r="C733" s="1" t="str">
        <f>bootYItem!C733</f>
        <v>A30237</v>
      </c>
      <c r="D733">
        <f>bootYItem!D733</f>
        <v>1074</v>
      </c>
      <c r="E733" s="1" t="str">
        <f>bootYItem!H733</f>
        <v>11111</v>
      </c>
      <c r="F733">
        <v>20</v>
      </c>
      <c r="G733">
        <f>bootYItem!I733</f>
        <v>0</v>
      </c>
      <c r="H733">
        <v>0</v>
      </c>
      <c r="I733">
        <f>bootYItem!J733</f>
        <v>3</v>
      </c>
      <c r="J733">
        <f>bootYItem!K733</f>
        <v>0</v>
      </c>
      <c r="K733">
        <f>bootYItem!L733</f>
        <v>0</v>
      </c>
      <c r="L733">
        <f>bootYItem!N733</f>
        <v>0</v>
      </c>
      <c r="M733">
        <f>bootYItem!M733</f>
        <v>0</v>
      </c>
      <c r="N733">
        <f>bootYItem!O733</f>
        <v>1</v>
      </c>
      <c r="O733">
        <f>bootYItem!Q733</f>
        <v>0</v>
      </c>
      <c r="P733">
        <f>bootYItem!P733</f>
        <v>0</v>
      </c>
      <c r="Q733">
        <f>bootYItem!R733</f>
        <v>1</v>
      </c>
      <c r="R733">
        <f>bootYItem!S733</f>
        <v>1</v>
      </c>
      <c r="S733">
        <v>727</v>
      </c>
      <c r="T733">
        <f>bootYItem!B733</f>
        <v>1</v>
      </c>
      <c r="U733">
        <f>bootYItem!V733</f>
        <v>0</v>
      </c>
      <c r="V733">
        <f>bootYItem!W733</f>
        <v>0</v>
      </c>
      <c r="W733">
        <v>0</v>
      </c>
      <c r="X733">
        <v>0</v>
      </c>
    </row>
    <row r="734" spans="1:24">
      <c r="A734" t="str">
        <f>bootYItem!A734</f>
        <v>iyelf13</v>
      </c>
      <c r="B734" t="str">
        <f>bootYItem!E734</f>
        <v>Символ Геродиан</v>
      </c>
      <c r="C734" s="1" t="str">
        <f>bootYItem!C734</f>
        <v>A30237</v>
      </c>
      <c r="D734">
        <f>bootYItem!D734</f>
        <v>1075</v>
      </c>
      <c r="E734" s="1" t="str">
        <f>bootYItem!H734</f>
        <v>11111</v>
      </c>
      <c r="F734">
        <v>20</v>
      </c>
      <c r="G734">
        <f>bootYItem!I734</f>
        <v>0</v>
      </c>
      <c r="H734">
        <v>0</v>
      </c>
      <c r="I734">
        <f>bootYItem!J734</f>
        <v>3</v>
      </c>
      <c r="J734">
        <f>bootYItem!K734</f>
        <v>0</v>
      </c>
      <c r="K734">
        <f>bootYItem!L734</f>
        <v>0</v>
      </c>
      <c r="L734">
        <f>bootYItem!N734</f>
        <v>0</v>
      </c>
      <c r="M734">
        <f>bootYItem!M734</f>
        <v>0</v>
      </c>
      <c r="N734">
        <f>bootYItem!O734</f>
        <v>1</v>
      </c>
      <c r="O734">
        <f>bootYItem!Q734</f>
        <v>0</v>
      </c>
      <c r="P734">
        <f>bootYItem!P734</f>
        <v>1</v>
      </c>
      <c r="Q734">
        <f>bootYItem!R734</f>
        <v>1</v>
      </c>
      <c r="R734">
        <f>bootYItem!S734</f>
        <v>1</v>
      </c>
      <c r="S734">
        <v>728</v>
      </c>
      <c r="T734">
        <f>bootYItem!B734</f>
        <v>1</v>
      </c>
      <c r="U734">
        <f>bootYItem!V734</f>
        <v>0</v>
      </c>
      <c r="V734">
        <f>bootYItem!W734</f>
        <v>0</v>
      </c>
      <c r="W734">
        <v>0</v>
      </c>
      <c r="X734">
        <v>0</v>
      </c>
    </row>
    <row r="735" spans="1:24">
      <c r="A735" t="str">
        <f>bootYItem!A735</f>
        <v>iycsc42</v>
      </c>
      <c r="B735" t="str">
        <f>bootYItem!E735</f>
        <v>Модификатор слотов брони [2-4] [Тип-SP] [50</v>
      </c>
      <c r="C735" s="1" t="str">
        <f>bootYItem!C735</f>
        <v>A30237</v>
      </c>
      <c r="D735">
        <f>bootYItem!D735</f>
        <v>542</v>
      </c>
      <c r="E735" s="1" t="str">
        <f>bootYItem!H735</f>
        <v>11111</v>
      </c>
      <c r="F735">
        <v>20</v>
      </c>
      <c r="G735">
        <f>bootYItem!I735</f>
        <v>0</v>
      </c>
      <c r="H735">
        <v>0</v>
      </c>
      <c r="I735">
        <f>bootYItem!J735</f>
        <v>1</v>
      </c>
      <c r="J735">
        <f>bootYItem!K735</f>
        <v>0</v>
      </c>
      <c r="K735">
        <f>bootYItem!L735</f>
        <v>0</v>
      </c>
      <c r="L735">
        <f>bootYItem!N735</f>
        <v>0</v>
      </c>
      <c r="M735">
        <f>bootYItem!M735</f>
        <v>0</v>
      </c>
      <c r="N735">
        <f>bootYItem!O735</f>
        <v>1</v>
      </c>
      <c r="O735">
        <f>bootYItem!Q735</f>
        <v>0</v>
      </c>
      <c r="P735">
        <f>bootYItem!P735</f>
        <v>1</v>
      </c>
      <c r="Q735">
        <f>bootYItem!R735</f>
        <v>0</v>
      </c>
      <c r="R735">
        <f>bootYItem!S735</f>
        <v>1</v>
      </c>
      <c r="S735">
        <v>729</v>
      </c>
      <c r="T735">
        <f>bootYItem!B735</f>
        <v>1</v>
      </c>
      <c r="U735">
        <f>bootYItem!V735</f>
        <v>1</v>
      </c>
      <c r="V735">
        <f>bootYItem!W735</f>
        <v>0</v>
      </c>
      <c r="W735">
        <v>0</v>
      </c>
      <c r="X735">
        <v>0</v>
      </c>
    </row>
    <row r="736" spans="1:24">
      <c r="A736" t="str">
        <f>bootYItem!A736</f>
        <v>iycsc43</v>
      </c>
      <c r="B736" t="str">
        <f>bootYItem!E736</f>
        <v>Модификатор слотов брони [5-6] [Тип-SP] [50</v>
      </c>
      <c r="C736" s="1" t="str">
        <f>bootYItem!C736</f>
        <v>A30237</v>
      </c>
      <c r="D736">
        <f>bootYItem!D736</f>
        <v>542</v>
      </c>
      <c r="E736" s="1" t="str">
        <f>bootYItem!H736</f>
        <v>11111</v>
      </c>
      <c r="F736">
        <v>20</v>
      </c>
      <c r="G736">
        <f>bootYItem!I736</f>
        <v>0</v>
      </c>
      <c r="H736">
        <v>0</v>
      </c>
      <c r="I736">
        <f>bootYItem!J736</f>
        <v>1</v>
      </c>
      <c r="J736">
        <f>bootYItem!K736</f>
        <v>0</v>
      </c>
      <c r="K736">
        <f>bootYItem!L736</f>
        <v>0</v>
      </c>
      <c r="L736">
        <f>bootYItem!N736</f>
        <v>0</v>
      </c>
      <c r="M736">
        <f>bootYItem!M736</f>
        <v>0</v>
      </c>
      <c r="N736">
        <f>bootYItem!O736</f>
        <v>1</v>
      </c>
      <c r="O736">
        <f>bootYItem!Q736</f>
        <v>0</v>
      </c>
      <c r="P736">
        <f>bootYItem!P736</f>
        <v>1</v>
      </c>
      <c r="Q736">
        <f>bootYItem!R736</f>
        <v>0</v>
      </c>
      <c r="R736">
        <f>bootYItem!S736</f>
        <v>1</v>
      </c>
      <c r="S736">
        <v>730</v>
      </c>
      <c r="T736">
        <f>bootYItem!B736</f>
        <v>1</v>
      </c>
      <c r="U736">
        <f>bootYItem!V736</f>
        <v>1</v>
      </c>
      <c r="V736">
        <f>bootYItem!W736</f>
        <v>0</v>
      </c>
      <c r="W736">
        <v>0</v>
      </c>
      <c r="X736">
        <v>0</v>
      </c>
    </row>
    <row r="737" spans="1:24">
      <c r="A737" t="str">
        <f>bootYItem!A737</f>
        <v>iycsc44</v>
      </c>
      <c r="B737" t="str">
        <f>bootYItem!E737</f>
        <v>Модификатор слотов брони [7] [Тип-SP] [50</v>
      </c>
      <c r="C737" s="1" t="str">
        <f>bootYItem!C737</f>
        <v>A30237</v>
      </c>
      <c r="D737">
        <f>bootYItem!D737</f>
        <v>542</v>
      </c>
      <c r="E737" s="1" t="str">
        <f>bootYItem!H737</f>
        <v>11111</v>
      </c>
      <c r="F737">
        <v>20</v>
      </c>
      <c r="G737">
        <f>bootYItem!I737</f>
        <v>0</v>
      </c>
      <c r="H737">
        <v>0</v>
      </c>
      <c r="I737">
        <f>bootYItem!J737</f>
        <v>1</v>
      </c>
      <c r="J737">
        <f>bootYItem!K737</f>
        <v>0</v>
      </c>
      <c r="K737">
        <f>bootYItem!L737</f>
        <v>0</v>
      </c>
      <c r="L737">
        <f>bootYItem!N737</f>
        <v>0</v>
      </c>
      <c r="M737">
        <f>bootYItem!M737</f>
        <v>0</v>
      </c>
      <c r="N737">
        <f>bootYItem!O737</f>
        <v>1</v>
      </c>
      <c r="O737">
        <f>bootYItem!Q737</f>
        <v>0</v>
      </c>
      <c r="P737">
        <f>bootYItem!P737</f>
        <v>1</v>
      </c>
      <c r="Q737">
        <f>bootYItem!R737</f>
        <v>0</v>
      </c>
      <c r="R737">
        <f>bootYItem!S737</f>
        <v>1</v>
      </c>
      <c r="S737">
        <v>731</v>
      </c>
      <c r="T737">
        <f>bootYItem!B737</f>
        <v>1</v>
      </c>
      <c r="U737">
        <f>bootYItem!V737</f>
        <v>1</v>
      </c>
      <c r="V737">
        <f>bootYItem!W737</f>
        <v>0</v>
      </c>
      <c r="W737">
        <v>0</v>
      </c>
      <c r="X737">
        <v>0</v>
      </c>
    </row>
    <row r="738" spans="1:24">
      <c r="A738" t="str">
        <f>bootYItem!A738</f>
        <v>iycsc45</v>
      </c>
      <c r="B738" t="str">
        <f>bootYItem!E738</f>
        <v>Модификатор слотов брони [2-4] [Тип-SP] [53</v>
      </c>
      <c r="C738" s="1" t="str">
        <f>bootYItem!C738</f>
        <v>A30237</v>
      </c>
      <c r="D738">
        <f>bootYItem!D738</f>
        <v>542</v>
      </c>
      <c r="E738" s="1" t="str">
        <f>bootYItem!H738</f>
        <v>11111</v>
      </c>
      <c r="F738">
        <v>20</v>
      </c>
      <c r="G738">
        <f>bootYItem!I738</f>
        <v>0</v>
      </c>
      <c r="H738">
        <v>0</v>
      </c>
      <c r="I738">
        <f>bootYItem!J738</f>
        <v>1</v>
      </c>
      <c r="J738">
        <f>bootYItem!K738</f>
        <v>0</v>
      </c>
      <c r="K738">
        <f>bootYItem!L738</f>
        <v>0</v>
      </c>
      <c r="L738">
        <f>bootYItem!N738</f>
        <v>0</v>
      </c>
      <c r="M738">
        <f>bootYItem!M738</f>
        <v>0</v>
      </c>
      <c r="N738">
        <f>bootYItem!O738</f>
        <v>1</v>
      </c>
      <c r="O738">
        <f>bootYItem!Q738</f>
        <v>0</v>
      </c>
      <c r="P738">
        <f>bootYItem!P738</f>
        <v>1</v>
      </c>
      <c r="Q738">
        <f>bootYItem!R738</f>
        <v>0</v>
      </c>
      <c r="R738">
        <f>bootYItem!S738</f>
        <v>1</v>
      </c>
      <c r="S738">
        <v>732</v>
      </c>
      <c r="T738">
        <f>bootYItem!B738</f>
        <v>1</v>
      </c>
      <c r="U738">
        <f>bootYItem!V738</f>
        <v>1</v>
      </c>
      <c r="V738">
        <f>bootYItem!W738</f>
        <v>0</v>
      </c>
      <c r="W738">
        <v>0</v>
      </c>
      <c r="X738">
        <v>0</v>
      </c>
    </row>
    <row r="739" spans="1:24">
      <c r="A739" t="str">
        <f>bootYItem!A739</f>
        <v>iycsc46</v>
      </c>
      <c r="B739" t="str">
        <f>bootYItem!E739</f>
        <v>Модификатор слотов брони [5-6] [Тип-SP] [53</v>
      </c>
      <c r="C739" s="1" t="str">
        <f>bootYItem!C739</f>
        <v>A30237</v>
      </c>
      <c r="D739">
        <f>bootYItem!D739</f>
        <v>542</v>
      </c>
      <c r="E739" s="1" t="str">
        <f>bootYItem!H739</f>
        <v>11111</v>
      </c>
      <c r="F739">
        <v>20</v>
      </c>
      <c r="G739">
        <f>bootYItem!I739</f>
        <v>0</v>
      </c>
      <c r="H739">
        <v>0</v>
      </c>
      <c r="I739">
        <f>bootYItem!J739</f>
        <v>1</v>
      </c>
      <c r="J739">
        <f>bootYItem!K739</f>
        <v>0</v>
      </c>
      <c r="K739">
        <f>bootYItem!L739</f>
        <v>0</v>
      </c>
      <c r="L739">
        <f>bootYItem!N739</f>
        <v>0</v>
      </c>
      <c r="M739">
        <f>bootYItem!M739</f>
        <v>0</v>
      </c>
      <c r="N739">
        <f>bootYItem!O739</f>
        <v>1</v>
      </c>
      <c r="O739">
        <f>bootYItem!Q739</f>
        <v>0</v>
      </c>
      <c r="P739">
        <f>bootYItem!P739</f>
        <v>1</v>
      </c>
      <c r="Q739">
        <f>bootYItem!R739</f>
        <v>0</v>
      </c>
      <c r="R739">
        <f>bootYItem!S739</f>
        <v>1</v>
      </c>
      <c r="S739">
        <v>733</v>
      </c>
      <c r="T739">
        <f>bootYItem!B739</f>
        <v>1</v>
      </c>
      <c r="U739">
        <f>bootYItem!V739</f>
        <v>1</v>
      </c>
      <c r="V739">
        <f>bootYItem!W739</f>
        <v>0</v>
      </c>
      <c r="W739">
        <v>0</v>
      </c>
      <c r="X739">
        <v>0</v>
      </c>
    </row>
    <row r="740" spans="1:24">
      <c r="A740" t="str">
        <f>bootYItem!A740</f>
        <v>iycsc47</v>
      </c>
      <c r="B740" t="str">
        <f>bootYItem!E740</f>
        <v>Модификатор слотов брони [7] [Тип-SP] [53</v>
      </c>
      <c r="C740" s="1" t="str">
        <f>bootYItem!C740</f>
        <v>A30237</v>
      </c>
      <c r="D740">
        <f>bootYItem!D740</f>
        <v>542</v>
      </c>
      <c r="E740" s="1" t="str">
        <f>bootYItem!H740</f>
        <v>11111</v>
      </c>
      <c r="F740">
        <v>20</v>
      </c>
      <c r="G740">
        <f>bootYItem!I740</f>
        <v>0</v>
      </c>
      <c r="H740">
        <v>0</v>
      </c>
      <c r="I740">
        <f>bootYItem!J740</f>
        <v>1</v>
      </c>
      <c r="J740">
        <f>bootYItem!K740</f>
        <v>0</v>
      </c>
      <c r="K740">
        <f>bootYItem!L740</f>
        <v>0</v>
      </c>
      <c r="L740">
        <f>bootYItem!N740</f>
        <v>0</v>
      </c>
      <c r="M740">
        <f>bootYItem!M740</f>
        <v>0</v>
      </c>
      <c r="N740">
        <f>bootYItem!O740</f>
        <v>1</v>
      </c>
      <c r="O740">
        <f>bootYItem!Q740</f>
        <v>0</v>
      </c>
      <c r="P740">
        <f>bootYItem!P740</f>
        <v>1</v>
      </c>
      <c r="Q740">
        <f>bootYItem!R740</f>
        <v>0</v>
      </c>
      <c r="R740">
        <f>bootYItem!S740</f>
        <v>1</v>
      </c>
      <c r="S740">
        <v>734</v>
      </c>
      <c r="T740">
        <f>bootYItem!B740</f>
        <v>1</v>
      </c>
      <c r="U740">
        <f>bootYItem!V740</f>
        <v>1</v>
      </c>
      <c r="V740">
        <f>bootYItem!W740</f>
        <v>0</v>
      </c>
      <c r="W740">
        <v>0</v>
      </c>
      <c r="X740">
        <v>0</v>
      </c>
    </row>
    <row r="741" spans="1:24">
      <c r="A741" t="str">
        <f>bootYItem!A741</f>
        <v>iycsc48</v>
      </c>
      <c r="B741" t="str">
        <f>bootYItem!E741</f>
        <v>Модификатор слотов брони [2-4] [Тип-SP] [55</v>
      </c>
      <c r="C741" s="1" t="str">
        <f>bootYItem!C741</f>
        <v>A30237</v>
      </c>
      <c r="D741">
        <f>bootYItem!D741</f>
        <v>542</v>
      </c>
      <c r="E741" s="1" t="str">
        <f>bootYItem!H741</f>
        <v>11111</v>
      </c>
      <c r="F741">
        <v>20</v>
      </c>
      <c r="G741">
        <f>bootYItem!I741</f>
        <v>0</v>
      </c>
      <c r="H741">
        <v>0</v>
      </c>
      <c r="I741">
        <f>bootYItem!J741</f>
        <v>1</v>
      </c>
      <c r="J741">
        <f>bootYItem!K741</f>
        <v>0</v>
      </c>
      <c r="K741">
        <f>bootYItem!L741</f>
        <v>0</v>
      </c>
      <c r="L741">
        <f>bootYItem!N741</f>
        <v>0</v>
      </c>
      <c r="M741">
        <f>bootYItem!M741</f>
        <v>0</v>
      </c>
      <c r="N741">
        <f>bootYItem!O741</f>
        <v>1</v>
      </c>
      <c r="O741">
        <f>bootYItem!Q741</f>
        <v>0</v>
      </c>
      <c r="P741">
        <f>bootYItem!P741</f>
        <v>1</v>
      </c>
      <c r="Q741">
        <f>bootYItem!R741</f>
        <v>0</v>
      </c>
      <c r="R741">
        <f>bootYItem!S741</f>
        <v>1</v>
      </c>
      <c r="S741">
        <v>735</v>
      </c>
      <c r="T741">
        <f>bootYItem!B741</f>
        <v>1</v>
      </c>
      <c r="U741">
        <f>bootYItem!V741</f>
        <v>1</v>
      </c>
      <c r="V741">
        <f>bootYItem!W741</f>
        <v>0</v>
      </c>
      <c r="W741">
        <v>0</v>
      </c>
      <c r="X741">
        <v>0</v>
      </c>
    </row>
    <row r="742" spans="1:24">
      <c r="A742" t="str">
        <f>bootYItem!A742</f>
        <v>iycsc49</v>
      </c>
      <c r="B742" t="str">
        <f>bootYItem!E742</f>
        <v>Модификатор слотов брони [5-6] [Тип-SP] [55</v>
      </c>
      <c r="C742" s="1" t="str">
        <f>bootYItem!C742</f>
        <v>A30237</v>
      </c>
      <c r="D742">
        <f>bootYItem!D742</f>
        <v>542</v>
      </c>
      <c r="E742" s="1" t="str">
        <f>bootYItem!H742</f>
        <v>11111</v>
      </c>
      <c r="F742">
        <v>20</v>
      </c>
      <c r="G742">
        <f>bootYItem!I742</f>
        <v>0</v>
      </c>
      <c r="H742">
        <v>0</v>
      </c>
      <c r="I742">
        <f>bootYItem!J742</f>
        <v>1</v>
      </c>
      <c r="J742">
        <f>bootYItem!K742</f>
        <v>0</v>
      </c>
      <c r="K742">
        <f>bootYItem!L742</f>
        <v>0</v>
      </c>
      <c r="L742">
        <f>bootYItem!N742</f>
        <v>0</v>
      </c>
      <c r="M742">
        <f>bootYItem!M742</f>
        <v>0</v>
      </c>
      <c r="N742">
        <f>bootYItem!O742</f>
        <v>1</v>
      </c>
      <c r="O742">
        <f>bootYItem!Q742</f>
        <v>0</v>
      </c>
      <c r="P742">
        <f>bootYItem!P742</f>
        <v>1</v>
      </c>
      <c r="Q742">
        <f>bootYItem!R742</f>
        <v>0</v>
      </c>
      <c r="R742">
        <f>bootYItem!S742</f>
        <v>1</v>
      </c>
      <c r="S742">
        <v>736</v>
      </c>
      <c r="T742">
        <f>bootYItem!B742</f>
        <v>1</v>
      </c>
      <c r="U742">
        <f>bootYItem!V742</f>
        <v>1</v>
      </c>
      <c r="V742">
        <f>bootYItem!W742</f>
        <v>0</v>
      </c>
      <c r="W742">
        <v>0</v>
      </c>
      <c r="X742">
        <v>0</v>
      </c>
    </row>
    <row r="743" spans="1:24">
      <c r="A743" t="str">
        <f>bootYItem!A743</f>
        <v>iycsc50</v>
      </c>
      <c r="B743" t="str">
        <f>bootYItem!E743</f>
        <v>Модификатор слотов брони [7] [Тип-SP] [55</v>
      </c>
      <c r="C743" s="1" t="str">
        <f>bootYItem!C743</f>
        <v>A30237</v>
      </c>
      <c r="D743">
        <f>bootYItem!D743</f>
        <v>542</v>
      </c>
      <c r="E743" s="1" t="str">
        <f>bootYItem!H743</f>
        <v>11111</v>
      </c>
      <c r="F743">
        <v>20</v>
      </c>
      <c r="G743">
        <f>bootYItem!I743</f>
        <v>0</v>
      </c>
      <c r="H743">
        <v>0</v>
      </c>
      <c r="I743">
        <f>bootYItem!J743</f>
        <v>1</v>
      </c>
      <c r="J743">
        <f>bootYItem!K743</f>
        <v>0</v>
      </c>
      <c r="K743">
        <f>bootYItem!L743</f>
        <v>0</v>
      </c>
      <c r="L743">
        <f>bootYItem!N743</f>
        <v>0</v>
      </c>
      <c r="M743">
        <f>bootYItem!M743</f>
        <v>0</v>
      </c>
      <c r="N743">
        <f>bootYItem!O743</f>
        <v>1</v>
      </c>
      <c r="O743">
        <f>bootYItem!Q743</f>
        <v>0</v>
      </c>
      <c r="P743">
        <f>bootYItem!P743</f>
        <v>1</v>
      </c>
      <c r="Q743">
        <f>bootYItem!R743</f>
        <v>0</v>
      </c>
      <c r="R743">
        <f>bootYItem!S743</f>
        <v>1</v>
      </c>
      <c r="S743">
        <v>737</v>
      </c>
      <c r="T743">
        <f>bootYItem!B743</f>
        <v>1</v>
      </c>
      <c r="U743">
        <f>bootYItem!V743</f>
        <v>1</v>
      </c>
      <c r="V743">
        <f>bootYItem!W743</f>
        <v>0</v>
      </c>
      <c r="W743">
        <v>0</v>
      </c>
      <c r="X743">
        <v>0</v>
      </c>
    </row>
    <row r="744" spans="1:24">
      <c r="A744" t="str">
        <f>bootYItem!A744</f>
        <v>iycsc51</v>
      </c>
      <c r="B744" t="str">
        <f>bootYItem!E744</f>
        <v>Модификатор покровительства [1-2  [Тип-SP  [50</v>
      </c>
      <c r="C744" s="1" t="str">
        <f>bootYItem!C744</f>
        <v>A30237</v>
      </c>
      <c r="D744">
        <f>bootYItem!D744</f>
        <v>543</v>
      </c>
      <c r="E744" s="1" t="str">
        <f>bootYItem!H744</f>
        <v>11111</v>
      </c>
      <c r="F744">
        <v>20</v>
      </c>
      <c r="G744">
        <f>bootYItem!I744</f>
        <v>0</v>
      </c>
      <c r="H744">
        <v>0</v>
      </c>
      <c r="I744">
        <f>bootYItem!J744</f>
        <v>1</v>
      </c>
      <c r="J744">
        <f>bootYItem!K744</f>
        <v>0</v>
      </c>
      <c r="K744">
        <f>bootYItem!L744</f>
        <v>0</v>
      </c>
      <c r="L744">
        <f>bootYItem!N744</f>
        <v>0</v>
      </c>
      <c r="M744">
        <f>bootYItem!M744</f>
        <v>0</v>
      </c>
      <c r="N744">
        <f>bootYItem!O744</f>
        <v>1</v>
      </c>
      <c r="O744">
        <f>bootYItem!Q744</f>
        <v>0</v>
      </c>
      <c r="P744">
        <f>bootYItem!P744</f>
        <v>1</v>
      </c>
      <c r="Q744">
        <f>bootYItem!R744</f>
        <v>0</v>
      </c>
      <c r="R744">
        <f>bootYItem!S744</f>
        <v>1</v>
      </c>
      <c r="S744">
        <v>738</v>
      </c>
      <c r="T744">
        <f>bootYItem!B744</f>
        <v>1</v>
      </c>
      <c r="U744">
        <f>bootYItem!V744</f>
        <v>1</v>
      </c>
      <c r="V744">
        <f>bootYItem!W744</f>
        <v>0</v>
      </c>
      <c r="W744">
        <v>0</v>
      </c>
      <c r="X744">
        <v>0</v>
      </c>
    </row>
    <row r="745" spans="1:24">
      <c r="A745" t="str">
        <f>bootYItem!A745</f>
        <v>iycsc52</v>
      </c>
      <c r="B745" t="str">
        <f>bootYItem!E745</f>
        <v>Модификатор покровительства [1-3  [Тип-SP  [50</v>
      </c>
      <c r="C745" s="1" t="str">
        <f>bootYItem!C745</f>
        <v>A30237</v>
      </c>
      <c r="D745">
        <f>bootYItem!D745</f>
        <v>544</v>
      </c>
      <c r="E745" s="1" t="str">
        <f>bootYItem!H745</f>
        <v>11111</v>
      </c>
      <c r="F745">
        <v>20</v>
      </c>
      <c r="G745">
        <f>bootYItem!I745</f>
        <v>0</v>
      </c>
      <c r="H745">
        <v>0</v>
      </c>
      <c r="I745">
        <f>bootYItem!J745</f>
        <v>1</v>
      </c>
      <c r="J745">
        <f>bootYItem!K745</f>
        <v>0</v>
      </c>
      <c r="K745">
        <f>bootYItem!L745</f>
        <v>0</v>
      </c>
      <c r="L745">
        <f>bootYItem!N745</f>
        <v>0</v>
      </c>
      <c r="M745">
        <f>bootYItem!M745</f>
        <v>0</v>
      </c>
      <c r="N745">
        <f>bootYItem!O745</f>
        <v>1</v>
      </c>
      <c r="O745">
        <f>bootYItem!Q745</f>
        <v>0</v>
      </c>
      <c r="P745">
        <f>bootYItem!P745</f>
        <v>1</v>
      </c>
      <c r="Q745">
        <f>bootYItem!R745</f>
        <v>0</v>
      </c>
      <c r="R745">
        <f>bootYItem!S745</f>
        <v>1</v>
      </c>
      <c r="S745">
        <v>739</v>
      </c>
      <c r="T745">
        <f>bootYItem!B745</f>
        <v>1</v>
      </c>
      <c r="U745">
        <f>bootYItem!V745</f>
        <v>1</v>
      </c>
      <c r="V745">
        <f>bootYItem!W745</f>
        <v>0</v>
      </c>
      <c r="W745">
        <v>0</v>
      </c>
      <c r="X745">
        <v>0</v>
      </c>
    </row>
    <row r="746" spans="1:24">
      <c r="A746" t="str">
        <f>bootYItem!A746</f>
        <v>iycsc53</v>
      </c>
      <c r="B746" t="str">
        <f>bootYItem!E746</f>
        <v>Модификатор покровительства [1-4  [Тип-SP  [50</v>
      </c>
      <c r="C746" s="1" t="str">
        <f>bootYItem!C746</f>
        <v>A30237</v>
      </c>
      <c r="D746">
        <f>bootYItem!D746</f>
        <v>545</v>
      </c>
      <c r="E746" s="1" t="str">
        <f>bootYItem!H746</f>
        <v>11111</v>
      </c>
      <c r="F746">
        <v>20</v>
      </c>
      <c r="G746">
        <f>bootYItem!I746</f>
        <v>0</v>
      </c>
      <c r="H746">
        <v>0</v>
      </c>
      <c r="I746">
        <f>bootYItem!J746</f>
        <v>1</v>
      </c>
      <c r="J746">
        <f>bootYItem!K746</f>
        <v>0</v>
      </c>
      <c r="K746">
        <f>bootYItem!L746</f>
        <v>0</v>
      </c>
      <c r="L746">
        <f>bootYItem!N746</f>
        <v>0</v>
      </c>
      <c r="M746">
        <f>bootYItem!M746</f>
        <v>0</v>
      </c>
      <c r="N746">
        <f>bootYItem!O746</f>
        <v>1</v>
      </c>
      <c r="O746">
        <f>bootYItem!Q746</f>
        <v>0</v>
      </c>
      <c r="P746">
        <f>bootYItem!P746</f>
        <v>1</v>
      </c>
      <c r="Q746">
        <f>bootYItem!R746</f>
        <v>0</v>
      </c>
      <c r="R746">
        <f>bootYItem!S746</f>
        <v>1</v>
      </c>
      <c r="S746">
        <v>740</v>
      </c>
      <c r="T746">
        <f>bootYItem!B746</f>
        <v>1</v>
      </c>
      <c r="U746">
        <f>bootYItem!V746</f>
        <v>1</v>
      </c>
      <c r="V746">
        <f>bootYItem!W746</f>
        <v>0</v>
      </c>
      <c r="W746">
        <v>0</v>
      </c>
      <c r="X746">
        <v>0</v>
      </c>
    </row>
    <row r="747" spans="1:24">
      <c r="A747" t="str">
        <f>bootYItem!A747</f>
        <v>iycsc54</v>
      </c>
      <c r="B747" t="str">
        <f>bootYItem!E747</f>
        <v>Модификатор покровительства [1-5  [Тип-SP  [50</v>
      </c>
      <c r="C747" s="1" t="str">
        <f>bootYItem!C747</f>
        <v>A30237</v>
      </c>
      <c r="D747">
        <f>bootYItem!D747</f>
        <v>546</v>
      </c>
      <c r="E747" s="1" t="str">
        <f>bootYItem!H747</f>
        <v>11111</v>
      </c>
      <c r="F747">
        <v>20</v>
      </c>
      <c r="G747">
        <f>bootYItem!I747</f>
        <v>0</v>
      </c>
      <c r="H747">
        <v>0</v>
      </c>
      <c r="I747">
        <f>bootYItem!J747</f>
        <v>1</v>
      </c>
      <c r="J747">
        <f>bootYItem!K747</f>
        <v>0</v>
      </c>
      <c r="K747">
        <f>bootYItem!L747</f>
        <v>0</v>
      </c>
      <c r="L747">
        <f>bootYItem!N747</f>
        <v>0</v>
      </c>
      <c r="M747">
        <f>bootYItem!M747</f>
        <v>0</v>
      </c>
      <c r="N747">
        <f>bootYItem!O747</f>
        <v>1</v>
      </c>
      <c r="O747">
        <f>bootYItem!Q747</f>
        <v>0</v>
      </c>
      <c r="P747">
        <f>bootYItem!P747</f>
        <v>1</v>
      </c>
      <c r="Q747">
        <f>bootYItem!R747</f>
        <v>0</v>
      </c>
      <c r="R747">
        <f>bootYItem!S747</f>
        <v>1</v>
      </c>
      <c r="S747">
        <v>741</v>
      </c>
      <c r="T747">
        <f>bootYItem!B747</f>
        <v>1</v>
      </c>
      <c r="U747">
        <f>bootYItem!V747</f>
        <v>1</v>
      </c>
      <c r="V747">
        <f>bootYItem!W747</f>
        <v>0</v>
      </c>
      <c r="W747">
        <v>0</v>
      </c>
      <c r="X747">
        <v>0</v>
      </c>
    </row>
    <row r="748" spans="1:24">
      <c r="A748" t="str">
        <f>bootYItem!A748</f>
        <v>iycsc55</v>
      </c>
      <c r="B748" t="str">
        <f>bootYItem!E748</f>
        <v>Модификатор покровительства [1-6  [Тип-SP  [50</v>
      </c>
      <c r="C748" s="1" t="str">
        <f>bootYItem!C748</f>
        <v>A30237</v>
      </c>
      <c r="D748">
        <f>bootYItem!D748</f>
        <v>547</v>
      </c>
      <c r="E748" s="1" t="str">
        <f>bootYItem!H748</f>
        <v>11111</v>
      </c>
      <c r="F748">
        <v>20</v>
      </c>
      <c r="G748">
        <f>bootYItem!I748</f>
        <v>0</v>
      </c>
      <c r="H748">
        <v>0</v>
      </c>
      <c r="I748">
        <f>bootYItem!J748</f>
        <v>1</v>
      </c>
      <c r="J748">
        <f>bootYItem!K748</f>
        <v>0</v>
      </c>
      <c r="K748">
        <f>bootYItem!L748</f>
        <v>0</v>
      </c>
      <c r="L748">
        <f>bootYItem!N748</f>
        <v>0</v>
      </c>
      <c r="M748">
        <f>bootYItem!M748</f>
        <v>0</v>
      </c>
      <c r="N748">
        <f>bootYItem!O748</f>
        <v>1</v>
      </c>
      <c r="O748">
        <f>bootYItem!Q748</f>
        <v>0</v>
      </c>
      <c r="P748">
        <f>bootYItem!P748</f>
        <v>1</v>
      </c>
      <c r="Q748">
        <f>bootYItem!R748</f>
        <v>0</v>
      </c>
      <c r="R748">
        <f>bootYItem!S748</f>
        <v>1</v>
      </c>
      <c r="S748">
        <v>742</v>
      </c>
      <c r="T748">
        <f>bootYItem!B748</f>
        <v>1</v>
      </c>
      <c r="U748">
        <f>bootYItem!V748</f>
        <v>1</v>
      </c>
      <c r="V748">
        <f>bootYItem!W748</f>
        <v>0</v>
      </c>
      <c r="W748">
        <v>0</v>
      </c>
      <c r="X748">
        <v>0</v>
      </c>
    </row>
    <row r="749" spans="1:24">
      <c r="A749" t="str">
        <f>bootYItem!A749</f>
        <v>iycsc56</v>
      </c>
      <c r="B749" t="str">
        <f>bootYItem!E749</f>
        <v>Модификатор покровительства [1-7  [Тип-SP  [50</v>
      </c>
      <c r="C749" s="1" t="str">
        <f>bootYItem!C749</f>
        <v>A30237</v>
      </c>
      <c r="D749">
        <f>bootYItem!D749</f>
        <v>548</v>
      </c>
      <c r="E749" s="1" t="str">
        <f>bootYItem!H749</f>
        <v>11111</v>
      </c>
      <c r="F749">
        <v>20</v>
      </c>
      <c r="G749">
        <f>bootYItem!I749</f>
        <v>0</v>
      </c>
      <c r="H749">
        <v>0</v>
      </c>
      <c r="I749">
        <f>bootYItem!J749</f>
        <v>1</v>
      </c>
      <c r="J749">
        <f>bootYItem!K749</f>
        <v>0</v>
      </c>
      <c r="K749">
        <f>bootYItem!L749</f>
        <v>0</v>
      </c>
      <c r="L749">
        <f>bootYItem!N749</f>
        <v>0</v>
      </c>
      <c r="M749">
        <f>bootYItem!M749</f>
        <v>0</v>
      </c>
      <c r="N749">
        <f>bootYItem!O749</f>
        <v>1</v>
      </c>
      <c r="O749">
        <f>bootYItem!Q749</f>
        <v>0</v>
      </c>
      <c r="P749">
        <f>bootYItem!P749</f>
        <v>1</v>
      </c>
      <c r="Q749">
        <f>bootYItem!R749</f>
        <v>0</v>
      </c>
      <c r="R749">
        <f>bootYItem!S749</f>
        <v>1</v>
      </c>
      <c r="S749">
        <v>743</v>
      </c>
      <c r="T749">
        <f>bootYItem!B749</f>
        <v>1</v>
      </c>
      <c r="U749">
        <f>bootYItem!V749</f>
        <v>1</v>
      </c>
      <c r="V749">
        <f>bootYItem!W749</f>
        <v>0</v>
      </c>
      <c r="W749">
        <v>0</v>
      </c>
      <c r="X749">
        <v>0</v>
      </c>
    </row>
    <row r="750" spans="1:24">
      <c r="A750" t="str">
        <f>bootYItem!A750</f>
        <v>iycsc57</v>
      </c>
      <c r="B750" t="str">
        <f>bootYItem!E750</f>
        <v>Модификатор покровительства [2-3  [Тип-SP  [50</v>
      </c>
      <c r="C750" s="1" t="str">
        <f>bootYItem!C750</f>
        <v>A30237</v>
      </c>
      <c r="D750">
        <f>bootYItem!D750</f>
        <v>549</v>
      </c>
      <c r="E750" s="1" t="str">
        <f>bootYItem!H750</f>
        <v>11111</v>
      </c>
      <c r="F750">
        <v>20</v>
      </c>
      <c r="G750">
        <f>bootYItem!I750</f>
        <v>0</v>
      </c>
      <c r="H750">
        <v>0</v>
      </c>
      <c r="I750">
        <f>bootYItem!J750</f>
        <v>1</v>
      </c>
      <c r="J750">
        <f>bootYItem!K750</f>
        <v>0</v>
      </c>
      <c r="K750">
        <f>bootYItem!L750</f>
        <v>0</v>
      </c>
      <c r="L750">
        <f>bootYItem!N750</f>
        <v>0</v>
      </c>
      <c r="M750">
        <f>bootYItem!M750</f>
        <v>0</v>
      </c>
      <c r="N750">
        <f>bootYItem!O750</f>
        <v>1</v>
      </c>
      <c r="O750">
        <f>bootYItem!Q750</f>
        <v>0</v>
      </c>
      <c r="P750">
        <f>bootYItem!P750</f>
        <v>1</v>
      </c>
      <c r="Q750">
        <f>bootYItem!R750</f>
        <v>0</v>
      </c>
      <c r="R750">
        <f>bootYItem!S750</f>
        <v>1</v>
      </c>
      <c r="S750">
        <v>744</v>
      </c>
      <c r="T750">
        <f>bootYItem!B750</f>
        <v>1</v>
      </c>
      <c r="U750">
        <f>bootYItem!V750</f>
        <v>1</v>
      </c>
      <c r="V750">
        <f>bootYItem!W750</f>
        <v>0</v>
      </c>
      <c r="W750">
        <v>0</v>
      </c>
      <c r="X750">
        <v>0</v>
      </c>
    </row>
    <row r="751" spans="1:24">
      <c r="A751" t="str">
        <f>bootYItem!A751</f>
        <v>iycsc58</v>
      </c>
      <c r="B751" t="str">
        <f>bootYItem!E751</f>
        <v>Модификатор покровительства [2-4  [Тип-SP  [50</v>
      </c>
      <c r="C751" s="1" t="str">
        <f>bootYItem!C751</f>
        <v>A30237</v>
      </c>
      <c r="D751">
        <f>bootYItem!D751</f>
        <v>550</v>
      </c>
      <c r="E751" s="1" t="str">
        <f>bootYItem!H751</f>
        <v>11111</v>
      </c>
      <c r="F751">
        <v>20</v>
      </c>
      <c r="G751">
        <f>bootYItem!I751</f>
        <v>0</v>
      </c>
      <c r="H751">
        <v>0</v>
      </c>
      <c r="I751">
        <f>bootYItem!J751</f>
        <v>1</v>
      </c>
      <c r="J751">
        <f>bootYItem!K751</f>
        <v>0</v>
      </c>
      <c r="K751">
        <f>bootYItem!L751</f>
        <v>0</v>
      </c>
      <c r="L751">
        <f>bootYItem!N751</f>
        <v>0</v>
      </c>
      <c r="M751">
        <f>bootYItem!M751</f>
        <v>0</v>
      </c>
      <c r="N751">
        <f>bootYItem!O751</f>
        <v>1</v>
      </c>
      <c r="O751">
        <f>bootYItem!Q751</f>
        <v>0</v>
      </c>
      <c r="P751">
        <f>bootYItem!P751</f>
        <v>1</v>
      </c>
      <c r="Q751">
        <f>bootYItem!R751</f>
        <v>0</v>
      </c>
      <c r="R751">
        <f>bootYItem!S751</f>
        <v>1</v>
      </c>
      <c r="S751">
        <v>745</v>
      </c>
      <c r="T751">
        <f>bootYItem!B751</f>
        <v>1</v>
      </c>
      <c r="U751">
        <f>bootYItem!V751</f>
        <v>1</v>
      </c>
      <c r="V751">
        <f>bootYItem!W751</f>
        <v>0</v>
      </c>
      <c r="W751">
        <v>0</v>
      </c>
      <c r="X751">
        <v>0</v>
      </c>
    </row>
    <row r="752" spans="1:24">
      <c r="A752" t="str">
        <f>bootYItem!A752</f>
        <v>iycsc59</v>
      </c>
      <c r="B752" t="str">
        <f>bootYItem!E752</f>
        <v>Модификатор покровительства [2-5  [Тип-SP  [50</v>
      </c>
      <c r="C752" s="1" t="str">
        <f>bootYItem!C752</f>
        <v>A30237</v>
      </c>
      <c r="D752">
        <f>bootYItem!D752</f>
        <v>551</v>
      </c>
      <c r="E752" s="1" t="str">
        <f>bootYItem!H752</f>
        <v>11111</v>
      </c>
      <c r="F752">
        <v>20</v>
      </c>
      <c r="G752">
        <f>bootYItem!I752</f>
        <v>0</v>
      </c>
      <c r="H752">
        <v>0</v>
      </c>
      <c r="I752">
        <f>bootYItem!J752</f>
        <v>1</v>
      </c>
      <c r="J752">
        <f>bootYItem!K752</f>
        <v>0</v>
      </c>
      <c r="K752">
        <f>bootYItem!L752</f>
        <v>0</v>
      </c>
      <c r="L752">
        <f>bootYItem!N752</f>
        <v>0</v>
      </c>
      <c r="M752">
        <f>bootYItem!M752</f>
        <v>0</v>
      </c>
      <c r="N752">
        <f>bootYItem!O752</f>
        <v>1</v>
      </c>
      <c r="O752">
        <f>bootYItem!Q752</f>
        <v>0</v>
      </c>
      <c r="P752">
        <f>bootYItem!P752</f>
        <v>1</v>
      </c>
      <c r="Q752">
        <f>bootYItem!R752</f>
        <v>0</v>
      </c>
      <c r="R752">
        <f>bootYItem!S752</f>
        <v>1</v>
      </c>
      <c r="S752">
        <v>746</v>
      </c>
      <c r="T752">
        <f>bootYItem!B752</f>
        <v>1</v>
      </c>
      <c r="U752">
        <f>bootYItem!V752</f>
        <v>1</v>
      </c>
      <c r="V752">
        <f>bootYItem!W752</f>
        <v>0</v>
      </c>
      <c r="W752">
        <v>0</v>
      </c>
      <c r="X752">
        <v>0</v>
      </c>
    </row>
    <row r="753" spans="1:24">
      <c r="A753" t="str">
        <f>bootYItem!A753</f>
        <v>iycsc60</v>
      </c>
      <c r="B753" t="str">
        <f>bootYItem!E753</f>
        <v>Модификатор покровительства [2-6  [Тип-SP  [50</v>
      </c>
      <c r="C753" s="1" t="str">
        <f>bootYItem!C753</f>
        <v>A30237</v>
      </c>
      <c r="D753">
        <f>bootYItem!D753</f>
        <v>552</v>
      </c>
      <c r="E753" s="1" t="str">
        <f>bootYItem!H753</f>
        <v>11111</v>
      </c>
      <c r="F753">
        <v>20</v>
      </c>
      <c r="G753">
        <f>bootYItem!I753</f>
        <v>0</v>
      </c>
      <c r="H753">
        <v>0</v>
      </c>
      <c r="I753">
        <f>bootYItem!J753</f>
        <v>1</v>
      </c>
      <c r="J753">
        <f>bootYItem!K753</f>
        <v>0</v>
      </c>
      <c r="K753">
        <f>bootYItem!L753</f>
        <v>0</v>
      </c>
      <c r="L753">
        <f>bootYItem!N753</f>
        <v>0</v>
      </c>
      <c r="M753">
        <f>bootYItem!M753</f>
        <v>0</v>
      </c>
      <c r="N753">
        <f>bootYItem!O753</f>
        <v>1</v>
      </c>
      <c r="O753">
        <f>bootYItem!Q753</f>
        <v>0</v>
      </c>
      <c r="P753">
        <f>bootYItem!P753</f>
        <v>1</v>
      </c>
      <c r="Q753">
        <f>bootYItem!R753</f>
        <v>0</v>
      </c>
      <c r="R753">
        <f>bootYItem!S753</f>
        <v>1</v>
      </c>
      <c r="S753">
        <v>747</v>
      </c>
      <c r="T753">
        <f>bootYItem!B753</f>
        <v>1</v>
      </c>
      <c r="U753">
        <f>bootYItem!V753</f>
        <v>1</v>
      </c>
      <c r="V753">
        <f>bootYItem!W753</f>
        <v>0</v>
      </c>
      <c r="W753">
        <v>0</v>
      </c>
      <c r="X753">
        <v>0</v>
      </c>
    </row>
    <row r="754" spans="1:24">
      <c r="A754" t="str">
        <f>bootYItem!A754</f>
        <v>iycsc61</v>
      </c>
      <c r="B754" t="str">
        <f>bootYItem!E754</f>
        <v>Модификатор покровительства [2-7  [Тип-SP  [50</v>
      </c>
      <c r="C754" s="1" t="str">
        <f>bootYItem!C754</f>
        <v>A30237</v>
      </c>
      <c r="D754">
        <f>bootYItem!D754</f>
        <v>553</v>
      </c>
      <c r="E754" s="1" t="str">
        <f>bootYItem!H754</f>
        <v>11111</v>
      </c>
      <c r="F754">
        <v>20</v>
      </c>
      <c r="G754">
        <f>bootYItem!I754</f>
        <v>0</v>
      </c>
      <c r="H754">
        <v>0</v>
      </c>
      <c r="I754">
        <f>bootYItem!J754</f>
        <v>1</v>
      </c>
      <c r="J754">
        <f>bootYItem!K754</f>
        <v>0</v>
      </c>
      <c r="K754">
        <f>bootYItem!L754</f>
        <v>0</v>
      </c>
      <c r="L754">
        <f>bootYItem!N754</f>
        <v>0</v>
      </c>
      <c r="M754">
        <f>bootYItem!M754</f>
        <v>0</v>
      </c>
      <c r="N754">
        <f>bootYItem!O754</f>
        <v>1</v>
      </c>
      <c r="O754">
        <f>bootYItem!Q754</f>
        <v>0</v>
      </c>
      <c r="P754">
        <f>bootYItem!P754</f>
        <v>1</v>
      </c>
      <c r="Q754">
        <f>bootYItem!R754</f>
        <v>0</v>
      </c>
      <c r="R754">
        <f>bootYItem!S754</f>
        <v>1</v>
      </c>
      <c r="S754">
        <v>748</v>
      </c>
      <c r="T754">
        <f>bootYItem!B754</f>
        <v>1</v>
      </c>
      <c r="U754">
        <f>bootYItem!V754</f>
        <v>1</v>
      </c>
      <c r="V754">
        <f>bootYItem!W754</f>
        <v>0</v>
      </c>
      <c r="W754">
        <v>0</v>
      </c>
      <c r="X754">
        <v>0</v>
      </c>
    </row>
    <row r="755" spans="1:24">
      <c r="A755" t="str">
        <f>bootYItem!A755</f>
        <v>iycsc62</v>
      </c>
      <c r="B755" t="str">
        <f>bootYItem!E755</f>
        <v>Модификатор покровительства [3-4  [Тип-SP  [50</v>
      </c>
      <c r="C755" s="1" t="str">
        <f>bootYItem!C755</f>
        <v>A30237</v>
      </c>
      <c r="D755">
        <f>bootYItem!D755</f>
        <v>554</v>
      </c>
      <c r="E755" s="1" t="str">
        <f>bootYItem!H755</f>
        <v>11111</v>
      </c>
      <c r="F755">
        <v>20</v>
      </c>
      <c r="G755">
        <f>bootYItem!I755</f>
        <v>0</v>
      </c>
      <c r="H755">
        <v>0</v>
      </c>
      <c r="I755">
        <f>bootYItem!J755</f>
        <v>1</v>
      </c>
      <c r="J755">
        <f>bootYItem!K755</f>
        <v>0</v>
      </c>
      <c r="K755">
        <f>bootYItem!L755</f>
        <v>0</v>
      </c>
      <c r="L755">
        <f>bootYItem!N755</f>
        <v>0</v>
      </c>
      <c r="M755">
        <f>bootYItem!M755</f>
        <v>0</v>
      </c>
      <c r="N755">
        <f>bootYItem!O755</f>
        <v>1</v>
      </c>
      <c r="O755">
        <f>bootYItem!Q755</f>
        <v>0</v>
      </c>
      <c r="P755">
        <f>bootYItem!P755</f>
        <v>1</v>
      </c>
      <c r="Q755">
        <f>bootYItem!R755</f>
        <v>0</v>
      </c>
      <c r="R755">
        <f>bootYItem!S755</f>
        <v>1</v>
      </c>
      <c r="S755">
        <v>749</v>
      </c>
      <c r="T755">
        <f>bootYItem!B755</f>
        <v>1</v>
      </c>
      <c r="U755">
        <f>bootYItem!V755</f>
        <v>1</v>
      </c>
      <c r="V755">
        <f>bootYItem!W755</f>
        <v>0</v>
      </c>
      <c r="W755">
        <v>0</v>
      </c>
      <c r="X755">
        <v>0</v>
      </c>
    </row>
    <row r="756" spans="1:24">
      <c r="A756" t="str">
        <f>bootYItem!A756</f>
        <v>iycsc63</v>
      </c>
      <c r="B756" t="str">
        <f>bootYItem!E756</f>
        <v>Модификатор покровительства [3-5  [Тип-SP  [50</v>
      </c>
      <c r="C756" s="1" t="str">
        <f>bootYItem!C756</f>
        <v>A30237</v>
      </c>
      <c r="D756">
        <f>bootYItem!D756</f>
        <v>555</v>
      </c>
      <c r="E756" s="1" t="str">
        <f>bootYItem!H756</f>
        <v>11111</v>
      </c>
      <c r="F756">
        <v>20</v>
      </c>
      <c r="G756">
        <f>bootYItem!I756</f>
        <v>0</v>
      </c>
      <c r="H756">
        <v>0</v>
      </c>
      <c r="I756">
        <f>bootYItem!J756</f>
        <v>1</v>
      </c>
      <c r="J756">
        <f>bootYItem!K756</f>
        <v>0</v>
      </c>
      <c r="K756">
        <f>bootYItem!L756</f>
        <v>0</v>
      </c>
      <c r="L756">
        <f>bootYItem!N756</f>
        <v>0</v>
      </c>
      <c r="M756">
        <f>bootYItem!M756</f>
        <v>0</v>
      </c>
      <c r="N756">
        <f>bootYItem!O756</f>
        <v>1</v>
      </c>
      <c r="O756">
        <f>bootYItem!Q756</f>
        <v>0</v>
      </c>
      <c r="P756">
        <f>bootYItem!P756</f>
        <v>1</v>
      </c>
      <c r="Q756">
        <f>bootYItem!R756</f>
        <v>0</v>
      </c>
      <c r="R756">
        <f>bootYItem!S756</f>
        <v>1</v>
      </c>
      <c r="S756">
        <v>750</v>
      </c>
      <c r="T756">
        <f>bootYItem!B756</f>
        <v>1</v>
      </c>
      <c r="U756">
        <f>bootYItem!V756</f>
        <v>1</v>
      </c>
      <c r="V756">
        <f>bootYItem!W756</f>
        <v>0</v>
      </c>
      <c r="W756">
        <v>0</v>
      </c>
      <c r="X756">
        <v>0</v>
      </c>
    </row>
    <row r="757" spans="1:24">
      <c r="A757" t="str">
        <f>bootYItem!A757</f>
        <v>iycsc64</v>
      </c>
      <c r="B757" t="str">
        <f>bootYItem!E757</f>
        <v>Модификатор покровительства [3-6  [Тип-SP  [50</v>
      </c>
      <c r="C757" s="1" t="str">
        <f>bootYItem!C757</f>
        <v>A30237</v>
      </c>
      <c r="D757">
        <f>bootYItem!D757</f>
        <v>556</v>
      </c>
      <c r="E757" s="1" t="str">
        <f>bootYItem!H757</f>
        <v>11111</v>
      </c>
      <c r="F757">
        <v>20</v>
      </c>
      <c r="G757">
        <f>bootYItem!I757</f>
        <v>0</v>
      </c>
      <c r="H757">
        <v>0</v>
      </c>
      <c r="I757">
        <f>bootYItem!J757</f>
        <v>1</v>
      </c>
      <c r="J757">
        <f>bootYItem!K757</f>
        <v>0</v>
      </c>
      <c r="K757">
        <f>bootYItem!L757</f>
        <v>0</v>
      </c>
      <c r="L757">
        <f>bootYItem!N757</f>
        <v>0</v>
      </c>
      <c r="M757">
        <f>bootYItem!M757</f>
        <v>0</v>
      </c>
      <c r="N757">
        <f>bootYItem!O757</f>
        <v>1</v>
      </c>
      <c r="O757">
        <f>bootYItem!Q757</f>
        <v>0</v>
      </c>
      <c r="P757">
        <f>bootYItem!P757</f>
        <v>1</v>
      </c>
      <c r="Q757">
        <f>bootYItem!R757</f>
        <v>0</v>
      </c>
      <c r="R757">
        <f>bootYItem!S757</f>
        <v>1</v>
      </c>
      <c r="S757">
        <v>751</v>
      </c>
      <c r="T757">
        <f>bootYItem!B757</f>
        <v>1</v>
      </c>
      <c r="U757">
        <f>bootYItem!V757</f>
        <v>1</v>
      </c>
      <c r="V757">
        <f>bootYItem!W757</f>
        <v>0</v>
      </c>
      <c r="W757">
        <v>0</v>
      </c>
      <c r="X757">
        <v>0</v>
      </c>
    </row>
    <row r="758" spans="1:24">
      <c r="A758" t="str">
        <f>bootYItem!A758</f>
        <v>iycsc65</v>
      </c>
      <c r="B758" t="str">
        <f>bootYItem!E758</f>
        <v>Модификатор покровительства [3-7  [Тип-SP  [50</v>
      </c>
      <c r="C758" s="1" t="str">
        <f>bootYItem!C758</f>
        <v>A30237</v>
      </c>
      <c r="D758">
        <f>bootYItem!D758</f>
        <v>557</v>
      </c>
      <c r="E758" s="1" t="str">
        <f>bootYItem!H758</f>
        <v>11111</v>
      </c>
      <c r="F758">
        <v>20</v>
      </c>
      <c r="G758">
        <f>bootYItem!I758</f>
        <v>0</v>
      </c>
      <c r="H758">
        <v>0</v>
      </c>
      <c r="I758">
        <f>bootYItem!J758</f>
        <v>1</v>
      </c>
      <c r="J758">
        <f>bootYItem!K758</f>
        <v>0</v>
      </c>
      <c r="K758">
        <f>bootYItem!L758</f>
        <v>0</v>
      </c>
      <c r="L758">
        <f>bootYItem!N758</f>
        <v>0</v>
      </c>
      <c r="M758">
        <f>bootYItem!M758</f>
        <v>0</v>
      </c>
      <c r="N758">
        <f>bootYItem!O758</f>
        <v>1</v>
      </c>
      <c r="O758">
        <f>bootYItem!Q758</f>
        <v>0</v>
      </c>
      <c r="P758">
        <f>bootYItem!P758</f>
        <v>1</v>
      </c>
      <c r="Q758">
        <f>bootYItem!R758</f>
        <v>0</v>
      </c>
      <c r="R758">
        <f>bootYItem!S758</f>
        <v>1</v>
      </c>
      <c r="S758">
        <v>752</v>
      </c>
      <c r="T758">
        <f>bootYItem!B758</f>
        <v>1</v>
      </c>
      <c r="U758">
        <f>bootYItem!V758</f>
        <v>1</v>
      </c>
      <c r="V758">
        <f>bootYItem!W758</f>
        <v>0</v>
      </c>
      <c r="W758">
        <v>0</v>
      </c>
      <c r="X758">
        <v>0</v>
      </c>
    </row>
    <row r="759" spans="1:24">
      <c r="A759" t="str">
        <f>bootYItem!A759</f>
        <v>iycsc66</v>
      </c>
      <c r="B759" t="str">
        <f>bootYItem!E759</f>
        <v>Модификатор покровительства [4-5  [Тип-SP  [50</v>
      </c>
      <c r="C759" s="1" t="str">
        <f>bootYItem!C759</f>
        <v>A30237</v>
      </c>
      <c r="D759">
        <f>bootYItem!D759</f>
        <v>558</v>
      </c>
      <c r="E759" s="1" t="str">
        <f>bootYItem!H759</f>
        <v>11111</v>
      </c>
      <c r="F759">
        <v>20</v>
      </c>
      <c r="G759">
        <f>bootYItem!I759</f>
        <v>0</v>
      </c>
      <c r="H759">
        <v>0</v>
      </c>
      <c r="I759">
        <f>bootYItem!J759</f>
        <v>1</v>
      </c>
      <c r="J759">
        <f>bootYItem!K759</f>
        <v>0</v>
      </c>
      <c r="K759">
        <f>bootYItem!L759</f>
        <v>0</v>
      </c>
      <c r="L759">
        <f>bootYItem!N759</f>
        <v>0</v>
      </c>
      <c r="M759">
        <f>bootYItem!M759</f>
        <v>0</v>
      </c>
      <c r="N759">
        <f>bootYItem!O759</f>
        <v>1</v>
      </c>
      <c r="O759">
        <f>bootYItem!Q759</f>
        <v>0</v>
      </c>
      <c r="P759">
        <f>bootYItem!P759</f>
        <v>1</v>
      </c>
      <c r="Q759">
        <f>bootYItem!R759</f>
        <v>0</v>
      </c>
      <c r="R759">
        <f>bootYItem!S759</f>
        <v>1</v>
      </c>
      <c r="S759">
        <v>753</v>
      </c>
      <c r="T759">
        <f>bootYItem!B759</f>
        <v>1</v>
      </c>
      <c r="U759">
        <f>bootYItem!V759</f>
        <v>1</v>
      </c>
      <c r="V759">
        <f>bootYItem!W759</f>
        <v>0</v>
      </c>
      <c r="W759">
        <v>0</v>
      </c>
      <c r="X759">
        <v>0</v>
      </c>
    </row>
    <row r="760" spans="1:24">
      <c r="A760" t="str">
        <f>bootYItem!A760</f>
        <v>iycsc67</v>
      </c>
      <c r="B760" t="str">
        <f>bootYItem!E760</f>
        <v>Модификатор покровительства [4-6  [Тип-SP  [50</v>
      </c>
      <c r="C760" s="1" t="str">
        <f>bootYItem!C760</f>
        <v>A30237</v>
      </c>
      <c r="D760">
        <f>bootYItem!D760</f>
        <v>559</v>
      </c>
      <c r="E760" s="1" t="str">
        <f>bootYItem!H760</f>
        <v>11111</v>
      </c>
      <c r="F760">
        <v>20</v>
      </c>
      <c r="G760">
        <f>bootYItem!I760</f>
        <v>0</v>
      </c>
      <c r="H760">
        <v>0</v>
      </c>
      <c r="I760">
        <f>bootYItem!J760</f>
        <v>1</v>
      </c>
      <c r="J760">
        <f>bootYItem!K760</f>
        <v>0</v>
      </c>
      <c r="K760">
        <f>bootYItem!L760</f>
        <v>0</v>
      </c>
      <c r="L760">
        <f>bootYItem!N760</f>
        <v>0</v>
      </c>
      <c r="M760">
        <f>bootYItem!M760</f>
        <v>0</v>
      </c>
      <c r="N760">
        <f>bootYItem!O760</f>
        <v>1</v>
      </c>
      <c r="O760">
        <f>bootYItem!Q760</f>
        <v>0</v>
      </c>
      <c r="P760">
        <f>bootYItem!P760</f>
        <v>1</v>
      </c>
      <c r="Q760">
        <f>bootYItem!R760</f>
        <v>0</v>
      </c>
      <c r="R760">
        <f>bootYItem!S760</f>
        <v>1</v>
      </c>
      <c r="S760">
        <v>754</v>
      </c>
      <c r="T760">
        <f>bootYItem!B760</f>
        <v>1</v>
      </c>
      <c r="U760">
        <f>bootYItem!V760</f>
        <v>1</v>
      </c>
      <c r="V760">
        <f>bootYItem!W760</f>
        <v>0</v>
      </c>
      <c r="W760">
        <v>0</v>
      </c>
      <c r="X760">
        <v>0</v>
      </c>
    </row>
    <row r="761" spans="1:24">
      <c r="A761" t="str">
        <f>bootYItem!A761</f>
        <v>iycsc68</v>
      </c>
      <c r="B761" t="str">
        <f>bootYItem!E761</f>
        <v>Модификатор покровительства [4-7  [Тип-SP  [50</v>
      </c>
      <c r="C761" s="1" t="str">
        <f>bootYItem!C761</f>
        <v>A30237</v>
      </c>
      <c r="D761">
        <f>bootYItem!D761</f>
        <v>560</v>
      </c>
      <c r="E761" s="1" t="str">
        <f>bootYItem!H761</f>
        <v>11111</v>
      </c>
      <c r="F761">
        <v>20</v>
      </c>
      <c r="G761">
        <f>bootYItem!I761</f>
        <v>0</v>
      </c>
      <c r="H761">
        <v>0</v>
      </c>
      <c r="I761">
        <f>bootYItem!J761</f>
        <v>1</v>
      </c>
      <c r="J761">
        <f>bootYItem!K761</f>
        <v>0</v>
      </c>
      <c r="K761">
        <f>bootYItem!L761</f>
        <v>0</v>
      </c>
      <c r="L761">
        <f>bootYItem!N761</f>
        <v>0</v>
      </c>
      <c r="M761">
        <f>bootYItem!M761</f>
        <v>0</v>
      </c>
      <c r="N761">
        <f>bootYItem!O761</f>
        <v>1</v>
      </c>
      <c r="O761">
        <f>bootYItem!Q761</f>
        <v>0</v>
      </c>
      <c r="P761">
        <f>bootYItem!P761</f>
        <v>1</v>
      </c>
      <c r="Q761">
        <f>bootYItem!R761</f>
        <v>0</v>
      </c>
      <c r="R761">
        <f>bootYItem!S761</f>
        <v>1</v>
      </c>
      <c r="S761">
        <v>755</v>
      </c>
      <c r="T761">
        <f>bootYItem!B761</f>
        <v>1</v>
      </c>
      <c r="U761">
        <f>bootYItem!V761</f>
        <v>1</v>
      </c>
      <c r="V761">
        <f>bootYItem!W761</f>
        <v>0</v>
      </c>
      <c r="W761">
        <v>0</v>
      </c>
      <c r="X761">
        <v>0</v>
      </c>
    </row>
    <row r="762" spans="1:24">
      <c r="A762" t="str">
        <f>bootYItem!A762</f>
        <v>iycsc69</v>
      </c>
      <c r="B762" t="str">
        <f>bootYItem!E762</f>
        <v>Модификатор покровительства [5-6  [Тип-SP  [50</v>
      </c>
      <c r="C762" s="1" t="str">
        <f>bootYItem!C762</f>
        <v>A30237</v>
      </c>
      <c r="D762">
        <f>bootYItem!D762</f>
        <v>561</v>
      </c>
      <c r="E762" s="1" t="str">
        <f>bootYItem!H762</f>
        <v>11111</v>
      </c>
      <c r="F762">
        <v>20</v>
      </c>
      <c r="G762">
        <f>bootYItem!I762</f>
        <v>0</v>
      </c>
      <c r="H762">
        <v>0</v>
      </c>
      <c r="I762">
        <f>bootYItem!J762</f>
        <v>1</v>
      </c>
      <c r="J762">
        <f>bootYItem!K762</f>
        <v>0</v>
      </c>
      <c r="K762">
        <f>bootYItem!L762</f>
        <v>0</v>
      </c>
      <c r="L762">
        <f>bootYItem!N762</f>
        <v>0</v>
      </c>
      <c r="M762">
        <f>bootYItem!M762</f>
        <v>0</v>
      </c>
      <c r="N762">
        <f>bootYItem!O762</f>
        <v>1</v>
      </c>
      <c r="O762">
        <f>bootYItem!Q762</f>
        <v>0</v>
      </c>
      <c r="P762">
        <f>bootYItem!P762</f>
        <v>1</v>
      </c>
      <c r="Q762">
        <f>bootYItem!R762</f>
        <v>0</v>
      </c>
      <c r="R762">
        <f>bootYItem!S762</f>
        <v>1</v>
      </c>
      <c r="S762">
        <v>756</v>
      </c>
      <c r="T762">
        <f>bootYItem!B762</f>
        <v>1</v>
      </c>
      <c r="U762">
        <f>bootYItem!V762</f>
        <v>1</v>
      </c>
      <c r="V762">
        <f>bootYItem!W762</f>
        <v>0</v>
      </c>
      <c r="W762">
        <v>0</v>
      </c>
      <c r="X762">
        <v>0</v>
      </c>
    </row>
    <row r="763" spans="1:24">
      <c r="A763" t="str">
        <f>bootYItem!A763</f>
        <v>iycsc70</v>
      </c>
      <c r="B763" t="str">
        <f>bootYItem!E763</f>
        <v>Модификатор покровительства [5-7  [Тип-SP  [50</v>
      </c>
      <c r="C763" s="1" t="str">
        <f>bootYItem!C763</f>
        <v>A30237</v>
      </c>
      <c r="D763">
        <f>bootYItem!D763</f>
        <v>562</v>
      </c>
      <c r="E763" s="1" t="str">
        <f>bootYItem!H763</f>
        <v>11111</v>
      </c>
      <c r="F763">
        <v>20</v>
      </c>
      <c r="G763">
        <f>bootYItem!I763</f>
        <v>0</v>
      </c>
      <c r="H763">
        <v>0</v>
      </c>
      <c r="I763">
        <f>bootYItem!J763</f>
        <v>1</v>
      </c>
      <c r="J763">
        <f>bootYItem!K763</f>
        <v>0</v>
      </c>
      <c r="K763">
        <f>bootYItem!L763</f>
        <v>0</v>
      </c>
      <c r="L763">
        <f>bootYItem!N763</f>
        <v>0</v>
      </c>
      <c r="M763">
        <f>bootYItem!M763</f>
        <v>0</v>
      </c>
      <c r="N763">
        <f>bootYItem!O763</f>
        <v>1</v>
      </c>
      <c r="O763">
        <f>bootYItem!Q763</f>
        <v>0</v>
      </c>
      <c r="P763">
        <f>bootYItem!P763</f>
        <v>1</v>
      </c>
      <c r="Q763">
        <f>bootYItem!R763</f>
        <v>0</v>
      </c>
      <c r="R763">
        <f>bootYItem!S763</f>
        <v>1</v>
      </c>
      <c r="S763">
        <v>757</v>
      </c>
      <c r="T763">
        <f>bootYItem!B763</f>
        <v>1</v>
      </c>
      <c r="U763">
        <f>bootYItem!V763</f>
        <v>1</v>
      </c>
      <c r="V763">
        <f>bootYItem!W763</f>
        <v>0</v>
      </c>
      <c r="W763">
        <v>0</v>
      </c>
      <c r="X763">
        <v>0</v>
      </c>
    </row>
    <row r="764" spans="1:24">
      <c r="A764" t="str">
        <f>bootYItem!A764</f>
        <v>iycsc71</v>
      </c>
      <c r="B764" t="str">
        <f>bootYItem!E764</f>
        <v>Модификатор покровительства [6-7  [Тип-SP  [50</v>
      </c>
      <c r="C764" s="1" t="str">
        <f>bootYItem!C764</f>
        <v>A30237</v>
      </c>
      <c r="D764">
        <f>bootYItem!D764</f>
        <v>563</v>
      </c>
      <c r="E764" s="1" t="str">
        <f>bootYItem!H764</f>
        <v>11111</v>
      </c>
      <c r="F764">
        <v>20</v>
      </c>
      <c r="G764">
        <f>bootYItem!I764</f>
        <v>0</v>
      </c>
      <c r="H764">
        <v>0</v>
      </c>
      <c r="I764">
        <f>bootYItem!J764</f>
        <v>1</v>
      </c>
      <c r="J764">
        <f>bootYItem!K764</f>
        <v>0</v>
      </c>
      <c r="K764">
        <f>bootYItem!L764</f>
        <v>0</v>
      </c>
      <c r="L764">
        <f>bootYItem!N764</f>
        <v>0</v>
      </c>
      <c r="M764">
        <f>bootYItem!M764</f>
        <v>0</v>
      </c>
      <c r="N764">
        <f>bootYItem!O764</f>
        <v>1</v>
      </c>
      <c r="O764">
        <f>bootYItem!Q764</f>
        <v>0</v>
      </c>
      <c r="P764">
        <f>bootYItem!P764</f>
        <v>1</v>
      </c>
      <c r="Q764">
        <f>bootYItem!R764</f>
        <v>0</v>
      </c>
      <c r="R764">
        <f>bootYItem!S764</f>
        <v>1</v>
      </c>
      <c r="S764">
        <v>758</v>
      </c>
      <c r="T764">
        <f>bootYItem!B764</f>
        <v>1</v>
      </c>
      <c r="U764">
        <f>bootYItem!V764</f>
        <v>1</v>
      </c>
      <c r="V764">
        <f>bootYItem!W764</f>
        <v>0</v>
      </c>
      <c r="W764">
        <v>0</v>
      </c>
      <c r="X764">
        <v>0</v>
      </c>
    </row>
    <row r="765" spans="1:24">
      <c r="A765" t="str">
        <f>bootYItem!A765</f>
        <v>iycsc72</v>
      </c>
      <c r="B765" t="str">
        <f>bootYItem!E765</f>
        <v>Модификатор покровительства [1-2  [Тип-SP  [53</v>
      </c>
      <c r="C765" s="1" t="str">
        <f>bootYItem!C765</f>
        <v>A30237</v>
      </c>
      <c r="D765">
        <f>bootYItem!D765</f>
        <v>564</v>
      </c>
      <c r="E765" s="1" t="str">
        <f>bootYItem!H765</f>
        <v>11111</v>
      </c>
      <c r="F765">
        <v>20</v>
      </c>
      <c r="G765">
        <f>bootYItem!I765</f>
        <v>0</v>
      </c>
      <c r="H765">
        <v>0</v>
      </c>
      <c r="I765">
        <f>bootYItem!J765</f>
        <v>1</v>
      </c>
      <c r="J765">
        <f>bootYItem!K765</f>
        <v>0</v>
      </c>
      <c r="K765">
        <f>bootYItem!L765</f>
        <v>0</v>
      </c>
      <c r="L765">
        <f>bootYItem!N765</f>
        <v>0</v>
      </c>
      <c r="M765">
        <f>bootYItem!M765</f>
        <v>0</v>
      </c>
      <c r="N765">
        <f>bootYItem!O765</f>
        <v>1</v>
      </c>
      <c r="O765">
        <f>bootYItem!Q765</f>
        <v>0</v>
      </c>
      <c r="P765">
        <f>bootYItem!P765</f>
        <v>1</v>
      </c>
      <c r="Q765">
        <f>bootYItem!R765</f>
        <v>0</v>
      </c>
      <c r="R765">
        <f>bootYItem!S765</f>
        <v>1</v>
      </c>
      <c r="S765">
        <v>759</v>
      </c>
      <c r="T765">
        <f>bootYItem!B765</f>
        <v>1</v>
      </c>
      <c r="U765">
        <f>bootYItem!V765</f>
        <v>1</v>
      </c>
      <c r="V765">
        <f>bootYItem!W765</f>
        <v>0</v>
      </c>
      <c r="W765">
        <v>0</v>
      </c>
      <c r="X765">
        <v>0</v>
      </c>
    </row>
    <row r="766" spans="1:24">
      <c r="A766" t="str">
        <f>bootYItem!A766</f>
        <v>iycsc73</v>
      </c>
      <c r="B766" t="str">
        <f>bootYItem!E766</f>
        <v>Модификатор покровительства [1-3  [Тип-SP  [53</v>
      </c>
      <c r="C766" s="1" t="str">
        <f>bootYItem!C766</f>
        <v>A30237</v>
      </c>
      <c r="D766">
        <f>bootYItem!D766</f>
        <v>565</v>
      </c>
      <c r="E766" s="1" t="str">
        <f>bootYItem!H766</f>
        <v>11111</v>
      </c>
      <c r="F766">
        <v>20</v>
      </c>
      <c r="G766">
        <f>bootYItem!I766</f>
        <v>0</v>
      </c>
      <c r="H766">
        <v>0</v>
      </c>
      <c r="I766">
        <f>bootYItem!J766</f>
        <v>1</v>
      </c>
      <c r="J766">
        <f>bootYItem!K766</f>
        <v>0</v>
      </c>
      <c r="K766">
        <f>bootYItem!L766</f>
        <v>0</v>
      </c>
      <c r="L766">
        <f>bootYItem!N766</f>
        <v>0</v>
      </c>
      <c r="M766">
        <f>bootYItem!M766</f>
        <v>0</v>
      </c>
      <c r="N766">
        <f>bootYItem!O766</f>
        <v>1</v>
      </c>
      <c r="O766">
        <f>bootYItem!Q766</f>
        <v>0</v>
      </c>
      <c r="P766">
        <f>bootYItem!P766</f>
        <v>1</v>
      </c>
      <c r="Q766">
        <f>bootYItem!R766</f>
        <v>0</v>
      </c>
      <c r="R766">
        <f>bootYItem!S766</f>
        <v>1</v>
      </c>
      <c r="S766">
        <v>760</v>
      </c>
      <c r="T766">
        <f>bootYItem!B766</f>
        <v>1</v>
      </c>
      <c r="U766">
        <f>bootYItem!V766</f>
        <v>1</v>
      </c>
      <c r="V766">
        <f>bootYItem!W766</f>
        <v>0</v>
      </c>
      <c r="W766">
        <v>0</v>
      </c>
      <c r="X766">
        <v>0</v>
      </c>
    </row>
    <row r="767" spans="1:24">
      <c r="A767" t="str">
        <f>bootYItem!A767</f>
        <v>iycsc74</v>
      </c>
      <c r="B767" t="str">
        <f>bootYItem!E767</f>
        <v>Модификатор покровительства [1-4  [Тип-SP  [53</v>
      </c>
      <c r="C767" s="1" t="str">
        <f>bootYItem!C767</f>
        <v>A30237</v>
      </c>
      <c r="D767">
        <f>bootYItem!D767</f>
        <v>566</v>
      </c>
      <c r="E767" s="1" t="str">
        <f>bootYItem!H767</f>
        <v>11111</v>
      </c>
      <c r="F767">
        <v>20</v>
      </c>
      <c r="G767">
        <f>bootYItem!I767</f>
        <v>0</v>
      </c>
      <c r="H767">
        <v>0</v>
      </c>
      <c r="I767">
        <f>bootYItem!J767</f>
        <v>1</v>
      </c>
      <c r="J767">
        <f>bootYItem!K767</f>
        <v>0</v>
      </c>
      <c r="K767">
        <f>bootYItem!L767</f>
        <v>0</v>
      </c>
      <c r="L767">
        <f>bootYItem!N767</f>
        <v>0</v>
      </c>
      <c r="M767">
        <f>bootYItem!M767</f>
        <v>0</v>
      </c>
      <c r="N767">
        <f>bootYItem!O767</f>
        <v>1</v>
      </c>
      <c r="O767">
        <f>bootYItem!Q767</f>
        <v>0</v>
      </c>
      <c r="P767">
        <f>bootYItem!P767</f>
        <v>1</v>
      </c>
      <c r="Q767">
        <f>bootYItem!R767</f>
        <v>0</v>
      </c>
      <c r="R767">
        <f>bootYItem!S767</f>
        <v>1</v>
      </c>
      <c r="S767">
        <v>761</v>
      </c>
      <c r="T767">
        <f>bootYItem!B767</f>
        <v>1</v>
      </c>
      <c r="U767">
        <f>bootYItem!V767</f>
        <v>1</v>
      </c>
      <c r="V767">
        <f>bootYItem!W767</f>
        <v>0</v>
      </c>
      <c r="W767">
        <v>0</v>
      </c>
      <c r="X767">
        <v>0</v>
      </c>
    </row>
    <row r="768" spans="1:24">
      <c r="A768" t="str">
        <f>bootYItem!A768</f>
        <v>iycsc75</v>
      </c>
      <c r="B768" t="str">
        <f>bootYItem!E768</f>
        <v>Модификатор покровительства [1-5  [Тип-SP  [53</v>
      </c>
      <c r="C768" s="1" t="str">
        <f>bootYItem!C768</f>
        <v>A30237</v>
      </c>
      <c r="D768">
        <f>bootYItem!D768</f>
        <v>567</v>
      </c>
      <c r="E768" s="1" t="str">
        <f>bootYItem!H768</f>
        <v>11111</v>
      </c>
      <c r="F768">
        <v>20</v>
      </c>
      <c r="G768">
        <f>bootYItem!I768</f>
        <v>0</v>
      </c>
      <c r="H768">
        <v>0</v>
      </c>
      <c r="I768">
        <f>bootYItem!J768</f>
        <v>1</v>
      </c>
      <c r="J768">
        <f>bootYItem!K768</f>
        <v>0</v>
      </c>
      <c r="K768">
        <f>bootYItem!L768</f>
        <v>0</v>
      </c>
      <c r="L768">
        <f>bootYItem!N768</f>
        <v>0</v>
      </c>
      <c r="M768">
        <f>bootYItem!M768</f>
        <v>0</v>
      </c>
      <c r="N768">
        <f>bootYItem!O768</f>
        <v>1</v>
      </c>
      <c r="O768">
        <f>bootYItem!Q768</f>
        <v>0</v>
      </c>
      <c r="P768">
        <f>bootYItem!P768</f>
        <v>1</v>
      </c>
      <c r="Q768">
        <f>bootYItem!R768</f>
        <v>0</v>
      </c>
      <c r="R768">
        <f>bootYItem!S768</f>
        <v>1</v>
      </c>
      <c r="S768">
        <v>762</v>
      </c>
      <c r="T768">
        <f>bootYItem!B768</f>
        <v>1</v>
      </c>
      <c r="U768">
        <f>bootYItem!V768</f>
        <v>1</v>
      </c>
      <c r="V768">
        <f>bootYItem!W768</f>
        <v>0</v>
      </c>
      <c r="W768">
        <v>0</v>
      </c>
      <c r="X768">
        <v>0</v>
      </c>
    </row>
    <row r="769" spans="1:24">
      <c r="A769" t="str">
        <f>bootYItem!A769</f>
        <v>iycsc76</v>
      </c>
      <c r="B769" t="str">
        <f>bootYItem!E769</f>
        <v>Модификатор покровительства [1-6  [Тип-SP  [53</v>
      </c>
      <c r="C769" s="1" t="str">
        <f>bootYItem!C769</f>
        <v>A30237</v>
      </c>
      <c r="D769">
        <f>bootYItem!D769</f>
        <v>568</v>
      </c>
      <c r="E769" s="1" t="str">
        <f>bootYItem!H769</f>
        <v>11111</v>
      </c>
      <c r="F769">
        <v>20</v>
      </c>
      <c r="G769">
        <f>bootYItem!I769</f>
        <v>0</v>
      </c>
      <c r="H769">
        <v>0</v>
      </c>
      <c r="I769">
        <f>bootYItem!J769</f>
        <v>1</v>
      </c>
      <c r="J769">
        <f>bootYItem!K769</f>
        <v>0</v>
      </c>
      <c r="K769">
        <f>bootYItem!L769</f>
        <v>0</v>
      </c>
      <c r="L769">
        <f>bootYItem!N769</f>
        <v>0</v>
      </c>
      <c r="M769">
        <f>bootYItem!M769</f>
        <v>0</v>
      </c>
      <c r="N769">
        <f>bootYItem!O769</f>
        <v>1</v>
      </c>
      <c r="O769">
        <f>bootYItem!Q769</f>
        <v>0</v>
      </c>
      <c r="P769">
        <f>bootYItem!P769</f>
        <v>1</v>
      </c>
      <c r="Q769">
        <f>bootYItem!R769</f>
        <v>0</v>
      </c>
      <c r="R769">
        <f>bootYItem!S769</f>
        <v>1</v>
      </c>
      <c r="S769">
        <v>763</v>
      </c>
      <c r="T769">
        <f>bootYItem!B769</f>
        <v>1</v>
      </c>
      <c r="U769">
        <f>bootYItem!V769</f>
        <v>1</v>
      </c>
      <c r="V769">
        <f>bootYItem!W769</f>
        <v>0</v>
      </c>
      <c r="W769">
        <v>0</v>
      </c>
      <c r="X769">
        <v>0</v>
      </c>
    </row>
    <row r="770" spans="1:24">
      <c r="A770" t="str">
        <f>bootYItem!A770</f>
        <v>iycsc77</v>
      </c>
      <c r="B770" t="str">
        <f>bootYItem!E770</f>
        <v>Модификатор покровительства [1-7  [Тип-SP  [53</v>
      </c>
      <c r="C770" s="1" t="str">
        <f>bootYItem!C770</f>
        <v>A30237</v>
      </c>
      <c r="D770">
        <f>bootYItem!D770</f>
        <v>569</v>
      </c>
      <c r="E770" s="1" t="str">
        <f>bootYItem!H770</f>
        <v>11111</v>
      </c>
      <c r="F770">
        <v>20</v>
      </c>
      <c r="G770">
        <f>bootYItem!I770</f>
        <v>0</v>
      </c>
      <c r="H770">
        <v>0</v>
      </c>
      <c r="I770">
        <f>bootYItem!J770</f>
        <v>1</v>
      </c>
      <c r="J770">
        <f>bootYItem!K770</f>
        <v>0</v>
      </c>
      <c r="K770">
        <f>bootYItem!L770</f>
        <v>0</v>
      </c>
      <c r="L770">
        <f>bootYItem!N770</f>
        <v>0</v>
      </c>
      <c r="M770">
        <f>bootYItem!M770</f>
        <v>0</v>
      </c>
      <c r="N770">
        <f>bootYItem!O770</f>
        <v>1</v>
      </c>
      <c r="O770">
        <f>bootYItem!Q770</f>
        <v>0</v>
      </c>
      <c r="P770">
        <f>bootYItem!P770</f>
        <v>1</v>
      </c>
      <c r="Q770">
        <f>bootYItem!R770</f>
        <v>0</v>
      </c>
      <c r="R770">
        <f>bootYItem!S770</f>
        <v>1</v>
      </c>
      <c r="S770">
        <v>764</v>
      </c>
      <c r="T770">
        <f>bootYItem!B770</f>
        <v>1</v>
      </c>
      <c r="U770">
        <f>bootYItem!V770</f>
        <v>1</v>
      </c>
      <c r="V770">
        <f>bootYItem!W770</f>
        <v>0</v>
      </c>
      <c r="W770">
        <v>0</v>
      </c>
      <c r="X770">
        <v>0</v>
      </c>
    </row>
    <row r="771" spans="1:24">
      <c r="A771" t="str">
        <f>bootYItem!A771</f>
        <v>iycsc78</v>
      </c>
      <c r="B771" t="str">
        <f>bootYItem!E771</f>
        <v>Модификатор покровительства [2-3  [Тип-SP  [53</v>
      </c>
      <c r="C771" s="1" t="str">
        <f>bootYItem!C771</f>
        <v>A30237</v>
      </c>
      <c r="D771">
        <f>bootYItem!D771</f>
        <v>570</v>
      </c>
      <c r="E771" s="1" t="str">
        <f>bootYItem!H771</f>
        <v>11111</v>
      </c>
      <c r="F771">
        <v>20</v>
      </c>
      <c r="G771">
        <f>bootYItem!I771</f>
        <v>0</v>
      </c>
      <c r="H771">
        <v>0</v>
      </c>
      <c r="I771">
        <f>bootYItem!J771</f>
        <v>1</v>
      </c>
      <c r="J771">
        <f>bootYItem!K771</f>
        <v>0</v>
      </c>
      <c r="K771">
        <f>bootYItem!L771</f>
        <v>0</v>
      </c>
      <c r="L771">
        <f>bootYItem!N771</f>
        <v>0</v>
      </c>
      <c r="M771">
        <f>bootYItem!M771</f>
        <v>0</v>
      </c>
      <c r="N771">
        <f>bootYItem!O771</f>
        <v>1</v>
      </c>
      <c r="O771">
        <f>bootYItem!Q771</f>
        <v>0</v>
      </c>
      <c r="P771">
        <f>bootYItem!P771</f>
        <v>1</v>
      </c>
      <c r="Q771">
        <f>bootYItem!R771</f>
        <v>0</v>
      </c>
      <c r="R771">
        <f>bootYItem!S771</f>
        <v>1</v>
      </c>
      <c r="S771">
        <v>765</v>
      </c>
      <c r="T771">
        <f>bootYItem!B771</f>
        <v>1</v>
      </c>
      <c r="U771">
        <f>bootYItem!V771</f>
        <v>1</v>
      </c>
      <c r="V771">
        <f>bootYItem!W771</f>
        <v>0</v>
      </c>
      <c r="W771">
        <v>0</v>
      </c>
      <c r="X771">
        <v>0</v>
      </c>
    </row>
    <row r="772" spans="1:24">
      <c r="A772" t="str">
        <f>bootYItem!A772</f>
        <v>iycsc79</v>
      </c>
      <c r="B772" t="str">
        <f>bootYItem!E772</f>
        <v>Модификатор покровительства [2-4  [Тип-SP  [53</v>
      </c>
      <c r="C772" s="1" t="str">
        <f>bootYItem!C772</f>
        <v>A30237</v>
      </c>
      <c r="D772">
        <f>bootYItem!D772</f>
        <v>571</v>
      </c>
      <c r="E772" s="1" t="str">
        <f>bootYItem!H772</f>
        <v>11111</v>
      </c>
      <c r="F772">
        <v>20</v>
      </c>
      <c r="G772">
        <f>bootYItem!I772</f>
        <v>0</v>
      </c>
      <c r="H772">
        <v>0</v>
      </c>
      <c r="I772">
        <f>bootYItem!J772</f>
        <v>1</v>
      </c>
      <c r="J772">
        <f>bootYItem!K772</f>
        <v>0</v>
      </c>
      <c r="K772">
        <f>bootYItem!L772</f>
        <v>0</v>
      </c>
      <c r="L772">
        <f>bootYItem!N772</f>
        <v>0</v>
      </c>
      <c r="M772">
        <f>bootYItem!M772</f>
        <v>0</v>
      </c>
      <c r="N772">
        <f>bootYItem!O772</f>
        <v>1</v>
      </c>
      <c r="O772">
        <f>bootYItem!Q772</f>
        <v>0</v>
      </c>
      <c r="P772">
        <f>bootYItem!P772</f>
        <v>1</v>
      </c>
      <c r="Q772">
        <f>bootYItem!R772</f>
        <v>0</v>
      </c>
      <c r="R772">
        <f>bootYItem!S772</f>
        <v>1</v>
      </c>
      <c r="S772">
        <v>766</v>
      </c>
      <c r="T772">
        <f>bootYItem!B772</f>
        <v>1</v>
      </c>
      <c r="U772">
        <f>bootYItem!V772</f>
        <v>1</v>
      </c>
      <c r="V772">
        <f>bootYItem!W772</f>
        <v>0</v>
      </c>
      <c r="W772">
        <v>0</v>
      </c>
      <c r="X772">
        <v>0</v>
      </c>
    </row>
    <row r="773" spans="1:24">
      <c r="A773" t="str">
        <f>bootYItem!A773</f>
        <v>iycsc80</v>
      </c>
      <c r="B773" t="str">
        <f>bootYItem!E773</f>
        <v>Модификатор покровительства [2-5  [Тип-SP  [53</v>
      </c>
      <c r="C773" s="1" t="str">
        <f>bootYItem!C773</f>
        <v>A30237</v>
      </c>
      <c r="D773">
        <f>bootYItem!D773</f>
        <v>572</v>
      </c>
      <c r="E773" s="1" t="str">
        <f>bootYItem!H773</f>
        <v>11111</v>
      </c>
      <c r="F773">
        <v>20</v>
      </c>
      <c r="G773">
        <f>bootYItem!I773</f>
        <v>0</v>
      </c>
      <c r="H773">
        <v>0</v>
      </c>
      <c r="I773">
        <f>bootYItem!J773</f>
        <v>1</v>
      </c>
      <c r="J773">
        <f>bootYItem!K773</f>
        <v>0</v>
      </c>
      <c r="K773">
        <f>bootYItem!L773</f>
        <v>0</v>
      </c>
      <c r="L773">
        <f>bootYItem!N773</f>
        <v>0</v>
      </c>
      <c r="M773">
        <f>bootYItem!M773</f>
        <v>0</v>
      </c>
      <c r="N773">
        <f>bootYItem!O773</f>
        <v>1</v>
      </c>
      <c r="O773">
        <f>bootYItem!Q773</f>
        <v>0</v>
      </c>
      <c r="P773">
        <f>bootYItem!P773</f>
        <v>1</v>
      </c>
      <c r="Q773">
        <f>bootYItem!R773</f>
        <v>0</v>
      </c>
      <c r="R773">
        <f>bootYItem!S773</f>
        <v>1</v>
      </c>
      <c r="S773">
        <v>767</v>
      </c>
      <c r="T773">
        <f>bootYItem!B773</f>
        <v>1</v>
      </c>
      <c r="U773">
        <f>bootYItem!V773</f>
        <v>1</v>
      </c>
      <c r="V773">
        <f>bootYItem!W773</f>
        <v>0</v>
      </c>
      <c r="W773">
        <v>0</v>
      </c>
      <c r="X773">
        <v>0</v>
      </c>
    </row>
    <row r="774" spans="1:24">
      <c r="A774" t="str">
        <f>bootYItem!A774</f>
        <v>iycsc81</v>
      </c>
      <c r="B774" t="str">
        <f>bootYItem!E774</f>
        <v>Модификатор покровительства [2-6  [Тип-SP  [53</v>
      </c>
      <c r="C774" s="1" t="str">
        <f>bootYItem!C774</f>
        <v>A30237</v>
      </c>
      <c r="D774">
        <f>bootYItem!D774</f>
        <v>573</v>
      </c>
      <c r="E774" s="1" t="str">
        <f>bootYItem!H774</f>
        <v>11111</v>
      </c>
      <c r="F774">
        <v>20</v>
      </c>
      <c r="G774">
        <f>bootYItem!I774</f>
        <v>0</v>
      </c>
      <c r="H774">
        <v>0</v>
      </c>
      <c r="I774">
        <f>bootYItem!J774</f>
        <v>1</v>
      </c>
      <c r="J774">
        <f>bootYItem!K774</f>
        <v>0</v>
      </c>
      <c r="K774">
        <f>bootYItem!L774</f>
        <v>0</v>
      </c>
      <c r="L774">
        <f>bootYItem!N774</f>
        <v>0</v>
      </c>
      <c r="M774">
        <f>bootYItem!M774</f>
        <v>0</v>
      </c>
      <c r="N774">
        <f>bootYItem!O774</f>
        <v>1</v>
      </c>
      <c r="O774">
        <f>bootYItem!Q774</f>
        <v>0</v>
      </c>
      <c r="P774">
        <f>bootYItem!P774</f>
        <v>1</v>
      </c>
      <c r="Q774">
        <f>bootYItem!R774</f>
        <v>0</v>
      </c>
      <c r="R774">
        <f>bootYItem!S774</f>
        <v>1</v>
      </c>
      <c r="S774">
        <v>768</v>
      </c>
      <c r="T774">
        <f>bootYItem!B774</f>
        <v>1</v>
      </c>
      <c r="U774">
        <f>bootYItem!V774</f>
        <v>1</v>
      </c>
      <c r="V774">
        <f>bootYItem!W774</f>
        <v>0</v>
      </c>
      <c r="W774">
        <v>0</v>
      </c>
      <c r="X774">
        <v>0</v>
      </c>
    </row>
    <row r="775" spans="1:24">
      <c r="A775" t="str">
        <f>bootYItem!A775</f>
        <v>iycsc82</v>
      </c>
      <c r="B775" t="str">
        <f>bootYItem!E775</f>
        <v>Модификатор покровительства [2-7  [Тип-SP  [53</v>
      </c>
      <c r="C775" s="1" t="str">
        <f>bootYItem!C775</f>
        <v>A30237</v>
      </c>
      <c r="D775">
        <f>bootYItem!D775</f>
        <v>574</v>
      </c>
      <c r="E775" s="1" t="str">
        <f>bootYItem!H775</f>
        <v>11111</v>
      </c>
      <c r="F775">
        <v>20</v>
      </c>
      <c r="G775">
        <f>bootYItem!I775</f>
        <v>0</v>
      </c>
      <c r="H775">
        <v>0</v>
      </c>
      <c r="I775">
        <f>bootYItem!J775</f>
        <v>1</v>
      </c>
      <c r="J775">
        <f>bootYItem!K775</f>
        <v>0</v>
      </c>
      <c r="K775">
        <f>bootYItem!L775</f>
        <v>0</v>
      </c>
      <c r="L775">
        <f>bootYItem!N775</f>
        <v>0</v>
      </c>
      <c r="M775">
        <f>bootYItem!M775</f>
        <v>0</v>
      </c>
      <c r="N775">
        <f>bootYItem!O775</f>
        <v>1</v>
      </c>
      <c r="O775">
        <f>bootYItem!Q775</f>
        <v>0</v>
      </c>
      <c r="P775">
        <f>bootYItem!P775</f>
        <v>1</v>
      </c>
      <c r="Q775">
        <f>bootYItem!R775</f>
        <v>0</v>
      </c>
      <c r="R775">
        <f>bootYItem!S775</f>
        <v>1</v>
      </c>
      <c r="S775">
        <v>769</v>
      </c>
      <c r="T775">
        <f>bootYItem!B775</f>
        <v>1</v>
      </c>
      <c r="U775">
        <f>bootYItem!V775</f>
        <v>1</v>
      </c>
      <c r="V775">
        <f>bootYItem!W775</f>
        <v>0</v>
      </c>
      <c r="W775">
        <v>0</v>
      </c>
      <c r="X775">
        <v>0</v>
      </c>
    </row>
    <row r="776" spans="1:24">
      <c r="A776" t="str">
        <f>bootYItem!A776</f>
        <v>iycsc83</v>
      </c>
      <c r="B776" t="str">
        <f>bootYItem!E776</f>
        <v>Модификатор покровительства [3-4  [Тип-SP  [53</v>
      </c>
      <c r="C776" s="1" t="str">
        <f>bootYItem!C776</f>
        <v>A30237</v>
      </c>
      <c r="D776">
        <f>bootYItem!D776</f>
        <v>575</v>
      </c>
      <c r="E776" s="1" t="str">
        <f>bootYItem!H776</f>
        <v>11111</v>
      </c>
      <c r="F776">
        <v>20</v>
      </c>
      <c r="G776">
        <f>bootYItem!I776</f>
        <v>0</v>
      </c>
      <c r="H776">
        <v>0</v>
      </c>
      <c r="I776">
        <f>bootYItem!J776</f>
        <v>1</v>
      </c>
      <c r="J776">
        <f>bootYItem!K776</f>
        <v>0</v>
      </c>
      <c r="K776">
        <f>bootYItem!L776</f>
        <v>0</v>
      </c>
      <c r="L776">
        <f>bootYItem!N776</f>
        <v>0</v>
      </c>
      <c r="M776">
        <f>bootYItem!M776</f>
        <v>0</v>
      </c>
      <c r="N776">
        <f>bootYItem!O776</f>
        <v>1</v>
      </c>
      <c r="O776">
        <f>bootYItem!Q776</f>
        <v>0</v>
      </c>
      <c r="P776">
        <f>bootYItem!P776</f>
        <v>1</v>
      </c>
      <c r="Q776">
        <f>bootYItem!R776</f>
        <v>0</v>
      </c>
      <c r="R776">
        <f>bootYItem!S776</f>
        <v>1</v>
      </c>
      <c r="S776">
        <v>770</v>
      </c>
      <c r="T776">
        <f>bootYItem!B776</f>
        <v>1</v>
      </c>
      <c r="U776">
        <f>bootYItem!V776</f>
        <v>1</v>
      </c>
      <c r="V776">
        <f>bootYItem!W776</f>
        <v>0</v>
      </c>
      <c r="W776">
        <v>0</v>
      </c>
      <c r="X776">
        <v>0</v>
      </c>
    </row>
    <row r="777" spans="1:24">
      <c r="A777" t="str">
        <f>bootYItem!A777</f>
        <v>iycsc84</v>
      </c>
      <c r="B777" t="str">
        <f>bootYItem!E777</f>
        <v>Модификатор покровительства [3-5  [Тип-SP  [53</v>
      </c>
      <c r="C777" s="1" t="str">
        <f>bootYItem!C777</f>
        <v>A30237</v>
      </c>
      <c r="D777">
        <f>bootYItem!D777</f>
        <v>576</v>
      </c>
      <c r="E777" s="1" t="str">
        <f>bootYItem!H777</f>
        <v>11111</v>
      </c>
      <c r="F777">
        <v>20</v>
      </c>
      <c r="G777">
        <f>bootYItem!I777</f>
        <v>0</v>
      </c>
      <c r="H777">
        <v>0</v>
      </c>
      <c r="I777">
        <f>bootYItem!J777</f>
        <v>1</v>
      </c>
      <c r="J777">
        <f>bootYItem!K777</f>
        <v>0</v>
      </c>
      <c r="K777">
        <f>bootYItem!L777</f>
        <v>0</v>
      </c>
      <c r="L777">
        <f>bootYItem!N777</f>
        <v>0</v>
      </c>
      <c r="M777">
        <f>bootYItem!M777</f>
        <v>0</v>
      </c>
      <c r="N777">
        <f>bootYItem!O777</f>
        <v>1</v>
      </c>
      <c r="O777">
        <f>bootYItem!Q777</f>
        <v>0</v>
      </c>
      <c r="P777">
        <f>bootYItem!P777</f>
        <v>1</v>
      </c>
      <c r="Q777">
        <f>bootYItem!R777</f>
        <v>0</v>
      </c>
      <c r="R777">
        <f>bootYItem!S777</f>
        <v>1</v>
      </c>
      <c r="S777">
        <v>771</v>
      </c>
      <c r="T777">
        <f>bootYItem!B777</f>
        <v>1</v>
      </c>
      <c r="U777">
        <f>bootYItem!V777</f>
        <v>1</v>
      </c>
      <c r="V777">
        <f>bootYItem!W777</f>
        <v>0</v>
      </c>
      <c r="W777">
        <v>0</v>
      </c>
      <c r="X777">
        <v>0</v>
      </c>
    </row>
    <row r="778" spans="1:24">
      <c r="A778" t="str">
        <f>bootYItem!A778</f>
        <v>iycsc85</v>
      </c>
      <c r="B778" t="str">
        <f>bootYItem!E778</f>
        <v>Модификатор покровительства [3-6  [Тип-SP  [53</v>
      </c>
      <c r="C778" s="1" t="str">
        <f>bootYItem!C778</f>
        <v>A30237</v>
      </c>
      <c r="D778">
        <f>bootYItem!D778</f>
        <v>577</v>
      </c>
      <c r="E778" s="1" t="str">
        <f>bootYItem!H778</f>
        <v>11111</v>
      </c>
      <c r="F778">
        <v>20</v>
      </c>
      <c r="G778">
        <f>bootYItem!I778</f>
        <v>0</v>
      </c>
      <c r="H778">
        <v>0</v>
      </c>
      <c r="I778">
        <f>bootYItem!J778</f>
        <v>1</v>
      </c>
      <c r="J778">
        <f>bootYItem!K778</f>
        <v>0</v>
      </c>
      <c r="K778">
        <f>bootYItem!L778</f>
        <v>0</v>
      </c>
      <c r="L778">
        <f>bootYItem!N778</f>
        <v>0</v>
      </c>
      <c r="M778">
        <f>bootYItem!M778</f>
        <v>0</v>
      </c>
      <c r="N778">
        <f>bootYItem!O778</f>
        <v>1</v>
      </c>
      <c r="O778">
        <f>bootYItem!Q778</f>
        <v>0</v>
      </c>
      <c r="P778">
        <f>bootYItem!P778</f>
        <v>1</v>
      </c>
      <c r="Q778">
        <f>bootYItem!R778</f>
        <v>0</v>
      </c>
      <c r="R778">
        <f>bootYItem!S778</f>
        <v>1</v>
      </c>
      <c r="S778">
        <v>772</v>
      </c>
      <c r="T778">
        <f>bootYItem!B778</f>
        <v>1</v>
      </c>
      <c r="U778">
        <f>bootYItem!V778</f>
        <v>1</v>
      </c>
      <c r="V778">
        <f>bootYItem!W778</f>
        <v>0</v>
      </c>
      <c r="W778">
        <v>0</v>
      </c>
      <c r="X778">
        <v>0</v>
      </c>
    </row>
    <row r="779" spans="1:24">
      <c r="A779" t="str">
        <f>bootYItem!A779</f>
        <v>iycsc86</v>
      </c>
      <c r="B779" t="str">
        <f>bootYItem!E779</f>
        <v>Модификатор покровительства [3-7  [Тип-SP  [53</v>
      </c>
      <c r="C779" s="1" t="str">
        <f>bootYItem!C779</f>
        <v>A30237</v>
      </c>
      <c r="D779">
        <f>bootYItem!D779</f>
        <v>578</v>
      </c>
      <c r="E779" s="1" t="str">
        <f>bootYItem!H779</f>
        <v>11111</v>
      </c>
      <c r="F779">
        <v>20</v>
      </c>
      <c r="G779">
        <f>bootYItem!I779</f>
        <v>0</v>
      </c>
      <c r="H779">
        <v>0</v>
      </c>
      <c r="I779">
        <f>bootYItem!J779</f>
        <v>1</v>
      </c>
      <c r="J779">
        <f>bootYItem!K779</f>
        <v>0</v>
      </c>
      <c r="K779">
        <f>bootYItem!L779</f>
        <v>0</v>
      </c>
      <c r="L779">
        <f>bootYItem!N779</f>
        <v>0</v>
      </c>
      <c r="M779">
        <f>bootYItem!M779</f>
        <v>0</v>
      </c>
      <c r="N779">
        <f>bootYItem!O779</f>
        <v>1</v>
      </c>
      <c r="O779">
        <f>bootYItem!Q779</f>
        <v>0</v>
      </c>
      <c r="P779">
        <f>bootYItem!P779</f>
        <v>1</v>
      </c>
      <c r="Q779">
        <f>bootYItem!R779</f>
        <v>0</v>
      </c>
      <c r="R779">
        <f>bootYItem!S779</f>
        <v>1</v>
      </c>
      <c r="S779">
        <v>773</v>
      </c>
      <c r="T779">
        <f>bootYItem!B779</f>
        <v>1</v>
      </c>
      <c r="U779">
        <f>bootYItem!V779</f>
        <v>1</v>
      </c>
      <c r="V779">
        <f>bootYItem!W779</f>
        <v>0</v>
      </c>
      <c r="W779">
        <v>0</v>
      </c>
      <c r="X779">
        <v>0</v>
      </c>
    </row>
    <row r="780" spans="1:24">
      <c r="A780" t="str">
        <f>bootYItem!A780</f>
        <v>iycsc87</v>
      </c>
      <c r="B780" t="str">
        <f>bootYItem!E780</f>
        <v>Модификатор покровительства [4-5  [Тип-SP  [53</v>
      </c>
      <c r="C780" s="1" t="str">
        <f>bootYItem!C780</f>
        <v>A30237</v>
      </c>
      <c r="D780">
        <f>bootYItem!D780</f>
        <v>579</v>
      </c>
      <c r="E780" s="1" t="str">
        <f>bootYItem!H780</f>
        <v>11111</v>
      </c>
      <c r="F780">
        <v>20</v>
      </c>
      <c r="G780">
        <f>bootYItem!I780</f>
        <v>0</v>
      </c>
      <c r="H780">
        <v>0</v>
      </c>
      <c r="I780">
        <f>bootYItem!J780</f>
        <v>1</v>
      </c>
      <c r="J780">
        <f>bootYItem!K780</f>
        <v>0</v>
      </c>
      <c r="K780">
        <f>bootYItem!L780</f>
        <v>0</v>
      </c>
      <c r="L780">
        <f>bootYItem!N780</f>
        <v>0</v>
      </c>
      <c r="M780">
        <f>bootYItem!M780</f>
        <v>0</v>
      </c>
      <c r="N780">
        <f>bootYItem!O780</f>
        <v>1</v>
      </c>
      <c r="O780">
        <f>bootYItem!Q780</f>
        <v>0</v>
      </c>
      <c r="P780">
        <f>bootYItem!P780</f>
        <v>1</v>
      </c>
      <c r="Q780">
        <f>bootYItem!R780</f>
        <v>0</v>
      </c>
      <c r="R780">
        <f>bootYItem!S780</f>
        <v>1</v>
      </c>
      <c r="S780">
        <v>774</v>
      </c>
      <c r="T780">
        <f>bootYItem!B780</f>
        <v>1</v>
      </c>
      <c r="U780">
        <f>bootYItem!V780</f>
        <v>1</v>
      </c>
      <c r="V780">
        <f>bootYItem!W780</f>
        <v>0</v>
      </c>
      <c r="W780">
        <v>0</v>
      </c>
      <c r="X780">
        <v>0</v>
      </c>
    </row>
    <row r="781" spans="1:24">
      <c r="A781" t="str">
        <f>bootYItem!A781</f>
        <v>iycsc88</v>
      </c>
      <c r="B781" t="str">
        <f>bootYItem!E781</f>
        <v>Модификатор покровительства [4-6  [Тип-SP  [53</v>
      </c>
      <c r="C781" s="1" t="str">
        <f>bootYItem!C781</f>
        <v>A30237</v>
      </c>
      <c r="D781">
        <f>bootYItem!D781</f>
        <v>580</v>
      </c>
      <c r="E781" s="1" t="str">
        <f>bootYItem!H781</f>
        <v>11111</v>
      </c>
      <c r="F781">
        <v>20</v>
      </c>
      <c r="G781">
        <f>bootYItem!I781</f>
        <v>0</v>
      </c>
      <c r="H781">
        <v>0</v>
      </c>
      <c r="I781">
        <f>bootYItem!J781</f>
        <v>1</v>
      </c>
      <c r="J781">
        <f>bootYItem!K781</f>
        <v>0</v>
      </c>
      <c r="K781">
        <f>bootYItem!L781</f>
        <v>0</v>
      </c>
      <c r="L781">
        <f>bootYItem!N781</f>
        <v>0</v>
      </c>
      <c r="M781">
        <f>bootYItem!M781</f>
        <v>0</v>
      </c>
      <c r="N781">
        <f>bootYItem!O781</f>
        <v>1</v>
      </c>
      <c r="O781">
        <f>bootYItem!Q781</f>
        <v>0</v>
      </c>
      <c r="P781">
        <f>bootYItem!P781</f>
        <v>1</v>
      </c>
      <c r="Q781">
        <f>bootYItem!R781</f>
        <v>0</v>
      </c>
      <c r="R781">
        <f>bootYItem!S781</f>
        <v>1</v>
      </c>
      <c r="S781">
        <v>775</v>
      </c>
      <c r="T781">
        <f>bootYItem!B781</f>
        <v>1</v>
      </c>
      <c r="U781">
        <f>bootYItem!V781</f>
        <v>1</v>
      </c>
      <c r="V781">
        <f>bootYItem!W781</f>
        <v>0</v>
      </c>
      <c r="W781">
        <v>0</v>
      </c>
      <c r="X781">
        <v>0</v>
      </c>
    </row>
    <row r="782" spans="1:24">
      <c r="A782" t="str">
        <f>bootYItem!A782</f>
        <v>iycsc89</v>
      </c>
      <c r="B782" t="str">
        <f>bootYItem!E782</f>
        <v>Модификатор покровительства [4-7  [Тип-SP  [53</v>
      </c>
      <c r="C782" s="1" t="str">
        <f>bootYItem!C782</f>
        <v>A30237</v>
      </c>
      <c r="D782">
        <f>bootYItem!D782</f>
        <v>581</v>
      </c>
      <c r="E782" s="1" t="str">
        <f>bootYItem!H782</f>
        <v>11111</v>
      </c>
      <c r="F782">
        <v>20</v>
      </c>
      <c r="G782">
        <f>bootYItem!I782</f>
        <v>0</v>
      </c>
      <c r="H782">
        <v>0</v>
      </c>
      <c r="I782">
        <f>bootYItem!J782</f>
        <v>1</v>
      </c>
      <c r="J782">
        <f>bootYItem!K782</f>
        <v>0</v>
      </c>
      <c r="K782">
        <f>bootYItem!L782</f>
        <v>0</v>
      </c>
      <c r="L782">
        <f>bootYItem!N782</f>
        <v>0</v>
      </c>
      <c r="M782">
        <f>bootYItem!M782</f>
        <v>0</v>
      </c>
      <c r="N782">
        <f>bootYItem!O782</f>
        <v>1</v>
      </c>
      <c r="O782">
        <f>bootYItem!Q782</f>
        <v>0</v>
      </c>
      <c r="P782">
        <f>bootYItem!P782</f>
        <v>1</v>
      </c>
      <c r="Q782">
        <f>bootYItem!R782</f>
        <v>0</v>
      </c>
      <c r="R782">
        <f>bootYItem!S782</f>
        <v>1</v>
      </c>
      <c r="S782">
        <v>776</v>
      </c>
      <c r="T782">
        <f>bootYItem!B782</f>
        <v>1</v>
      </c>
      <c r="U782">
        <f>bootYItem!V782</f>
        <v>1</v>
      </c>
      <c r="V782">
        <f>bootYItem!W782</f>
        <v>0</v>
      </c>
      <c r="W782">
        <v>0</v>
      </c>
      <c r="X782">
        <v>0</v>
      </c>
    </row>
    <row r="783" spans="1:24">
      <c r="A783" t="str">
        <f>bootYItem!A783</f>
        <v>iycsc90</v>
      </c>
      <c r="B783" t="str">
        <f>bootYItem!E783</f>
        <v>Модификатор покровительства [5-6  [Тип-SP  [53</v>
      </c>
      <c r="C783" s="1" t="str">
        <f>bootYItem!C783</f>
        <v>A30237</v>
      </c>
      <c r="D783">
        <f>bootYItem!D783</f>
        <v>582</v>
      </c>
      <c r="E783" s="1" t="str">
        <f>bootYItem!H783</f>
        <v>11111</v>
      </c>
      <c r="F783">
        <v>20</v>
      </c>
      <c r="G783">
        <f>bootYItem!I783</f>
        <v>0</v>
      </c>
      <c r="H783">
        <v>0</v>
      </c>
      <c r="I783">
        <f>bootYItem!J783</f>
        <v>1</v>
      </c>
      <c r="J783">
        <f>bootYItem!K783</f>
        <v>0</v>
      </c>
      <c r="K783">
        <f>bootYItem!L783</f>
        <v>0</v>
      </c>
      <c r="L783">
        <f>bootYItem!N783</f>
        <v>0</v>
      </c>
      <c r="M783">
        <f>bootYItem!M783</f>
        <v>0</v>
      </c>
      <c r="N783">
        <f>bootYItem!O783</f>
        <v>1</v>
      </c>
      <c r="O783">
        <f>bootYItem!Q783</f>
        <v>0</v>
      </c>
      <c r="P783">
        <f>bootYItem!P783</f>
        <v>1</v>
      </c>
      <c r="Q783">
        <f>bootYItem!R783</f>
        <v>0</v>
      </c>
      <c r="R783">
        <f>bootYItem!S783</f>
        <v>1</v>
      </c>
      <c r="S783">
        <v>777</v>
      </c>
      <c r="T783">
        <f>bootYItem!B783</f>
        <v>1</v>
      </c>
      <c r="U783">
        <f>bootYItem!V783</f>
        <v>1</v>
      </c>
      <c r="V783">
        <f>bootYItem!W783</f>
        <v>0</v>
      </c>
      <c r="W783">
        <v>0</v>
      </c>
      <c r="X783">
        <v>0</v>
      </c>
    </row>
    <row r="784" spans="1:24">
      <c r="A784" t="str">
        <f>bootYItem!A784</f>
        <v>iycsc91</v>
      </c>
      <c r="B784" t="str">
        <f>bootYItem!E784</f>
        <v>Модификатор покровительства [5-7  [Тип-SP  [53</v>
      </c>
      <c r="C784" s="1" t="str">
        <f>bootYItem!C784</f>
        <v>A30237</v>
      </c>
      <c r="D784">
        <f>bootYItem!D784</f>
        <v>583</v>
      </c>
      <c r="E784" s="1" t="str">
        <f>bootYItem!H784</f>
        <v>11111</v>
      </c>
      <c r="F784">
        <v>20</v>
      </c>
      <c r="G784">
        <f>bootYItem!I784</f>
        <v>0</v>
      </c>
      <c r="H784">
        <v>0</v>
      </c>
      <c r="I784">
        <f>bootYItem!J784</f>
        <v>1</v>
      </c>
      <c r="J784">
        <f>bootYItem!K784</f>
        <v>0</v>
      </c>
      <c r="K784">
        <f>bootYItem!L784</f>
        <v>0</v>
      </c>
      <c r="L784">
        <f>bootYItem!N784</f>
        <v>0</v>
      </c>
      <c r="M784">
        <f>bootYItem!M784</f>
        <v>0</v>
      </c>
      <c r="N784">
        <f>bootYItem!O784</f>
        <v>1</v>
      </c>
      <c r="O784">
        <f>bootYItem!Q784</f>
        <v>0</v>
      </c>
      <c r="P784">
        <f>bootYItem!P784</f>
        <v>1</v>
      </c>
      <c r="Q784">
        <f>bootYItem!R784</f>
        <v>0</v>
      </c>
      <c r="R784">
        <f>bootYItem!S784</f>
        <v>1</v>
      </c>
      <c r="S784">
        <v>778</v>
      </c>
      <c r="T784">
        <f>bootYItem!B784</f>
        <v>1</v>
      </c>
      <c r="U784">
        <f>bootYItem!V784</f>
        <v>1</v>
      </c>
      <c r="V784">
        <f>bootYItem!W784</f>
        <v>0</v>
      </c>
      <c r="W784">
        <v>0</v>
      </c>
      <c r="X784">
        <v>0</v>
      </c>
    </row>
    <row r="785" spans="1:24">
      <c r="A785" t="str">
        <f>bootYItem!A785</f>
        <v>iycsc92</v>
      </c>
      <c r="B785" t="str">
        <f>bootYItem!E785</f>
        <v>Модификатор покровительства [6-7  [Тип-SP  [53</v>
      </c>
      <c r="C785" s="1" t="str">
        <f>bootYItem!C785</f>
        <v>A30237</v>
      </c>
      <c r="D785">
        <f>bootYItem!D785</f>
        <v>584</v>
      </c>
      <c r="E785" s="1" t="str">
        <f>bootYItem!H785</f>
        <v>11111</v>
      </c>
      <c r="F785">
        <v>20</v>
      </c>
      <c r="G785">
        <f>bootYItem!I785</f>
        <v>0</v>
      </c>
      <c r="H785">
        <v>0</v>
      </c>
      <c r="I785">
        <f>bootYItem!J785</f>
        <v>1</v>
      </c>
      <c r="J785">
        <f>bootYItem!K785</f>
        <v>0</v>
      </c>
      <c r="K785">
        <f>bootYItem!L785</f>
        <v>0</v>
      </c>
      <c r="L785">
        <f>bootYItem!N785</f>
        <v>0</v>
      </c>
      <c r="M785">
        <f>bootYItem!M785</f>
        <v>0</v>
      </c>
      <c r="N785">
        <f>bootYItem!O785</f>
        <v>1</v>
      </c>
      <c r="O785">
        <f>bootYItem!Q785</f>
        <v>0</v>
      </c>
      <c r="P785">
        <f>bootYItem!P785</f>
        <v>1</v>
      </c>
      <c r="Q785">
        <f>bootYItem!R785</f>
        <v>0</v>
      </c>
      <c r="R785">
        <f>bootYItem!S785</f>
        <v>1</v>
      </c>
      <c r="S785">
        <v>779</v>
      </c>
      <c r="T785">
        <f>bootYItem!B785</f>
        <v>1</v>
      </c>
      <c r="U785">
        <f>bootYItem!V785</f>
        <v>1</v>
      </c>
      <c r="V785">
        <f>bootYItem!W785</f>
        <v>0</v>
      </c>
      <c r="W785">
        <v>0</v>
      </c>
      <c r="X785">
        <v>0</v>
      </c>
    </row>
    <row r="786" spans="1:24">
      <c r="A786" t="str">
        <f>bootYItem!A786</f>
        <v>iycsc93</v>
      </c>
      <c r="B786" t="str">
        <f>bootYItem!E786</f>
        <v>Модификатор покровительства [1-2  [Тип-SP  [55</v>
      </c>
      <c r="C786" s="1" t="str">
        <f>bootYItem!C786</f>
        <v>A30237</v>
      </c>
      <c r="D786">
        <f>bootYItem!D786</f>
        <v>585</v>
      </c>
      <c r="E786" s="1" t="str">
        <f>bootYItem!H786</f>
        <v>11111</v>
      </c>
      <c r="F786">
        <v>20</v>
      </c>
      <c r="G786">
        <f>bootYItem!I786</f>
        <v>0</v>
      </c>
      <c r="H786">
        <v>0</v>
      </c>
      <c r="I786">
        <f>bootYItem!J786</f>
        <v>1</v>
      </c>
      <c r="J786">
        <f>bootYItem!K786</f>
        <v>0</v>
      </c>
      <c r="K786">
        <f>bootYItem!L786</f>
        <v>0</v>
      </c>
      <c r="L786">
        <f>bootYItem!N786</f>
        <v>0</v>
      </c>
      <c r="M786">
        <f>bootYItem!M786</f>
        <v>0</v>
      </c>
      <c r="N786">
        <f>bootYItem!O786</f>
        <v>1</v>
      </c>
      <c r="O786">
        <f>bootYItem!Q786</f>
        <v>0</v>
      </c>
      <c r="P786">
        <f>bootYItem!P786</f>
        <v>1</v>
      </c>
      <c r="Q786">
        <f>bootYItem!R786</f>
        <v>0</v>
      </c>
      <c r="R786">
        <f>bootYItem!S786</f>
        <v>1</v>
      </c>
      <c r="S786">
        <v>780</v>
      </c>
      <c r="T786">
        <f>bootYItem!B786</f>
        <v>1</v>
      </c>
      <c r="U786">
        <f>bootYItem!V786</f>
        <v>1</v>
      </c>
      <c r="V786">
        <f>bootYItem!W786</f>
        <v>0</v>
      </c>
      <c r="W786">
        <v>0</v>
      </c>
      <c r="X786">
        <v>0</v>
      </c>
    </row>
    <row r="787" spans="1:24">
      <c r="A787" t="str">
        <f>bootYItem!A787</f>
        <v>iycsc94</v>
      </c>
      <c r="B787" t="str">
        <f>bootYItem!E787</f>
        <v>Модификатор покровительства [1-3  [Тип-SP  [55</v>
      </c>
      <c r="C787" s="1" t="str">
        <f>bootYItem!C787</f>
        <v>A30237</v>
      </c>
      <c r="D787">
        <f>bootYItem!D787</f>
        <v>586</v>
      </c>
      <c r="E787" s="1" t="str">
        <f>bootYItem!H787</f>
        <v>11111</v>
      </c>
      <c r="F787">
        <v>20</v>
      </c>
      <c r="G787">
        <f>bootYItem!I787</f>
        <v>0</v>
      </c>
      <c r="H787">
        <v>0</v>
      </c>
      <c r="I787">
        <f>bootYItem!J787</f>
        <v>1</v>
      </c>
      <c r="J787">
        <f>bootYItem!K787</f>
        <v>0</v>
      </c>
      <c r="K787">
        <f>bootYItem!L787</f>
        <v>0</v>
      </c>
      <c r="L787">
        <f>bootYItem!N787</f>
        <v>0</v>
      </c>
      <c r="M787">
        <f>bootYItem!M787</f>
        <v>0</v>
      </c>
      <c r="N787">
        <f>bootYItem!O787</f>
        <v>1</v>
      </c>
      <c r="O787">
        <f>bootYItem!Q787</f>
        <v>0</v>
      </c>
      <c r="P787">
        <f>bootYItem!P787</f>
        <v>1</v>
      </c>
      <c r="Q787">
        <f>bootYItem!R787</f>
        <v>0</v>
      </c>
      <c r="R787">
        <f>bootYItem!S787</f>
        <v>1</v>
      </c>
      <c r="S787">
        <v>781</v>
      </c>
      <c r="T787">
        <f>bootYItem!B787</f>
        <v>1</v>
      </c>
      <c r="U787">
        <f>bootYItem!V787</f>
        <v>1</v>
      </c>
      <c r="V787">
        <f>bootYItem!W787</f>
        <v>0</v>
      </c>
      <c r="W787">
        <v>0</v>
      </c>
      <c r="X787">
        <v>0</v>
      </c>
    </row>
    <row r="788" spans="1:24">
      <c r="A788" t="str">
        <f>bootYItem!A788</f>
        <v>iycsc95</v>
      </c>
      <c r="B788" t="str">
        <f>bootYItem!E788</f>
        <v>Модификатор покровительства [1-4  [Тип-SP  [55</v>
      </c>
      <c r="C788" s="1" t="str">
        <f>bootYItem!C788</f>
        <v>A30237</v>
      </c>
      <c r="D788">
        <f>bootYItem!D788</f>
        <v>587</v>
      </c>
      <c r="E788" s="1" t="str">
        <f>bootYItem!H788</f>
        <v>11111</v>
      </c>
      <c r="F788">
        <v>20</v>
      </c>
      <c r="G788">
        <f>bootYItem!I788</f>
        <v>0</v>
      </c>
      <c r="H788">
        <v>0</v>
      </c>
      <c r="I788">
        <f>bootYItem!J788</f>
        <v>1</v>
      </c>
      <c r="J788">
        <f>bootYItem!K788</f>
        <v>0</v>
      </c>
      <c r="K788">
        <f>bootYItem!L788</f>
        <v>0</v>
      </c>
      <c r="L788">
        <f>bootYItem!N788</f>
        <v>0</v>
      </c>
      <c r="M788">
        <f>bootYItem!M788</f>
        <v>0</v>
      </c>
      <c r="N788">
        <f>bootYItem!O788</f>
        <v>1</v>
      </c>
      <c r="O788">
        <f>bootYItem!Q788</f>
        <v>0</v>
      </c>
      <c r="P788">
        <f>bootYItem!P788</f>
        <v>1</v>
      </c>
      <c r="Q788">
        <f>bootYItem!R788</f>
        <v>0</v>
      </c>
      <c r="R788">
        <f>bootYItem!S788</f>
        <v>1</v>
      </c>
      <c r="S788">
        <v>782</v>
      </c>
      <c r="T788">
        <f>bootYItem!B788</f>
        <v>1</v>
      </c>
      <c r="U788">
        <f>bootYItem!V788</f>
        <v>1</v>
      </c>
      <c r="V788">
        <f>bootYItem!W788</f>
        <v>0</v>
      </c>
      <c r="W788">
        <v>0</v>
      </c>
      <c r="X788">
        <v>0</v>
      </c>
    </row>
    <row r="789" spans="1:24">
      <c r="A789" t="str">
        <f>bootYItem!A789</f>
        <v>iycsc96</v>
      </c>
      <c r="B789" t="str">
        <f>bootYItem!E789</f>
        <v>Модификатор покровительства [1-5  [Тип-SP  [55</v>
      </c>
      <c r="C789" s="1" t="str">
        <f>bootYItem!C789</f>
        <v>A30237</v>
      </c>
      <c r="D789">
        <f>bootYItem!D789</f>
        <v>588</v>
      </c>
      <c r="E789" s="1" t="str">
        <f>bootYItem!H789</f>
        <v>11111</v>
      </c>
      <c r="F789">
        <v>20</v>
      </c>
      <c r="G789">
        <f>bootYItem!I789</f>
        <v>0</v>
      </c>
      <c r="H789">
        <v>0</v>
      </c>
      <c r="I789">
        <f>bootYItem!J789</f>
        <v>1</v>
      </c>
      <c r="J789">
        <f>bootYItem!K789</f>
        <v>0</v>
      </c>
      <c r="K789">
        <f>bootYItem!L789</f>
        <v>0</v>
      </c>
      <c r="L789">
        <f>bootYItem!N789</f>
        <v>0</v>
      </c>
      <c r="M789">
        <f>bootYItem!M789</f>
        <v>0</v>
      </c>
      <c r="N789">
        <f>bootYItem!O789</f>
        <v>1</v>
      </c>
      <c r="O789">
        <f>bootYItem!Q789</f>
        <v>0</v>
      </c>
      <c r="P789">
        <f>bootYItem!P789</f>
        <v>1</v>
      </c>
      <c r="Q789">
        <f>bootYItem!R789</f>
        <v>0</v>
      </c>
      <c r="R789">
        <f>bootYItem!S789</f>
        <v>1</v>
      </c>
      <c r="S789">
        <v>783</v>
      </c>
      <c r="T789">
        <f>bootYItem!B789</f>
        <v>1</v>
      </c>
      <c r="U789">
        <f>bootYItem!V789</f>
        <v>1</v>
      </c>
      <c r="V789">
        <f>bootYItem!W789</f>
        <v>0</v>
      </c>
      <c r="W789">
        <v>0</v>
      </c>
      <c r="X789">
        <v>0</v>
      </c>
    </row>
    <row r="790" spans="1:24">
      <c r="A790" t="str">
        <f>bootYItem!A790</f>
        <v>iycsc97</v>
      </c>
      <c r="B790" t="str">
        <f>bootYItem!E790</f>
        <v>Модификатор покровительства [1-6  [Тип-SP  [55</v>
      </c>
      <c r="C790" s="1" t="str">
        <f>bootYItem!C790</f>
        <v>A30237</v>
      </c>
      <c r="D790">
        <f>bootYItem!D790</f>
        <v>589</v>
      </c>
      <c r="E790" s="1" t="str">
        <f>bootYItem!H790</f>
        <v>11111</v>
      </c>
      <c r="F790">
        <v>20</v>
      </c>
      <c r="G790">
        <f>bootYItem!I790</f>
        <v>0</v>
      </c>
      <c r="H790">
        <v>0</v>
      </c>
      <c r="I790">
        <f>bootYItem!J790</f>
        <v>1</v>
      </c>
      <c r="J790">
        <f>bootYItem!K790</f>
        <v>0</v>
      </c>
      <c r="K790">
        <f>bootYItem!L790</f>
        <v>0</v>
      </c>
      <c r="L790">
        <f>bootYItem!N790</f>
        <v>0</v>
      </c>
      <c r="M790">
        <f>bootYItem!M790</f>
        <v>0</v>
      </c>
      <c r="N790">
        <f>bootYItem!O790</f>
        <v>1</v>
      </c>
      <c r="O790">
        <f>bootYItem!Q790</f>
        <v>0</v>
      </c>
      <c r="P790">
        <f>bootYItem!P790</f>
        <v>1</v>
      </c>
      <c r="Q790">
        <f>bootYItem!R790</f>
        <v>0</v>
      </c>
      <c r="R790">
        <f>bootYItem!S790</f>
        <v>1</v>
      </c>
      <c r="S790">
        <v>784</v>
      </c>
      <c r="T790">
        <f>bootYItem!B790</f>
        <v>1</v>
      </c>
      <c r="U790">
        <f>bootYItem!V790</f>
        <v>1</v>
      </c>
      <c r="V790">
        <f>bootYItem!W790</f>
        <v>0</v>
      </c>
      <c r="W790">
        <v>0</v>
      </c>
      <c r="X790">
        <v>0</v>
      </c>
    </row>
    <row r="791" spans="1:24">
      <c r="A791" t="str">
        <f>bootYItem!A791</f>
        <v>iycsc98</v>
      </c>
      <c r="B791" t="str">
        <f>bootYItem!E791</f>
        <v>Модификатор покровительства [1-7  [Тип-SP  [55</v>
      </c>
      <c r="C791" s="1" t="str">
        <f>bootYItem!C791</f>
        <v>A30237</v>
      </c>
      <c r="D791">
        <f>bootYItem!D791</f>
        <v>590</v>
      </c>
      <c r="E791" s="1" t="str">
        <f>bootYItem!H791</f>
        <v>11111</v>
      </c>
      <c r="F791">
        <v>20</v>
      </c>
      <c r="G791">
        <f>bootYItem!I791</f>
        <v>0</v>
      </c>
      <c r="H791">
        <v>0</v>
      </c>
      <c r="I791">
        <f>bootYItem!J791</f>
        <v>1</v>
      </c>
      <c r="J791">
        <f>bootYItem!K791</f>
        <v>0</v>
      </c>
      <c r="K791">
        <f>bootYItem!L791</f>
        <v>0</v>
      </c>
      <c r="L791">
        <f>bootYItem!N791</f>
        <v>0</v>
      </c>
      <c r="M791">
        <f>bootYItem!M791</f>
        <v>0</v>
      </c>
      <c r="N791">
        <f>bootYItem!O791</f>
        <v>1</v>
      </c>
      <c r="O791">
        <f>bootYItem!Q791</f>
        <v>0</v>
      </c>
      <c r="P791">
        <f>bootYItem!P791</f>
        <v>1</v>
      </c>
      <c r="Q791">
        <f>bootYItem!R791</f>
        <v>0</v>
      </c>
      <c r="R791">
        <f>bootYItem!S791</f>
        <v>1</v>
      </c>
      <c r="S791">
        <v>785</v>
      </c>
      <c r="T791">
        <f>bootYItem!B791</f>
        <v>1</v>
      </c>
      <c r="U791">
        <f>bootYItem!V791</f>
        <v>1</v>
      </c>
      <c r="V791">
        <f>bootYItem!W791</f>
        <v>0</v>
      </c>
      <c r="W791">
        <v>0</v>
      </c>
      <c r="X791">
        <v>0</v>
      </c>
    </row>
    <row r="792" spans="1:24">
      <c r="A792" t="str">
        <f>bootYItem!A792</f>
        <v>iycsc99</v>
      </c>
      <c r="B792" t="str">
        <f>bootYItem!E792</f>
        <v>Модификатор покровительства [2-3  [Тип-SP  [55</v>
      </c>
      <c r="C792" s="1" t="str">
        <f>bootYItem!C792</f>
        <v>A30237</v>
      </c>
      <c r="D792">
        <f>bootYItem!D792</f>
        <v>591</v>
      </c>
      <c r="E792" s="1" t="str">
        <f>bootYItem!H792</f>
        <v>11111</v>
      </c>
      <c r="F792">
        <v>20</v>
      </c>
      <c r="G792">
        <f>bootYItem!I792</f>
        <v>0</v>
      </c>
      <c r="H792">
        <v>0</v>
      </c>
      <c r="I792">
        <f>bootYItem!J792</f>
        <v>1</v>
      </c>
      <c r="J792">
        <f>bootYItem!K792</f>
        <v>0</v>
      </c>
      <c r="K792">
        <f>bootYItem!L792</f>
        <v>0</v>
      </c>
      <c r="L792">
        <f>bootYItem!N792</f>
        <v>0</v>
      </c>
      <c r="M792">
        <f>bootYItem!M792</f>
        <v>0</v>
      </c>
      <c r="N792">
        <f>bootYItem!O792</f>
        <v>1</v>
      </c>
      <c r="O792">
        <f>bootYItem!Q792</f>
        <v>0</v>
      </c>
      <c r="P792">
        <f>bootYItem!P792</f>
        <v>1</v>
      </c>
      <c r="Q792">
        <f>bootYItem!R792</f>
        <v>0</v>
      </c>
      <c r="R792">
        <f>bootYItem!S792</f>
        <v>1</v>
      </c>
      <c r="S792">
        <v>786</v>
      </c>
      <c r="T792">
        <f>bootYItem!B792</f>
        <v>1</v>
      </c>
      <c r="U792">
        <f>bootYItem!V792</f>
        <v>1</v>
      </c>
      <c r="V792">
        <f>bootYItem!W792</f>
        <v>0</v>
      </c>
      <c r="W792">
        <v>0</v>
      </c>
      <c r="X792">
        <v>0</v>
      </c>
    </row>
    <row r="793" spans="1:24">
      <c r="A793" t="str">
        <f>bootYItem!A793</f>
        <v>iycsd01</v>
      </c>
      <c r="B793" t="str">
        <f>bootYItem!E793</f>
        <v>Модификатор покровительства [2-4  [Тип-SP  [55</v>
      </c>
      <c r="C793" s="1" t="str">
        <f>bootYItem!C793</f>
        <v>A30237</v>
      </c>
      <c r="D793">
        <f>bootYItem!D793</f>
        <v>592</v>
      </c>
      <c r="E793" s="1" t="str">
        <f>bootYItem!H793</f>
        <v>11111</v>
      </c>
      <c r="F793">
        <v>20</v>
      </c>
      <c r="G793">
        <f>bootYItem!I793</f>
        <v>0</v>
      </c>
      <c r="H793">
        <v>0</v>
      </c>
      <c r="I793">
        <f>bootYItem!J793</f>
        <v>1</v>
      </c>
      <c r="J793">
        <f>bootYItem!K793</f>
        <v>0</v>
      </c>
      <c r="K793">
        <f>bootYItem!L793</f>
        <v>0</v>
      </c>
      <c r="L793">
        <f>bootYItem!N793</f>
        <v>0</v>
      </c>
      <c r="M793">
        <f>bootYItem!M793</f>
        <v>0</v>
      </c>
      <c r="N793">
        <f>bootYItem!O793</f>
        <v>1</v>
      </c>
      <c r="O793">
        <f>bootYItem!Q793</f>
        <v>0</v>
      </c>
      <c r="P793">
        <f>bootYItem!P793</f>
        <v>1</v>
      </c>
      <c r="Q793">
        <f>bootYItem!R793</f>
        <v>0</v>
      </c>
      <c r="R793">
        <f>bootYItem!S793</f>
        <v>1</v>
      </c>
      <c r="S793">
        <v>787</v>
      </c>
      <c r="T793">
        <f>bootYItem!B793</f>
        <v>1</v>
      </c>
      <c r="U793">
        <f>bootYItem!V793</f>
        <v>1</v>
      </c>
      <c r="V793">
        <f>bootYItem!W793</f>
        <v>0</v>
      </c>
      <c r="W793">
        <v>0</v>
      </c>
      <c r="X793">
        <v>0</v>
      </c>
    </row>
    <row r="794" spans="1:24">
      <c r="A794" t="str">
        <f>bootYItem!A794</f>
        <v>iycsd02</v>
      </c>
      <c r="B794" t="str">
        <f>bootYItem!E794</f>
        <v>Модификатор покровительства [2-5  [Тип-SP  [55</v>
      </c>
      <c r="C794" s="1" t="str">
        <f>bootYItem!C794</f>
        <v>A30237</v>
      </c>
      <c r="D794">
        <f>bootYItem!D794</f>
        <v>593</v>
      </c>
      <c r="E794" s="1" t="str">
        <f>bootYItem!H794</f>
        <v>11111</v>
      </c>
      <c r="F794">
        <v>20</v>
      </c>
      <c r="G794">
        <f>bootYItem!I794</f>
        <v>0</v>
      </c>
      <c r="H794">
        <v>0</v>
      </c>
      <c r="I794">
        <f>bootYItem!J794</f>
        <v>1</v>
      </c>
      <c r="J794">
        <f>bootYItem!K794</f>
        <v>0</v>
      </c>
      <c r="K794">
        <f>bootYItem!L794</f>
        <v>0</v>
      </c>
      <c r="L794">
        <f>bootYItem!N794</f>
        <v>0</v>
      </c>
      <c r="M794">
        <f>bootYItem!M794</f>
        <v>0</v>
      </c>
      <c r="N794">
        <f>bootYItem!O794</f>
        <v>1</v>
      </c>
      <c r="O794">
        <f>bootYItem!Q794</f>
        <v>0</v>
      </c>
      <c r="P794">
        <f>bootYItem!P794</f>
        <v>1</v>
      </c>
      <c r="Q794">
        <f>bootYItem!R794</f>
        <v>0</v>
      </c>
      <c r="R794">
        <f>bootYItem!S794</f>
        <v>1</v>
      </c>
      <c r="S794">
        <v>788</v>
      </c>
      <c r="T794">
        <f>bootYItem!B794</f>
        <v>1</v>
      </c>
      <c r="U794">
        <f>bootYItem!V794</f>
        <v>1</v>
      </c>
      <c r="V794">
        <f>bootYItem!W794</f>
        <v>0</v>
      </c>
      <c r="W794">
        <v>0</v>
      </c>
      <c r="X794">
        <v>0</v>
      </c>
    </row>
    <row r="795" spans="1:24">
      <c r="A795" t="str">
        <f>bootYItem!A795</f>
        <v>iycsd03</v>
      </c>
      <c r="B795" t="str">
        <f>bootYItem!E795</f>
        <v>Модификатор покровительства [2-6  [Тип-SP  [55</v>
      </c>
      <c r="C795" s="1" t="str">
        <f>bootYItem!C795</f>
        <v>A30237</v>
      </c>
      <c r="D795">
        <f>bootYItem!D795</f>
        <v>594</v>
      </c>
      <c r="E795" s="1" t="str">
        <f>bootYItem!H795</f>
        <v>11111</v>
      </c>
      <c r="F795">
        <v>20</v>
      </c>
      <c r="G795">
        <f>bootYItem!I795</f>
        <v>0</v>
      </c>
      <c r="H795">
        <v>0</v>
      </c>
      <c r="I795">
        <f>bootYItem!J795</f>
        <v>1</v>
      </c>
      <c r="J795">
        <f>bootYItem!K795</f>
        <v>0</v>
      </c>
      <c r="K795">
        <f>bootYItem!L795</f>
        <v>0</v>
      </c>
      <c r="L795">
        <f>bootYItem!N795</f>
        <v>0</v>
      </c>
      <c r="M795">
        <f>bootYItem!M795</f>
        <v>0</v>
      </c>
      <c r="N795">
        <f>bootYItem!O795</f>
        <v>1</v>
      </c>
      <c r="O795">
        <f>bootYItem!Q795</f>
        <v>0</v>
      </c>
      <c r="P795">
        <f>bootYItem!P795</f>
        <v>1</v>
      </c>
      <c r="Q795">
        <f>bootYItem!R795</f>
        <v>0</v>
      </c>
      <c r="R795">
        <f>bootYItem!S795</f>
        <v>1</v>
      </c>
      <c r="S795">
        <v>789</v>
      </c>
      <c r="T795">
        <f>bootYItem!B795</f>
        <v>1</v>
      </c>
      <c r="U795">
        <f>bootYItem!V795</f>
        <v>1</v>
      </c>
      <c r="V795">
        <f>bootYItem!W795</f>
        <v>0</v>
      </c>
      <c r="W795">
        <v>0</v>
      </c>
      <c r="X795">
        <v>0</v>
      </c>
    </row>
    <row r="796" spans="1:24">
      <c r="A796" t="str">
        <f>bootYItem!A796</f>
        <v>iycsd04</v>
      </c>
      <c r="B796" t="str">
        <f>bootYItem!E796</f>
        <v>Модификатор покровительства [2-7  [Тип-SP  [55</v>
      </c>
      <c r="C796" s="1" t="str">
        <f>bootYItem!C796</f>
        <v>A30237</v>
      </c>
      <c r="D796">
        <f>bootYItem!D796</f>
        <v>595</v>
      </c>
      <c r="E796" s="1" t="str">
        <f>bootYItem!H796</f>
        <v>11111</v>
      </c>
      <c r="F796">
        <v>20</v>
      </c>
      <c r="G796">
        <f>bootYItem!I796</f>
        <v>0</v>
      </c>
      <c r="H796">
        <v>0</v>
      </c>
      <c r="I796">
        <f>bootYItem!J796</f>
        <v>1</v>
      </c>
      <c r="J796">
        <f>bootYItem!K796</f>
        <v>0</v>
      </c>
      <c r="K796">
        <f>bootYItem!L796</f>
        <v>0</v>
      </c>
      <c r="L796">
        <f>bootYItem!N796</f>
        <v>0</v>
      </c>
      <c r="M796">
        <f>bootYItem!M796</f>
        <v>0</v>
      </c>
      <c r="N796">
        <f>bootYItem!O796</f>
        <v>1</v>
      </c>
      <c r="O796">
        <f>bootYItem!Q796</f>
        <v>0</v>
      </c>
      <c r="P796">
        <f>bootYItem!P796</f>
        <v>1</v>
      </c>
      <c r="Q796">
        <f>bootYItem!R796</f>
        <v>0</v>
      </c>
      <c r="R796">
        <f>bootYItem!S796</f>
        <v>1</v>
      </c>
      <c r="S796">
        <v>790</v>
      </c>
      <c r="T796">
        <f>bootYItem!B796</f>
        <v>1</v>
      </c>
      <c r="U796">
        <f>bootYItem!V796</f>
        <v>1</v>
      </c>
      <c r="V796">
        <f>bootYItem!W796</f>
        <v>0</v>
      </c>
      <c r="W796">
        <v>0</v>
      </c>
      <c r="X796">
        <v>0</v>
      </c>
    </row>
    <row r="797" spans="1:24">
      <c r="A797" t="str">
        <f>bootYItem!A797</f>
        <v>iycsd05</v>
      </c>
      <c r="B797" t="str">
        <f>bootYItem!E797</f>
        <v>Модификатор покровительства [3-4  [Тип-SP  [55</v>
      </c>
      <c r="C797" s="1" t="str">
        <f>bootYItem!C797</f>
        <v>A30237</v>
      </c>
      <c r="D797">
        <f>bootYItem!D797</f>
        <v>596</v>
      </c>
      <c r="E797" s="1" t="str">
        <f>bootYItem!H797</f>
        <v>11111</v>
      </c>
      <c r="F797">
        <v>20</v>
      </c>
      <c r="G797">
        <f>bootYItem!I797</f>
        <v>0</v>
      </c>
      <c r="H797">
        <v>0</v>
      </c>
      <c r="I797">
        <f>bootYItem!J797</f>
        <v>1</v>
      </c>
      <c r="J797">
        <f>bootYItem!K797</f>
        <v>0</v>
      </c>
      <c r="K797">
        <f>bootYItem!L797</f>
        <v>0</v>
      </c>
      <c r="L797">
        <f>bootYItem!N797</f>
        <v>0</v>
      </c>
      <c r="M797">
        <f>bootYItem!M797</f>
        <v>0</v>
      </c>
      <c r="N797">
        <f>bootYItem!O797</f>
        <v>1</v>
      </c>
      <c r="O797">
        <f>bootYItem!Q797</f>
        <v>0</v>
      </c>
      <c r="P797">
        <f>bootYItem!P797</f>
        <v>1</v>
      </c>
      <c r="Q797">
        <f>bootYItem!R797</f>
        <v>0</v>
      </c>
      <c r="R797">
        <f>bootYItem!S797</f>
        <v>1</v>
      </c>
      <c r="S797">
        <v>791</v>
      </c>
      <c r="T797">
        <f>bootYItem!B797</f>
        <v>1</v>
      </c>
      <c r="U797">
        <f>bootYItem!V797</f>
        <v>1</v>
      </c>
      <c r="V797">
        <f>bootYItem!W797</f>
        <v>0</v>
      </c>
      <c r="W797">
        <v>0</v>
      </c>
      <c r="X797">
        <v>0</v>
      </c>
    </row>
    <row r="798" spans="1:24">
      <c r="A798" t="str">
        <f>bootYItem!A798</f>
        <v>iycsd06</v>
      </c>
      <c r="B798" t="str">
        <f>bootYItem!E798</f>
        <v>Модификатор покровительства [3-5  [Тип-SP  [55</v>
      </c>
      <c r="C798" s="1" t="str">
        <f>bootYItem!C798</f>
        <v>A30237</v>
      </c>
      <c r="D798">
        <f>bootYItem!D798</f>
        <v>597</v>
      </c>
      <c r="E798" s="1" t="str">
        <f>bootYItem!H798</f>
        <v>11111</v>
      </c>
      <c r="F798">
        <v>20</v>
      </c>
      <c r="G798">
        <f>bootYItem!I798</f>
        <v>0</v>
      </c>
      <c r="H798">
        <v>0</v>
      </c>
      <c r="I798">
        <f>bootYItem!J798</f>
        <v>1</v>
      </c>
      <c r="J798">
        <f>bootYItem!K798</f>
        <v>0</v>
      </c>
      <c r="K798">
        <f>bootYItem!L798</f>
        <v>0</v>
      </c>
      <c r="L798">
        <f>bootYItem!N798</f>
        <v>0</v>
      </c>
      <c r="M798">
        <f>bootYItem!M798</f>
        <v>0</v>
      </c>
      <c r="N798">
        <f>bootYItem!O798</f>
        <v>1</v>
      </c>
      <c r="O798">
        <f>bootYItem!Q798</f>
        <v>0</v>
      </c>
      <c r="P798">
        <f>bootYItem!P798</f>
        <v>1</v>
      </c>
      <c r="Q798">
        <f>bootYItem!R798</f>
        <v>0</v>
      </c>
      <c r="R798">
        <f>bootYItem!S798</f>
        <v>1</v>
      </c>
      <c r="S798">
        <v>792</v>
      </c>
      <c r="T798">
        <f>bootYItem!B798</f>
        <v>1</v>
      </c>
      <c r="U798">
        <f>bootYItem!V798</f>
        <v>1</v>
      </c>
      <c r="V798">
        <f>bootYItem!W798</f>
        <v>0</v>
      </c>
      <c r="W798">
        <v>0</v>
      </c>
      <c r="X798">
        <v>0</v>
      </c>
    </row>
    <row r="799" spans="1:24">
      <c r="A799" t="str">
        <f>bootYItem!A799</f>
        <v>iycsd07</v>
      </c>
      <c r="B799" t="str">
        <f>bootYItem!E799</f>
        <v>Модификатор покровительства [3-6  [Тип-SP  [55</v>
      </c>
      <c r="C799" s="1" t="str">
        <f>bootYItem!C799</f>
        <v>A30237</v>
      </c>
      <c r="D799">
        <f>bootYItem!D799</f>
        <v>598</v>
      </c>
      <c r="E799" s="1" t="str">
        <f>bootYItem!H799</f>
        <v>11111</v>
      </c>
      <c r="F799">
        <v>20</v>
      </c>
      <c r="G799">
        <f>bootYItem!I799</f>
        <v>0</v>
      </c>
      <c r="H799">
        <v>0</v>
      </c>
      <c r="I799">
        <f>bootYItem!J799</f>
        <v>1</v>
      </c>
      <c r="J799">
        <f>bootYItem!K799</f>
        <v>0</v>
      </c>
      <c r="K799">
        <f>bootYItem!L799</f>
        <v>0</v>
      </c>
      <c r="L799">
        <f>bootYItem!N799</f>
        <v>0</v>
      </c>
      <c r="M799">
        <f>bootYItem!M799</f>
        <v>0</v>
      </c>
      <c r="N799">
        <f>bootYItem!O799</f>
        <v>1</v>
      </c>
      <c r="O799">
        <f>bootYItem!Q799</f>
        <v>0</v>
      </c>
      <c r="P799">
        <f>bootYItem!P799</f>
        <v>1</v>
      </c>
      <c r="Q799">
        <f>bootYItem!R799</f>
        <v>0</v>
      </c>
      <c r="R799">
        <f>bootYItem!S799</f>
        <v>1</v>
      </c>
      <c r="S799">
        <v>793</v>
      </c>
      <c r="T799">
        <f>bootYItem!B799</f>
        <v>1</v>
      </c>
      <c r="U799">
        <f>bootYItem!V799</f>
        <v>1</v>
      </c>
      <c r="V799">
        <f>bootYItem!W799</f>
        <v>0</v>
      </c>
      <c r="W799">
        <v>0</v>
      </c>
      <c r="X799">
        <v>0</v>
      </c>
    </row>
    <row r="800" spans="1:24">
      <c r="A800" t="str">
        <f>bootYItem!A800</f>
        <v>iycsd08</v>
      </c>
      <c r="B800" t="str">
        <f>bootYItem!E800</f>
        <v>Модификатор покровительства [3-7  [Тип-SP  [55</v>
      </c>
      <c r="C800" s="1" t="str">
        <f>bootYItem!C800</f>
        <v>A30237</v>
      </c>
      <c r="D800">
        <f>bootYItem!D800</f>
        <v>599</v>
      </c>
      <c r="E800" s="1" t="str">
        <f>bootYItem!H800</f>
        <v>11111</v>
      </c>
      <c r="F800">
        <v>20</v>
      </c>
      <c r="G800">
        <f>bootYItem!I800</f>
        <v>0</v>
      </c>
      <c r="H800">
        <v>0</v>
      </c>
      <c r="I800">
        <f>bootYItem!J800</f>
        <v>1</v>
      </c>
      <c r="J800">
        <f>bootYItem!K800</f>
        <v>0</v>
      </c>
      <c r="K800">
        <f>bootYItem!L800</f>
        <v>0</v>
      </c>
      <c r="L800">
        <f>bootYItem!N800</f>
        <v>0</v>
      </c>
      <c r="M800">
        <f>bootYItem!M800</f>
        <v>0</v>
      </c>
      <c r="N800">
        <f>bootYItem!O800</f>
        <v>1</v>
      </c>
      <c r="O800">
        <f>bootYItem!Q800</f>
        <v>0</v>
      </c>
      <c r="P800">
        <f>bootYItem!P800</f>
        <v>1</v>
      </c>
      <c r="Q800">
        <f>bootYItem!R800</f>
        <v>0</v>
      </c>
      <c r="R800">
        <f>bootYItem!S800</f>
        <v>1</v>
      </c>
      <c r="S800">
        <v>794</v>
      </c>
      <c r="T800">
        <f>bootYItem!B800</f>
        <v>1</v>
      </c>
      <c r="U800">
        <f>bootYItem!V800</f>
        <v>1</v>
      </c>
      <c r="V800">
        <f>bootYItem!W800</f>
        <v>0</v>
      </c>
      <c r="W800">
        <v>0</v>
      </c>
      <c r="X800">
        <v>0</v>
      </c>
    </row>
    <row r="801" spans="1:24">
      <c r="A801" t="str">
        <f>bootYItem!A801</f>
        <v>iycsd09</v>
      </c>
      <c r="B801" t="str">
        <f>bootYItem!E801</f>
        <v>Модификатор покровительства [4-5  [Тип-SP  [55</v>
      </c>
      <c r="C801" s="1" t="str">
        <f>bootYItem!C801</f>
        <v>A30237</v>
      </c>
      <c r="D801">
        <f>bootYItem!D801</f>
        <v>600</v>
      </c>
      <c r="E801" s="1" t="str">
        <f>bootYItem!H801</f>
        <v>11111</v>
      </c>
      <c r="F801">
        <v>20</v>
      </c>
      <c r="G801">
        <f>bootYItem!I801</f>
        <v>0</v>
      </c>
      <c r="H801">
        <v>0</v>
      </c>
      <c r="I801">
        <f>bootYItem!J801</f>
        <v>1</v>
      </c>
      <c r="J801">
        <f>bootYItem!K801</f>
        <v>0</v>
      </c>
      <c r="K801">
        <f>bootYItem!L801</f>
        <v>0</v>
      </c>
      <c r="L801">
        <f>bootYItem!N801</f>
        <v>0</v>
      </c>
      <c r="M801">
        <f>bootYItem!M801</f>
        <v>0</v>
      </c>
      <c r="N801">
        <f>bootYItem!O801</f>
        <v>1</v>
      </c>
      <c r="O801">
        <f>bootYItem!Q801</f>
        <v>0</v>
      </c>
      <c r="P801">
        <f>bootYItem!P801</f>
        <v>1</v>
      </c>
      <c r="Q801">
        <f>bootYItem!R801</f>
        <v>0</v>
      </c>
      <c r="R801">
        <f>bootYItem!S801</f>
        <v>1</v>
      </c>
      <c r="S801">
        <v>795</v>
      </c>
      <c r="T801">
        <f>bootYItem!B801</f>
        <v>1</v>
      </c>
      <c r="U801">
        <f>bootYItem!V801</f>
        <v>1</v>
      </c>
      <c r="V801">
        <f>bootYItem!W801</f>
        <v>0</v>
      </c>
      <c r="W801">
        <v>0</v>
      </c>
      <c r="X801">
        <v>0</v>
      </c>
    </row>
    <row r="802" spans="1:24">
      <c r="A802" t="str">
        <f>bootYItem!A802</f>
        <v>iycsd10</v>
      </c>
      <c r="B802" t="str">
        <f>bootYItem!E802</f>
        <v>Модификатор покровительства [4-6  [Тип-SP  [55</v>
      </c>
      <c r="C802" s="1" t="str">
        <f>bootYItem!C802</f>
        <v>A30237</v>
      </c>
      <c r="D802">
        <f>bootYItem!D802</f>
        <v>601</v>
      </c>
      <c r="E802" s="1" t="str">
        <f>bootYItem!H802</f>
        <v>11111</v>
      </c>
      <c r="F802">
        <v>20</v>
      </c>
      <c r="G802">
        <f>bootYItem!I802</f>
        <v>0</v>
      </c>
      <c r="H802">
        <v>0</v>
      </c>
      <c r="I802">
        <f>bootYItem!J802</f>
        <v>1</v>
      </c>
      <c r="J802">
        <f>bootYItem!K802</f>
        <v>0</v>
      </c>
      <c r="K802">
        <f>bootYItem!L802</f>
        <v>0</v>
      </c>
      <c r="L802">
        <f>bootYItem!N802</f>
        <v>0</v>
      </c>
      <c r="M802">
        <f>bootYItem!M802</f>
        <v>0</v>
      </c>
      <c r="N802">
        <f>bootYItem!O802</f>
        <v>1</v>
      </c>
      <c r="O802">
        <f>bootYItem!Q802</f>
        <v>0</v>
      </c>
      <c r="P802">
        <f>bootYItem!P802</f>
        <v>1</v>
      </c>
      <c r="Q802">
        <f>bootYItem!R802</f>
        <v>0</v>
      </c>
      <c r="R802">
        <f>bootYItem!S802</f>
        <v>1</v>
      </c>
      <c r="S802">
        <v>796</v>
      </c>
      <c r="T802">
        <f>bootYItem!B802</f>
        <v>1</v>
      </c>
      <c r="U802">
        <f>bootYItem!V802</f>
        <v>1</v>
      </c>
      <c r="V802">
        <f>bootYItem!W802</f>
        <v>0</v>
      </c>
      <c r="W802">
        <v>0</v>
      </c>
      <c r="X802">
        <v>0</v>
      </c>
    </row>
    <row r="803" spans="1:24">
      <c r="A803" t="str">
        <f>bootYItem!A803</f>
        <v>iycsd11</v>
      </c>
      <c r="B803" t="str">
        <f>bootYItem!E803</f>
        <v>Модификатор покровительства [4-7  [Тип-SP  [55</v>
      </c>
      <c r="C803" s="1" t="str">
        <f>bootYItem!C803</f>
        <v>A30237</v>
      </c>
      <c r="D803">
        <f>bootYItem!D803</f>
        <v>602</v>
      </c>
      <c r="E803" s="1" t="str">
        <f>bootYItem!H803</f>
        <v>11111</v>
      </c>
      <c r="F803">
        <v>20</v>
      </c>
      <c r="G803">
        <f>bootYItem!I803</f>
        <v>0</v>
      </c>
      <c r="H803">
        <v>0</v>
      </c>
      <c r="I803">
        <f>bootYItem!J803</f>
        <v>1</v>
      </c>
      <c r="J803">
        <f>bootYItem!K803</f>
        <v>0</v>
      </c>
      <c r="K803">
        <f>bootYItem!L803</f>
        <v>0</v>
      </c>
      <c r="L803">
        <f>bootYItem!N803</f>
        <v>0</v>
      </c>
      <c r="M803">
        <f>bootYItem!M803</f>
        <v>0</v>
      </c>
      <c r="N803">
        <f>bootYItem!O803</f>
        <v>1</v>
      </c>
      <c r="O803">
        <f>bootYItem!Q803</f>
        <v>0</v>
      </c>
      <c r="P803">
        <f>bootYItem!P803</f>
        <v>1</v>
      </c>
      <c r="Q803">
        <f>bootYItem!R803</f>
        <v>0</v>
      </c>
      <c r="R803">
        <f>bootYItem!S803</f>
        <v>1</v>
      </c>
      <c r="S803">
        <v>797</v>
      </c>
      <c r="T803">
        <f>bootYItem!B803</f>
        <v>1</v>
      </c>
      <c r="U803">
        <f>bootYItem!V803</f>
        <v>1</v>
      </c>
      <c r="V803">
        <f>bootYItem!W803</f>
        <v>0</v>
      </c>
      <c r="W803">
        <v>0</v>
      </c>
      <c r="X803">
        <v>0</v>
      </c>
    </row>
    <row r="804" spans="1:24">
      <c r="A804" t="str">
        <f>bootYItem!A804</f>
        <v>iycsd12</v>
      </c>
      <c r="B804" t="str">
        <f>bootYItem!E804</f>
        <v>Модификатор покровительства [5-6  [Тип-SP  [55</v>
      </c>
      <c r="C804" s="1" t="str">
        <f>bootYItem!C804</f>
        <v>A30237</v>
      </c>
      <c r="D804">
        <f>bootYItem!D804</f>
        <v>603</v>
      </c>
      <c r="E804" s="1" t="str">
        <f>bootYItem!H804</f>
        <v>11111</v>
      </c>
      <c r="F804">
        <v>20</v>
      </c>
      <c r="G804">
        <f>bootYItem!I804</f>
        <v>0</v>
      </c>
      <c r="H804">
        <v>0</v>
      </c>
      <c r="I804">
        <f>bootYItem!J804</f>
        <v>1</v>
      </c>
      <c r="J804">
        <f>bootYItem!K804</f>
        <v>0</v>
      </c>
      <c r="K804">
        <f>bootYItem!L804</f>
        <v>0</v>
      </c>
      <c r="L804">
        <f>bootYItem!N804</f>
        <v>0</v>
      </c>
      <c r="M804">
        <f>bootYItem!M804</f>
        <v>0</v>
      </c>
      <c r="N804">
        <f>bootYItem!O804</f>
        <v>1</v>
      </c>
      <c r="O804">
        <f>bootYItem!Q804</f>
        <v>0</v>
      </c>
      <c r="P804">
        <f>bootYItem!P804</f>
        <v>1</v>
      </c>
      <c r="Q804">
        <f>bootYItem!R804</f>
        <v>0</v>
      </c>
      <c r="R804">
        <f>bootYItem!S804</f>
        <v>1</v>
      </c>
      <c r="S804">
        <v>798</v>
      </c>
      <c r="T804">
        <f>bootYItem!B804</f>
        <v>1</v>
      </c>
      <c r="U804">
        <f>bootYItem!V804</f>
        <v>1</v>
      </c>
      <c r="V804">
        <f>bootYItem!W804</f>
        <v>0</v>
      </c>
      <c r="W804">
        <v>0</v>
      </c>
      <c r="X804">
        <v>0</v>
      </c>
    </row>
    <row r="805" spans="1:24">
      <c r="A805" t="str">
        <f>bootYItem!A805</f>
        <v>iycsd13</v>
      </c>
      <c r="B805" t="str">
        <f>bootYItem!E805</f>
        <v>Модификатор покровительства [5-7  [Тип-SP  [55</v>
      </c>
      <c r="C805" s="1" t="str">
        <f>bootYItem!C805</f>
        <v>A30237</v>
      </c>
      <c r="D805">
        <f>bootYItem!D805</f>
        <v>604</v>
      </c>
      <c r="E805" s="1" t="str">
        <f>bootYItem!H805</f>
        <v>11111</v>
      </c>
      <c r="F805">
        <v>20</v>
      </c>
      <c r="G805">
        <f>bootYItem!I805</f>
        <v>0</v>
      </c>
      <c r="H805">
        <v>0</v>
      </c>
      <c r="I805">
        <f>bootYItem!J805</f>
        <v>1</v>
      </c>
      <c r="J805">
        <f>bootYItem!K805</f>
        <v>0</v>
      </c>
      <c r="K805">
        <f>bootYItem!L805</f>
        <v>0</v>
      </c>
      <c r="L805">
        <f>bootYItem!N805</f>
        <v>0</v>
      </c>
      <c r="M805">
        <f>bootYItem!M805</f>
        <v>0</v>
      </c>
      <c r="N805">
        <f>bootYItem!O805</f>
        <v>1</v>
      </c>
      <c r="O805">
        <f>bootYItem!Q805</f>
        <v>0</v>
      </c>
      <c r="P805">
        <f>bootYItem!P805</f>
        <v>1</v>
      </c>
      <c r="Q805">
        <f>bootYItem!R805</f>
        <v>0</v>
      </c>
      <c r="R805">
        <f>bootYItem!S805</f>
        <v>1</v>
      </c>
      <c r="S805">
        <v>799</v>
      </c>
      <c r="T805">
        <f>bootYItem!B805</f>
        <v>1</v>
      </c>
      <c r="U805">
        <f>bootYItem!V805</f>
        <v>1</v>
      </c>
      <c r="V805">
        <f>bootYItem!W805</f>
        <v>0</v>
      </c>
      <c r="W805">
        <v>0</v>
      </c>
      <c r="X805">
        <v>0</v>
      </c>
    </row>
    <row r="806" spans="1:24">
      <c r="A806" t="str">
        <f>bootYItem!A806</f>
        <v>iycsd14</v>
      </c>
      <c r="B806" t="str">
        <f>bootYItem!E806</f>
        <v>Модификатор покровительства [6-7  [Тип-SP  [55</v>
      </c>
      <c r="C806" s="1" t="str">
        <f>bootYItem!C806</f>
        <v>A30237</v>
      </c>
      <c r="D806">
        <f>bootYItem!D806</f>
        <v>605</v>
      </c>
      <c r="E806" s="1" t="str">
        <f>bootYItem!H806</f>
        <v>11111</v>
      </c>
      <c r="F806">
        <v>20</v>
      </c>
      <c r="G806">
        <f>bootYItem!I806</f>
        <v>0</v>
      </c>
      <c r="H806">
        <v>0</v>
      </c>
      <c r="I806">
        <f>bootYItem!J806</f>
        <v>1</v>
      </c>
      <c r="J806">
        <f>bootYItem!K806</f>
        <v>0</v>
      </c>
      <c r="K806">
        <f>bootYItem!L806</f>
        <v>0</v>
      </c>
      <c r="L806">
        <f>bootYItem!N806</f>
        <v>0</v>
      </c>
      <c r="M806">
        <f>bootYItem!M806</f>
        <v>0</v>
      </c>
      <c r="N806">
        <f>bootYItem!O806</f>
        <v>1</v>
      </c>
      <c r="O806">
        <f>bootYItem!Q806</f>
        <v>0</v>
      </c>
      <c r="P806">
        <f>bootYItem!P806</f>
        <v>1</v>
      </c>
      <c r="Q806">
        <f>bootYItem!R806</f>
        <v>0</v>
      </c>
      <c r="R806">
        <f>bootYItem!S806</f>
        <v>1</v>
      </c>
      <c r="S806">
        <v>800</v>
      </c>
      <c r="T806">
        <f>bootYItem!B806</f>
        <v>1</v>
      </c>
      <c r="U806">
        <f>bootYItem!V806</f>
        <v>1</v>
      </c>
      <c r="V806">
        <f>bootYItem!W806</f>
        <v>0</v>
      </c>
      <c r="W806">
        <v>0</v>
      </c>
      <c r="X806">
        <v>0</v>
      </c>
    </row>
    <row r="807" spans="1:24">
      <c r="A807" t="str">
        <f>bootYItem!A807</f>
        <v>iyhrd01</v>
      </c>
      <c r="B807" t="str">
        <f>bootYItem!E807</f>
        <v>Геродианский гинетический информационный чип</v>
      </c>
      <c r="C807" s="1" t="str">
        <f>bootYItem!C807</f>
        <v>A30237</v>
      </c>
      <c r="D807">
        <f>bootYItem!D807</f>
        <v>702</v>
      </c>
      <c r="E807" s="1" t="str">
        <f>bootYItem!H807</f>
        <v>11111</v>
      </c>
      <c r="F807">
        <v>20</v>
      </c>
      <c r="G807">
        <f>bootYItem!I807</f>
        <v>0</v>
      </c>
      <c r="H807">
        <v>0</v>
      </c>
      <c r="I807">
        <f>bootYItem!J807</f>
        <v>100000</v>
      </c>
      <c r="J807">
        <f>bootYItem!K807</f>
        <v>0</v>
      </c>
      <c r="K807">
        <f>bootYItem!L807</f>
        <v>0</v>
      </c>
      <c r="L807">
        <f>bootYItem!N807</f>
        <v>0</v>
      </c>
      <c r="M807">
        <f>bootYItem!M807</f>
        <v>0</v>
      </c>
      <c r="N807">
        <f>bootYItem!O807</f>
        <v>1000</v>
      </c>
      <c r="O807">
        <f>bootYItem!Q807</f>
        <v>1</v>
      </c>
      <c r="P807">
        <f>bootYItem!P807</f>
        <v>1</v>
      </c>
      <c r="Q807">
        <f>bootYItem!R807</f>
        <v>1</v>
      </c>
      <c r="R807">
        <f>bootYItem!S807</f>
        <v>1</v>
      </c>
      <c r="S807">
        <v>804</v>
      </c>
      <c r="T807">
        <f>bootYItem!B807</f>
        <v>1</v>
      </c>
      <c r="U807">
        <f>bootYItem!V807</f>
        <v>0</v>
      </c>
      <c r="V807">
        <f>bootYItem!W807</f>
        <v>0</v>
      </c>
      <c r="W807">
        <v>0</v>
      </c>
      <c r="X807">
        <v>0</v>
      </c>
    </row>
    <row r="808" spans="1:24">
      <c r="A808" t="str">
        <f>bootYItem!A808</f>
        <v>iychm01</v>
      </c>
      <c r="B808" t="str">
        <f>bootYItem!E808</f>
        <v>Запечатанный Медальон Торговли</v>
      </c>
      <c r="C808" s="1" t="str">
        <f>bootYItem!C808</f>
        <v>A30237</v>
      </c>
      <c r="D808">
        <f>bootYItem!D808</f>
        <v>703</v>
      </c>
      <c r="E808" s="1" t="str">
        <f>bootYItem!H808</f>
        <v>11111</v>
      </c>
      <c r="F808">
        <v>20</v>
      </c>
      <c r="G808">
        <f>bootYItem!I808</f>
        <v>0</v>
      </c>
      <c r="H808">
        <v>0</v>
      </c>
      <c r="I808">
        <f>bootYItem!J808</f>
        <v>100000</v>
      </c>
      <c r="J808">
        <f>bootYItem!K808</f>
        <v>0</v>
      </c>
      <c r="K808">
        <f>bootYItem!L808</f>
        <v>0</v>
      </c>
      <c r="L808">
        <f>bootYItem!N808</f>
        <v>0</v>
      </c>
      <c r="M808">
        <f>bootYItem!M808</f>
        <v>0</v>
      </c>
      <c r="N808">
        <f>bootYItem!O808</f>
        <v>1000</v>
      </c>
      <c r="O808">
        <f>bootYItem!Q808</f>
        <v>1</v>
      </c>
      <c r="P808">
        <f>bootYItem!P808</f>
        <v>1</v>
      </c>
      <c r="Q808">
        <f>bootYItem!R808</f>
        <v>1</v>
      </c>
      <c r="R808">
        <f>bootYItem!S808</f>
        <v>1</v>
      </c>
      <c r="S808">
        <v>805</v>
      </c>
      <c r="T808">
        <f>bootYItem!B808</f>
        <v>1</v>
      </c>
      <c r="U808">
        <f>bootYItem!V808</f>
        <v>0</v>
      </c>
      <c r="V808">
        <f>bootYItem!W808</f>
        <v>0</v>
      </c>
      <c r="W808">
        <v>0</v>
      </c>
      <c r="X808">
        <v>0</v>
      </c>
    </row>
    <row r="809" spans="1:24">
      <c r="A809" t="str">
        <f>bootYItem!A809</f>
        <v>iychm02</v>
      </c>
      <c r="B809" t="str">
        <f>bootYItem!E809</f>
        <v>Запечатанный Медальон Торговли</v>
      </c>
      <c r="C809" s="1" t="str">
        <f>bootYItem!C809</f>
        <v>A30237</v>
      </c>
      <c r="D809">
        <f>bootYItem!D809</f>
        <v>704</v>
      </c>
      <c r="E809" s="1" t="str">
        <f>bootYItem!H809</f>
        <v>11111</v>
      </c>
      <c r="F809">
        <v>20</v>
      </c>
      <c r="G809">
        <f>bootYItem!I809</f>
        <v>0</v>
      </c>
      <c r="H809">
        <v>0</v>
      </c>
      <c r="I809">
        <f>bootYItem!J809</f>
        <v>100000</v>
      </c>
      <c r="J809">
        <f>bootYItem!K809</f>
        <v>0</v>
      </c>
      <c r="K809">
        <f>bootYItem!L809</f>
        <v>0</v>
      </c>
      <c r="L809">
        <f>bootYItem!N809</f>
        <v>0</v>
      </c>
      <c r="M809">
        <f>bootYItem!M809</f>
        <v>0</v>
      </c>
      <c r="N809">
        <f>bootYItem!O809</f>
        <v>1000</v>
      </c>
      <c r="O809">
        <f>bootYItem!Q809</f>
        <v>1</v>
      </c>
      <c r="P809">
        <f>bootYItem!P809</f>
        <v>1</v>
      </c>
      <c r="Q809">
        <f>bootYItem!R809</f>
        <v>1</v>
      </c>
      <c r="R809">
        <f>bootYItem!S809</f>
        <v>1</v>
      </c>
      <c r="S809">
        <v>806</v>
      </c>
      <c r="T809">
        <f>bootYItem!B809</f>
        <v>1</v>
      </c>
      <c r="U809">
        <f>bootYItem!V809</f>
        <v>0</v>
      </c>
      <c r="V809">
        <f>bootYItem!W809</f>
        <v>0</v>
      </c>
      <c r="W809">
        <v>0</v>
      </c>
      <c r="X809">
        <v>0</v>
      </c>
    </row>
    <row r="810" spans="1:24">
      <c r="A810" t="str">
        <f>bootYItem!A810</f>
        <v>iychm03</v>
      </c>
      <c r="B810" t="str">
        <f>bootYItem!E810</f>
        <v>Запечатанный Медальон Прозрения</v>
      </c>
      <c r="C810" s="1" t="str">
        <f>bootYItem!C810</f>
        <v>A30237</v>
      </c>
      <c r="D810">
        <f>bootYItem!D810</f>
        <v>705</v>
      </c>
      <c r="E810" s="1" t="str">
        <f>bootYItem!H810</f>
        <v>11111</v>
      </c>
      <c r="F810">
        <v>20</v>
      </c>
      <c r="G810">
        <f>bootYItem!I810</f>
        <v>0</v>
      </c>
      <c r="H810">
        <v>0</v>
      </c>
      <c r="I810">
        <f>bootYItem!J810</f>
        <v>100000</v>
      </c>
      <c r="J810">
        <f>bootYItem!K810</f>
        <v>0</v>
      </c>
      <c r="K810">
        <f>bootYItem!L810</f>
        <v>0</v>
      </c>
      <c r="L810">
        <f>bootYItem!N810</f>
        <v>0</v>
      </c>
      <c r="M810">
        <f>bootYItem!M810</f>
        <v>0</v>
      </c>
      <c r="N810">
        <f>bootYItem!O810</f>
        <v>1000</v>
      </c>
      <c r="O810">
        <f>bootYItem!Q810</f>
        <v>1</v>
      </c>
      <c r="P810">
        <f>bootYItem!P810</f>
        <v>1</v>
      </c>
      <c r="Q810">
        <f>bootYItem!R810</f>
        <v>1</v>
      </c>
      <c r="R810">
        <f>bootYItem!S810</f>
        <v>1</v>
      </c>
      <c r="S810">
        <v>807</v>
      </c>
      <c r="T810">
        <f>bootYItem!B810</f>
        <v>1</v>
      </c>
      <c r="U810">
        <f>bootYItem!V810</f>
        <v>0</v>
      </c>
      <c r="V810">
        <f>bootYItem!W810</f>
        <v>0</v>
      </c>
      <c r="W810">
        <v>0</v>
      </c>
      <c r="X810">
        <v>0</v>
      </c>
    </row>
    <row r="811" spans="1:24">
      <c r="A811" t="str">
        <f>bootYItem!A811</f>
        <v>iychm04</v>
      </c>
      <c r="B811" t="str">
        <f>bootYItem!E811</f>
        <v>Запечатанный Медальон Скорости</v>
      </c>
      <c r="C811" s="1" t="str">
        <f>bootYItem!C811</f>
        <v>A30237</v>
      </c>
      <c r="D811">
        <f>bootYItem!D811</f>
        <v>706</v>
      </c>
      <c r="E811" s="1" t="str">
        <f>bootYItem!H811</f>
        <v>11111</v>
      </c>
      <c r="F811">
        <v>20</v>
      </c>
      <c r="G811">
        <f>bootYItem!I811</f>
        <v>0</v>
      </c>
      <c r="H811">
        <v>0</v>
      </c>
      <c r="I811">
        <f>bootYItem!J811</f>
        <v>100000</v>
      </c>
      <c r="J811">
        <f>bootYItem!K811</f>
        <v>0</v>
      </c>
      <c r="K811">
        <f>bootYItem!L811</f>
        <v>0</v>
      </c>
      <c r="L811">
        <f>bootYItem!N811</f>
        <v>0</v>
      </c>
      <c r="M811">
        <f>bootYItem!M811</f>
        <v>0</v>
      </c>
      <c r="N811">
        <f>bootYItem!O811</f>
        <v>1000</v>
      </c>
      <c r="O811">
        <f>bootYItem!Q811</f>
        <v>1</v>
      </c>
      <c r="P811">
        <f>bootYItem!P811</f>
        <v>1</v>
      </c>
      <c r="Q811">
        <f>bootYItem!R811</f>
        <v>1</v>
      </c>
      <c r="R811">
        <f>bootYItem!S811</f>
        <v>1</v>
      </c>
      <c r="S811">
        <v>808</v>
      </c>
      <c r="T811">
        <f>bootYItem!B811</f>
        <v>1</v>
      </c>
      <c r="U811">
        <f>bootYItem!V811</f>
        <v>0</v>
      </c>
      <c r="V811">
        <f>bootYItem!W811</f>
        <v>0</v>
      </c>
      <c r="W811">
        <v>0</v>
      </c>
      <c r="X811">
        <v>0</v>
      </c>
    </row>
    <row r="812" spans="1:24">
      <c r="A812" t="str">
        <f>bootYItem!A812</f>
        <v>iychm05</v>
      </c>
      <c r="B812" t="str">
        <f>bootYItem!E812</f>
        <v>Запечатанный Медальон Успеха</v>
      </c>
      <c r="C812" s="1" t="str">
        <f>bootYItem!C812</f>
        <v>A30237</v>
      </c>
      <c r="D812">
        <f>bootYItem!D812</f>
        <v>707</v>
      </c>
      <c r="E812" s="1" t="str">
        <f>bootYItem!H812</f>
        <v>11111</v>
      </c>
      <c r="F812">
        <v>20</v>
      </c>
      <c r="G812">
        <f>bootYItem!I812</f>
        <v>0</v>
      </c>
      <c r="H812">
        <v>0</v>
      </c>
      <c r="I812">
        <f>bootYItem!J812</f>
        <v>100000</v>
      </c>
      <c r="J812">
        <f>bootYItem!K812</f>
        <v>0</v>
      </c>
      <c r="K812">
        <f>bootYItem!L812</f>
        <v>0</v>
      </c>
      <c r="L812">
        <f>bootYItem!N812</f>
        <v>0</v>
      </c>
      <c r="M812">
        <f>bootYItem!M812</f>
        <v>0</v>
      </c>
      <c r="N812">
        <f>bootYItem!O812</f>
        <v>1000</v>
      </c>
      <c r="O812">
        <f>bootYItem!Q812</f>
        <v>1</v>
      </c>
      <c r="P812">
        <f>bootYItem!P812</f>
        <v>1</v>
      </c>
      <c r="Q812">
        <f>bootYItem!R812</f>
        <v>1</v>
      </c>
      <c r="R812">
        <f>bootYItem!S812</f>
        <v>1</v>
      </c>
      <c r="S812">
        <v>809</v>
      </c>
      <c r="T812">
        <f>bootYItem!B812</f>
        <v>1</v>
      </c>
      <c r="U812">
        <f>bootYItem!V812</f>
        <v>0</v>
      </c>
      <c r="V812">
        <f>bootYItem!W812</f>
        <v>0</v>
      </c>
      <c r="W812">
        <v>0</v>
      </c>
      <c r="X812">
        <v>0</v>
      </c>
    </row>
    <row r="813" spans="1:24">
      <c r="A813" t="str">
        <f>bootYItem!A813</f>
        <v>iychm06</v>
      </c>
      <c r="B813" t="str">
        <f>bootYItem!E813</f>
        <v>Запечатанный Медальон Лидера</v>
      </c>
      <c r="C813" s="1" t="str">
        <f>bootYItem!C813</f>
        <v>A30237</v>
      </c>
      <c r="D813">
        <f>bootYItem!D813</f>
        <v>708</v>
      </c>
      <c r="E813" s="1" t="str">
        <f>bootYItem!H813</f>
        <v>11111</v>
      </c>
      <c r="F813">
        <v>20</v>
      </c>
      <c r="G813">
        <f>bootYItem!I813</f>
        <v>0</v>
      </c>
      <c r="H813">
        <v>0</v>
      </c>
      <c r="I813">
        <f>bootYItem!J813</f>
        <v>100000</v>
      </c>
      <c r="J813">
        <f>bootYItem!K813</f>
        <v>0</v>
      </c>
      <c r="K813">
        <f>bootYItem!L813</f>
        <v>0</v>
      </c>
      <c r="L813">
        <f>bootYItem!N813</f>
        <v>0</v>
      </c>
      <c r="M813">
        <f>bootYItem!M813</f>
        <v>0</v>
      </c>
      <c r="N813">
        <f>bootYItem!O813</f>
        <v>1000</v>
      </c>
      <c r="O813">
        <f>bootYItem!Q813</f>
        <v>1</v>
      </c>
      <c r="P813">
        <f>bootYItem!P813</f>
        <v>1</v>
      </c>
      <c r="Q813">
        <f>bootYItem!R813</f>
        <v>1</v>
      </c>
      <c r="R813">
        <f>bootYItem!S813</f>
        <v>1</v>
      </c>
      <c r="S813">
        <v>810</v>
      </c>
      <c r="T813">
        <f>bootYItem!B813</f>
        <v>1</v>
      </c>
      <c r="U813">
        <f>bootYItem!V813</f>
        <v>0</v>
      </c>
      <c r="V813">
        <f>bootYItem!W813</f>
        <v>0</v>
      </c>
      <c r="W813">
        <v>0</v>
      </c>
      <c r="X813">
        <v>0</v>
      </c>
    </row>
    <row r="814" spans="1:24">
      <c r="A814" t="str">
        <f>bootYItem!A814</f>
        <v>iychm07</v>
      </c>
      <c r="B814" t="str">
        <f>bootYItem!E814</f>
        <v>Запечатанный Медальон Регенерации</v>
      </c>
      <c r="C814" s="1" t="str">
        <f>bootYItem!C814</f>
        <v>A30237</v>
      </c>
      <c r="D814">
        <f>bootYItem!D814</f>
        <v>709</v>
      </c>
      <c r="E814" s="1" t="str">
        <f>bootYItem!H814</f>
        <v>11111</v>
      </c>
      <c r="F814">
        <v>20</v>
      </c>
      <c r="G814">
        <f>bootYItem!I814</f>
        <v>0</v>
      </c>
      <c r="H814">
        <v>0</v>
      </c>
      <c r="I814">
        <f>bootYItem!J814</f>
        <v>100000</v>
      </c>
      <c r="J814">
        <f>bootYItem!K814</f>
        <v>0</v>
      </c>
      <c r="K814">
        <f>bootYItem!L814</f>
        <v>0</v>
      </c>
      <c r="L814">
        <f>bootYItem!N814</f>
        <v>0</v>
      </c>
      <c r="M814">
        <f>bootYItem!M814</f>
        <v>0</v>
      </c>
      <c r="N814">
        <f>bootYItem!O814</f>
        <v>1000</v>
      </c>
      <c r="O814">
        <f>bootYItem!Q814</f>
        <v>1</v>
      </c>
      <c r="P814">
        <f>bootYItem!P814</f>
        <v>1</v>
      </c>
      <c r="Q814">
        <f>bootYItem!R814</f>
        <v>1</v>
      </c>
      <c r="R814">
        <f>bootYItem!S814</f>
        <v>1</v>
      </c>
      <c r="S814">
        <v>811</v>
      </c>
      <c r="T814">
        <f>bootYItem!B814</f>
        <v>1</v>
      </c>
      <c r="U814">
        <f>bootYItem!V814</f>
        <v>0</v>
      </c>
      <c r="V814">
        <f>bootYItem!W814</f>
        <v>0</v>
      </c>
      <c r="W814">
        <v>0</v>
      </c>
      <c r="X814">
        <v>0</v>
      </c>
    </row>
    <row r="815" spans="1:24">
      <c r="A815" t="str">
        <f>bootYItem!A815</f>
        <v>iygen01</v>
      </c>
      <c r="B815" t="str">
        <f>bootYItem!E815</f>
        <v>Испорченный Генератор Атаки</v>
      </c>
      <c r="C815" s="1" t="str">
        <f>bootYItem!C815</f>
        <v>A30237</v>
      </c>
      <c r="D815">
        <f>bootYItem!D815</f>
        <v>710</v>
      </c>
      <c r="E815" s="1" t="str">
        <f>bootYItem!H815</f>
        <v>11111</v>
      </c>
      <c r="F815">
        <v>20</v>
      </c>
      <c r="G815">
        <f>bootYItem!I815</f>
        <v>0</v>
      </c>
      <c r="H815">
        <v>0</v>
      </c>
      <c r="I815">
        <f>bootYItem!J815</f>
        <v>100000</v>
      </c>
      <c r="J815">
        <f>bootYItem!K815</f>
        <v>0</v>
      </c>
      <c r="K815">
        <f>bootYItem!L815</f>
        <v>0</v>
      </c>
      <c r="L815">
        <f>bootYItem!N815</f>
        <v>0</v>
      </c>
      <c r="M815">
        <f>bootYItem!M815</f>
        <v>0</v>
      </c>
      <c r="N815">
        <f>bootYItem!O815</f>
        <v>1000</v>
      </c>
      <c r="O815">
        <f>bootYItem!Q815</f>
        <v>1</v>
      </c>
      <c r="P815">
        <f>bootYItem!P815</f>
        <v>1</v>
      </c>
      <c r="Q815">
        <f>bootYItem!R815</f>
        <v>1</v>
      </c>
      <c r="R815">
        <f>bootYItem!S815</f>
        <v>1</v>
      </c>
      <c r="S815">
        <v>812</v>
      </c>
      <c r="T815">
        <f>bootYItem!B815</f>
        <v>1</v>
      </c>
      <c r="U815">
        <f>bootYItem!V815</f>
        <v>0</v>
      </c>
      <c r="V815">
        <f>bootYItem!W815</f>
        <v>0</v>
      </c>
      <c r="W815">
        <v>0</v>
      </c>
      <c r="X815">
        <v>0</v>
      </c>
    </row>
    <row r="816" spans="1:24">
      <c r="A816" t="str">
        <f>bootYItem!A816</f>
        <v>iygen02</v>
      </c>
      <c r="B816" t="str">
        <f>bootYItem!E816</f>
        <v>Испорченный Генератор Защиты</v>
      </c>
      <c r="C816" s="1" t="str">
        <f>bootYItem!C816</f>
        <v>A30237</v>
      </c>
      <c r="D816">
        <f>bootYItem!D816</f>
        <v>711</v>
      </c>
      <c r="E816" s="1" t="str">
        <f>bootYItem!H816</f>
        <v>11111</v>
      </c>
      <c r="F816">
        <v>20</v>
      </c>
      <c r="G816">
        <f>bootYItem!I816</f>
        <v>0</v>
      </c>
      <c r="H816">
        <v>0</v>
      </c>
      <c r="I816">
        <f>bootYItem!J816</f>
        <v>100000</v>
      </c>
      <c r="J816">
        <f>bootYItem!K816</f>
        <v>0</v>
      </c>
      <c r="K816">
        <f>bootYItem!L816</f>
        <v>0</v>
      </c>
      <c r="L816">
        <f>bootYItem!N816</f>
        <v>0</v>
      </c>
      <c r="M816">
        <f>bootYItem!M816</f>
        <v>0</v>
      </c>
      <c r="N816">
        <f>bootYItem!O816</f>
        <v>1000</v>
      </c>
      <c r="O816">
        <f>bootYItem!Q816</f>
        <v>1</v>
      </c>
      <c r="P816">
        <f>bootYItem!P816</f>
        <v>1</v>
      </c>
      <c r="Q816">
        <f>bootYItem!R816</f>
        <v>1</v>
      </c>
      <c r="R816">
        <f>bootYItem!S816</f>
        <v>1</v>
      </c>
      <c r="S816">
        <v>813</v>
      </c>
      <c r="T816">
        <f>bootYItem!B816</f>
        <v>1</v>
      </c>
      <c r="U816">
        <f>bootYItem!V816</f>
        <v>0</v>
      </c>
      <c r="V816">
        <f>bootYItem!W816</f>
        <v>0</v>
      </c>
      <c r="W816">
        <v>0</v>
      </c>
      <c r="X816">
        <v>0</v>
      </c>
    </row>
    <row r="817" spans="1:24">
      <c r="A817" t="str">
        <f>bootYItem!A817</f>
        <v>iygen03</v>
      </c>
      <c r="B817" t="str">
        <f>bootYItem!E817</f>
        <v>Испорченный Генератор Раздражения</v>
      </c>
      <c r="C817" s="1" t="str">
        <f>bootYItem!C817</f>
        <v>A30237</v>
      </c>
      <c r="D817">
        <f>bootYItem!D817</f>
        <v>712</v>
      </c>
      <c r="E817" s="1" t="str">
        <f>bootYItem!H817</f>
        <v>11111</v>
      </c>
      <c r="F817">
        <v>20</v>
      </c>
      <c r="G817">
        <f>bootYItem!I817</f>
        <v>0</v>
      </c>
      <c r="H817">
        <v>0</v>
      </c>
      <c r="I817">
        <f>bootYItem!J817</f>
        <v>100000</v>
      </c>
      <c r="J817">
        <f>bootYItem!K817</f>
        <v>0</v>
      </c>
      <c r="K817">
        <f>bootYItem!L817</f>
        <v>0</v>
      </c>
      <c r="L817">
        <f>bootYItem!N817</f>
        <v>0</v>
      </c>
      <c r="M817">
        <f>bootYItem!M817</f>
        <v>0</v>
      </c>
      <c r="N817">
        <f>bootYItem!O817</f>
        <v>1000</v>
      </c>
      <c r="O817">
        <f>bootYItem!Q817</f>
        <v>1</v>
      </c>
      <c r="P817">
        <f>bootYItem!P817</f>
        <v>1</v>
      </c>
      <c r="Q817">
        <f>bootYItem!R817</f>
        <v>1</v>
      </c>
      <c r="R817">
        <f>bootYItem!S817</f>
        <v>1</v>
      </c>
      <c r="S817">
        <v>814</v>
      </c>
      <c r="T817">
        <f>bootYItem!B817</f>
        <v>1</v>
      </c>
      <c r="U817">
        <f>bootYItem!V817</f>
        <v>0</v>
      </c>
      <c r="V817">
        <f>bootYItem!W817</f>
        <v>0</v>
      </c>
      <c r="W817">
        <v>0</v>
      </c>
      <c r="X817">
        <v>0</v>
      </c>
    </row>
    <row r="818" spans="1:24">
      <c r="A818" t="str">
        <f>bootYItem!A818</f>
        <v>iygen04</v>
      </c>
      <c r="B818" t="str">
        <f>bootYItem!E818</f>
        <v>Испорченный Генератор Агрессии</v>
      </c>
      <c r="C818" s="1" t="str">
        <f>bootYItem!C818</f>
        <v>A30237</v>
      </c>
      <c r="D818">
        <f>bootYItem!D818</f>
        <v>713</v>
      </c>
      <c r="E818" s="1" t="str">
        <f>bootYItem!H818</f>
        <v>11111</v>
      </c>
      <c r="F818">
        <v>20</v>
      </c>
      <c r="G818">
        <f>bootYItem!I818</f>
        <v>0</v>
      </c>
      <c r="H818">
        <v>0</v>
      </c>
      <c r="I818">
        <f>bootYItem!J818</f>
        <v>100000</v>
      </c>
      <c r="J818">
        <f>bootYItem!K818</f>
        <v>0</v>
      </c>
      <c r="K818">
        <f>bootYItem!L818</f>
        <v>0</v>
      </c>
      <c r="L818">
        <f>bootYItem!N818</f>
        <v>0</v>
      </c>
      <c r="M818">
        <f>bootYItem!M818</f>
        <v>0</v>
      </c>
      <c r="N818">
        <f>bootYItem!O818</f>
        <v>1000</v>
      </c>
      <c r="O818">
        <f>bootYItem!Q818</f>
        <v>1</v>
      </c>
      <c r="P818">
        <f>bootYItem!P818</f>
        <v>1</v>
      </c>
      <c r="Q818">
        <f>bootYItem!R818</f>
        <v>1</v>
      </c>
      <c r="R818">
        <f>bootYItem!S818</f>
        <v>1</v>
      </c>
      <c r="S818">
        <v>815</v>
      </c>
      <c r="T818">
        <f>bootYItem!B818</f>
        <v>1</v>
      </c>
      <c r="U818">
        <f>bootYItem!V818</f>
        <v>0</v>
      </c>
      <c r="V818">
        <f>bootYItem!W818</f>
        <v>0</v>
      </c>
      <c r="W818">
        <v>0</v>
      </c>
      <c r="X818">
        <v>0</v>
      </c>
    </row>
    <row r="819" spans="1:24">
      <c r="A819" t="str">
        <f>bootYItem!A819</f>
        <v>iygol01</v>
      </c>
      <c r="B819" t="str">
        <f>bootYItem!E819</f>
        <v>Кошелек</v>
      </c>
      <c r="C819" s="1" t="str">
        <f>bootYItem!C819</f>
        <v>A30237</v>
      </c>
      <c r="D819">
        <f>bootYItem!D819</f>
        <v>714</v>
      </c>
      <c r="E819" s="1" t="str">
        <f>bootYItem!H819</f>
        <v>11111</v>
      </c>
      <c r="F819">
        <v>20</v>
      </c>
      <c r="G819">
        <f>bootYItem!I819</f>
        <v>0</v>
      </c>
      <c r="H819">
        <v>0</v>
      </c>
      <c r="I819">
        <f>bootYItem!J819</f>
        <v>1</v>
      </c>
      <c r="J819">
        <f>bootYItem!K819</f>
        <v>0</v>
      </c>
      <c r="K819">
        <f>bootYItem!L819</f>
        <v>0</v>
      </c>
      <c r="L819">
        <f>bootYItem!N819</f>
        <v>0</v>
      </c>
      <c r="M819">
        <f>bootYItem!M819</f>
        <v>0</v>
      </c>
      <c r="N819">
        <f>bootYItem!O819</f>
        <v>1</v>
      </c>
      <c r="O819">
        <f>bootYItem!Q819</f>
        <v>0</v>
      </c>
      <c r="P819">
        <f>bootYItem!P819</f>
        <v>0</v>
      </c>
      <c r="Q819">
        <f>bootYItem!R819</f>
        <v>0</v>
      </c>
      <c r="R819">
        <f>bootYItem!S819</f>
        <v>1</v>
      </c>
      <c r="S819">
        <v>816</v>
      </c>
      <c r="T819">
        <f>bootYItem!B819</f>
        <v>1</v>
      </c>
      <c r="U819">
        <f>bootYItem!V819</f>
        <v>0</v>
      </c>
      <c r="V819">
        <f>bootYItem!W819</f>
        <v>0</v>
      </c>
      <c r="W819">
        <v>0</v>
      </c>
      <c r="X819">
        <v>0</v>
      </c>
    </row>
    <row r="820" spans="1:24">
      <c r="A820" t="str">
        <f>bootYItem!A820</f>
        <v>iysav01</v>
      </c>
      <c r="B820" t="str">
        <f>bootYItem!E820</f>
        <v>Защитный Камень</v>
      </c>
      <c r="C820" s="1" t="str">
        <f>bootYItem!C820</f>
        <v>A30237</v>
      </c>
      <c r="D820">
        <f>bootYItem!D820</f>
        <v>715</v>
      </c>
      <c r="E820" s="1" t="str">
        <f>bootYItem!H820</f>
        <v>11111</v>
      </c>
      <c r="F820">
        <v>20</v>
      </c>
      <c r="G820">
        <f>bootYItem!I820</f>
        <v>0</v>
      </c>
      <c r="H820">
        <v>0</v>
      </c>
      <c r="I820">
        <f>bootYItem!J820</f>
        <v>37500</v>
      </c>
      <c r="J820">
        <f>bootYItem!K820</f>
        <v>0</v>
      </c>
      <c r="K820">
        <f>bootYItem!L820</f>
        <v>0</v>
      </c>
      <c r="L820">
        <f>bootYItem!N820</f>
        <v>0</v>
      </c>
      <c r="M820">
        <f>bootYItem!M820</f>
        <v>0</v>
      </c>
      <c r="N820">
        <f>bootYItem!O820</f>
        <v>375</v>
      </c>
      <c r="O820">
        <f>bootYItem!Q820</f>
        <v>1</v>
      </c>
      <c r="P820">
        <f>bootYItem!P820</f>
        <v>1</v>
      </c>
      <c r="Q820">
        <f>bootYItem!R820</f>
        <v>1</v>
      </c>
      <c r="R820">
        <f>bootYItem!S820</f>
        <v>1</v>
      </c>
      <c r="S820">
        <v>817</v>
      </c>
      <c r="T820">
        <f>bootYItem!B820</f>
        <v>1</v>
      </c>
      <c r="U820">
        <f>bootYItem!V820</f>
        <v>0</v>
      </c>
      <c r="V820">
        <f>bootYItem!W820</f>
        <v>0</v>
      </c>
      <c r="W820">
        <v>0</v>
      </c>
      <c r="X820">
        <v>0</v>
      </c>
    </row>
    <row r="821" spans="1:24">
      <c r="A821" t="str">
        <f>bootYItem!A821</f>
        <v>iyqsa01</v>
      </c>
      <c r="B821" t="str">
        <f>bootYItem!E821</f>
        <v>Звуковой Генератор</v>
      </c>
      <c r="C821" s="1" t="str">
        <f>bootYItem!C821</f>
        <v>A30237</v>
      </c>
      <c r="D821">
        <f>bootYItem!D821</f>
        <v>690</v>
      </c>
      <c r="E821" s="1" t="str">
        <f>bootYItem!H821</f>
        <v>11111</v>
      </c>
      <c r="F821">
        <v>20</v>
      </c>
      <c r="G821">
        <f>bootYItem!I821</f>
        <v>0</v>
      </c>
      <c r="H821">
        <v>0</v>
      </c>
      <c r="I821">
        <f>bootYItem!J821</f>
        <v>3</v>
      </c>
      <c r="J821">
        <f>bootYItem!K821</f>
        <v>0</v>
      </c>
      <c r="K821">
        <f>bootYItem!L821</f>
        <v>0</v>
      </c>
      <c r="L821">
        <f>bootYItem!N821</f>
        <v>0</v>
      </c>
      <c r="M821">
        <f>bootYItem!M821</f>
        <v>0</v>
      </c>
      <c r="N821">
        <f>bootYItem!O821</f>
        <v>1</v>
      </c>
      <c r="O821">
        <f>bootYItem!Q821</f>
        <v>0</v>
      </c>
      <c r="P821">
        <f>bootYItem!P821</f>
        <v>1</v>
      </c>
      <c r="Q821">
        <f>bootYItem!R821</f>
        <v>0</v>
      </c>
      <c r="R821">
        <f>bootYItem!S821</f>
        <v>1</v>
      </c>
      <c r="S821">
        <v>818</v>
      </c>
      <c r="T821">
        <f>bootYItem!B821</f>
        <v>1</v>
      </c>
      <c r="U821">
        <f>bootYItem!V821</f>
        <v>0</v>
      </c>
      <c r="V821">
        <f>bootYItem!W821</f>
        <v>0</v>
      </c>
      <c r="W821">
        <v>0</v>
      </c>
      <c r="X821">
        <v>0</v>
      </c>
    </row>
    <row r="822" spans="1:24">
      <c r="A822" t="str">
        <f>bootYItem!A822</f>
        <v>iyqsa02</v>
      </c>
      <c r="B822" t="str">
        <f>bootYItem!E822</f>
        <v>Королевский Вызыватель</v>
      </c>
      <c r="C822" s="1" t="str">
        <f>bootYItem!C822</f>
        <v>A30237</v>
      </c>
      <c r="D822">
        <f>bootYItem!D822</f>
        <v>691</v>
      </c>
      <c r="E822" s="1" t="str">
        <f>bootYItem!H822</f>
        <v>11111</v>
      </c>
      <c r="F822">
        <v>20</v>
      </c>
      <c r="G822">
        <f>bootYItem!I822</f>
        <v>0</v>
      </c>
      <c r="H822">
        <v>0</v>
      </c>
      <c r="I822">
        <f>bootYItem!J822</f>
        <v>3</v>
      </c>
      <c r="J822">
        <f>bootYItem!K822</f>
        <v>0</v>
      </c>
      <c r="K822">
        <f>bootYItem!L822</f>
        <v>0</v>
      </c>
      <c r="L822">
        <f>bootYItem!N822</f>
        <v>0</v>
      </c>
      <c r="M822">
        <f>bootYItem!M822</f>
        <v>0</v>
      </c>
      <c r="N822">
        <f>bootYItem!O822</f>
        <v>1</v>
      </c>
      <c r="O822">
        <f>bootYItem!Q822</f>
        <v>0</v>
      </c>
      <c r="P822">
        <f>bootYItem!P822</f>
        <v>1</v>
      </c>
      <c r="Q822">
        <f>bootYItem!R822</f>
        <v>0</v>
      </c>
      <c r="R822">
        <f>bootYItem!S822</f>
        <v>0</v>
      </c>
      <c r="S822">
        <v>819</v>
      </c>
      <c r="T822">
        <f>bootYItem!B822</f>
        <v>1</v>
      </c>
      <c r="U822">
        <f>bootYItem!V822</f>
        <v>0</v>
      </c>
      <c r="V822">
        <f>bootYItem!W822</f>
        <v>0</v>
      </c>
      <c r="W822">
        <v>0</v>
      </c>
      <c r="X822">
        <v>0</v>
      </c>
    </row>
    <row r="823" spans="1:24">
      <c r="A823" t="str">
        <f>bootYItem!A823</f>
        <v>iyqsa03</v>
      </c>
      <c r="B823" t="str">
        <f>bootYItem!E823</f>
        <v>Фальшивое Кольцо Исследователя</v>
      </c>
      <c r="C823" s="1" t="str">
        <f>bootYItem!C823</f>
        <v>A30237</v>
      </c>
      <c r="D823">
        <f>bootYItem!D823</f>
        <v>692</v>
      </c>
      <c r="E823" s="1" t="str">
        <f>bootYItem!H823</f>
        <v>11111</v>
      </c>
      <c r="F823">
        <v>20</v>
      </c>
      <c r="G823">
        <f>bootYItem!I823</f>
        <v>0</v>
      </c>
      <c r="H823">
        <v>0</v>
      </c>
      <c r="I823">
        <f>bootYItem!J823</f>
        <v>3</v>
      </c>
      <c r="J823">
        <f>bootYItem!K823</f>
        <v>0</v>
      </c>
      <c r="K823">
        <f>bootYItem!L823</f>
        <v>0</v>
      </c>
      <c r="L823">
        <f>bootYItem!N823</f>
        <v>0</v>
      </c>
      <c r="M823">
        <f>bootYItem!M823</f>
        <v>0</v>
      </c>
      <c r="N823">
        <f>bootYItem!O823</f>
        <v>1</v>
      </c>
      <c r="O823">
        <f>bootYItem!Q823</f>
        <v>0</v>
      </c>
      <c r="P823">
        <f>bootYItem!P823</f>
        <v>1</v>
      </c>
      <c r="Q823">
        <f>bootYItem!R823</f>
        <v>0</v>
      </c>
      <c r="R823">
        <f>bootYItem!S823</f>
        <v>1</v>
      </c>
      <c r="S823">
        <v>820</v>
      </c>
      <c r="T823">
        <f>bootYItem!B823</f>
        <v>1</v>
      </c>
      <c r="U823">
        <f>bootYItem!V823</f>
        <v>0</v>
      </c>
      <c r="V823">
        <f>bootYItem!W823</f>
        <v>0</v>
      </c>
      <c r="W823">
        <v>0</v>
      </c>
      <c r="X823">
        <v>0</v>
      </c>
    </row>
    <row r="824" spans="1:24">
      <c r="A824" t="str">
        <f>bootYItem!A824</f>
        <v>iyqsa04</v>
      </c>
      <c r="B824" t="str">
        <f>bootYItem!E824</f>
        <v>Сигнатура Картеллы</v>
      </c>
      <c r="C824" s="1" t="str">
        <f>bootYItem!C824</f>
        <v>A30237</v>
      </c>
      <c r="D824">
        <f>bootYItem!D824</f>
        <v>693</v>
      </c>
      <c r="E824" s="1" t="str">
        <f>bootYItem!H824</f>
        <v>11111</v>
      </c>
      <c r="F824">
        <v>20</v>
      </c>
      <c r="G824">
        <f>bootYItem!I824</f>
        <v>0</v>
      </c>
      <c r="H824">
        <v>0</v>
      </c>
      <c r="I824">
        <f>bootYItem!J824</f>
        <v>3</v>
      </c>
      <c r="J824">
        <f>bootYItem!K824</f>
        <v>0</v>
      </c>
      <c r="K824">
        <f>bootYItem!L824</f>
        <v>0</v>
      </c>
      <c r="L824">
        <f>bootYItem!N824</f>
        <v>0</v>
      </c>
      <c r="M824">
        <f>bootYItem!M824</f>
        <v>0</v>
      </c>
      <c r="N824">
        <f>bootYItem!O824</f>
        <v>1</v>
      </c>
      <c r="O824">
        <f>bootYItem!Q824</f>
        <v>0</v>
      </c>
      <c r="P824">
        <f>bootYItem!P824</f>
        <v>1</v>
      </c>
      <c r="Q824">
        <f>bootYItem!R824</f>
        <v>0</v>
      </c>
      <c r="R824">
        <f>bootYItem!S824</f>
        <v>1</v>
      </c>
      <c r="S824">
        <v>821</v>
      </c>
      <c r="T824">
        <f>bootYItem!B824</f>
        <v>1</v>
      </c>
      <c r="U824">
        <f>bootYItem!V824</f>
        <v>0</v>
      </c>
      <c r="V824">
        <f>bootYItem!W824</f>
        <v>0</v>
      </c>
      <c r="W824">
        <v>0</v>
      </c>
      <c r="X824">
        <v>0</v>
      </c>
    </row>
    <row r="825" spans="1:24">
      <c r="A825" t="str">
        <f>bootYItem!A825</f>
        <v>iyqsa05</v>
      </c>
      <c r="B825" t="str">
        <f>bootYItem!E825</f>
        <v>Вызыватель Торговца</v>
      </c>
      <c r="C825" s="1" t="str">
        <f>bootYItem!C825</f>
        <v>A30237</v>
      </c>
      <c r="D825">
        <f>bootYItem!D825</f>
        <v>694</v>
      </c>
      <c r="E825" s="1" t="str">
        <f>bootYItem!H825</f>
        <v>11111</v>
      </c>
      <c r="F825">
        <v>20</v>
      </c>
      <c r="G825">
        <f>bootYItem!I825</f>
        <v>0</v>
      </c>
      <c r="H825">
        <v>0</v>
      </c>
      <c r="I825">
        <f>bootYItem!J825</f>
        <v>3</v>
      </c>
      <c r="J825">
        <f>bootYItem!K825</f>
        <v>0</v>
      </c>
      <c r="K825">
        <f>bootYItem!L825</f>
        <v>0</v>
      </c>
      <c r="L825">
        <f>bootYItem!N825</f>
        <v>0</v>
      </c>
      <c r="M825">
        <f>bootYItem!M825</f>
        <v>0</v>
      </c>
      <c r="N825">
        <f>bootYItem!O825</f>
        <v>1</v>
      </c>
      <c r="O825">
        <f>bootYItem!Q825</f>
        <v>0</v>
      </c>
      <c r="P825">
        <f>bootYItem!P825</f>
        <v>1</v>
      </c>
      <c r="Q825">
        <f>bootYItem!R825</f>
        <v>0</v>
      </c>
      <c r="R825">
        <f>bootYItem!S825</f>
        <v>1</v>
      </c>
      <c r="S825">
        <v>822</v>
      </c>
      <c r="T825">
        <f>bootYItem!B825</f>
        <v>1</v>
      </c>
      <c r="U825">
        <f>bootYItem!V825</f>
        <v>0</v>
      </c>
      <c r="V825">
        <f>bootYItem!W825</f>
        <v>0</v>
      </c>
      <c r="W825">
        <v>0</v>
      </c>
      <c r="X825">
        <v>0</v>
      </c>
    </row>
    <row r="826" spans="1:24">
      <c r="A826" t="str">
        <f>bootYItem!A826</f>
        <v>iyqsa06</v>
      </c>
      <c r="B826" t="str">
        <f>bootYItem!E826</f>
        <v>Оценка Распространения Загрязнения</v>
      </c>
      <c r="C826" s="1" t="str">
        <f>bootYItem!C826</f>
        <v>A30237</v>
      </c>
      <c r="D826">
        <f>bootYItem!D826</f>
        <v>695</v>
      </c>
      <c r="E826" s="1" t="str">
        <f>bootYItem!H826</f>
        <v>11111</v>
      </c>
      <c r="F826">
        <v>20</v>
      </c>
      <c r="G826">
        <f>bootYItem!I826</f>
        <v>0</v>
      </c>
      <c r="H826">
        <v>0</v>
      </c>
      <c r="I826">
        <f>bootYItem!J826</f>
        <v>3</v>
      </c>
      <c r="J826">
        <f>bootYItem!K826</f>
        <v>0</v>
      </c>
      <c r="K826">
        <f>bootYItem!L826</f>
        <v>0</v>
      </c>
      <c r="L826">
        <f>bootYItem!N826</f>
        <v>0</v>
      </c>
      <c r="M826">
        <f>bootYItem!M826</f>
        <v>0</v>
      </c>
      <c r="N826">
        <f>bootYItem!O826</f>
        <v>1</v>
      </c>
      <c r="O826">
        <f>bootYItem!Q826</f>
        <v>0</v>
      </c>
      <c r="P826">
        <f>bootYItem!P826</f>
        <v>1</v>
      </c>
      <c r="Q826">
        <f>bootYItem!R826</f>
        <v>0</v>
      </c>
      <c r="R826">
        <f>bootYItem!S826</f>
        <v>1</v>
      </c>
      <c r="S826">
        <v>823</v>
      </c>
      <c r="T826">
        <f>bootYItem!B826</f>
        <v>1</v>
      </c>
      <c r="U826">
        <f>bootYItem!V826</f>
        <v>0</v>
      </c>
      <c r="V826">
        <f>bootYItem!W826</f>
        <v>0</v>
      </c>
      <c r="W826">
        <v>0</v>
      </c>
      <c r="X826">
        <v>0</v>
      </c>
    </row>
    <row r="827" spans="1:24">
      <c r="A827" t="str">
        <f>bootYItem!A827</f>
        <v>iyqsa07</v>
      </c>
      <c r="B827" t="str">
        <f>bootYItem!E827</f>
        <v>Список Назначений Беллато</v>
      </c>
      <c r="C827" s="1" t="str">
        <f>bootYItem!C827</f>
        <v>A30237</v>
      </c>
      <c r="D827">
        <f>bootYItem!D827</f>
        <v>696</v>
      </c>
      <c r="E827" s="1" t="str">
        <f>bootYItem!H827</f>
        <v>11000</v>
      </c>
      <c r="F827">
        <v>20</v>
      </c>
      <c r="G827">
        <f>bootYItem!I827</f>
        <v>0</v>
      </c>
      <c r="H827">
        <v>0</v>
      </c>
      <c r="I827">
        <f>bootYItem!J827</f>
        <v>3</v>
      </c>
      <c r="J827">
        <f>bootYItem!K827</f>
        <v>0</v>
      </c>
      <c r="K827">
        <f>bootYItem!L827</f>
        <v>0</v>
      </c>
      <c r="L827">
        <f>bootYItem!N827</f>
        <v>0</v>
      </c>
      <c r="M827">
        <f>bootYItem!M827</f>
        <v>0</v>
      </c>
      <c r="N827">
        <f>bootYItem!O827</f>
        <v>1</v>
      </c>
      <c r="O827">
        <f>bootYItem!Q827</f>
        <v>0</v>
      </c>
      <c r="P827">
        <f>bootYItem!P827</f>
        <v>1</v>
      </c>
      <c r="Q827">
        <f>bootYItem!R827</f>
        <v>0</v>
      </c>
      <c r="R827">
        <f>bootYItem!S827</f>
        <v>0</v>
      </c>
      <c r="S827">
        <v>824</v>
      </c>
      <c r="T827">
        <f>bootYItem!B827</f>
        <v>1</v>
      </c>
      <c r="U827">
        <f>bootYItem!V827</f>
        <v>0</v>
      </c>
      <c r="V827">
        <f>bootYItem!W827</f>
        <v>0</v>
      </c>
      <c r="W827">
        <v>0</v>
      </c>
      <c r="X827">
        <v>0</v>
      </c>
    </row>
    <row r="828" spans="1:24">
      <c r="A828" t="str">
        <f>bootYItem!A828</f>
        <v>iyqsa08</v>
      </c>
      <c r="B828" t="str">
        <f>bootYItem!E828</f>
        <v>Список Назначений Кора</v>
      </c>
      <c r="C828" s="1" t="str">
        <f>bootYItem!C828</f>
        <v>A30237</v>
      </c>
      <c r="D828">
        <f>bootYItem!D828</f>
        <v>696</v>
      </c>
      <c r="E828" s="1" t="str">
        <f>bootYItem!H828</f>
        <v>00110</v>
      </c>
      <c r="F828">
        <v>20</v>
      </c>
      <c r="G828">
        <f>bootYItem!I828</f>
        <v>0</v>
      </c>
      <c r="H828">
        <v>0</v>
      </c>
      <c r="I828">
        <f>bootYItem!J828</f>
        <v>3</v>
      </c>
      <c r="J828">
        <f>bootYItem!K828</f>
        <v>0</v>
      </c>
      <c r="K828">
        <f>bootYItem!L828</f>
        <v>0</v>
      </c>
      <c r="L828">
        <f>bootYItem!N828</f>
        <v>0</v>
      </c>
      <c r="M828">
        <f>bootYItem!M828</f>
        <v>0</v>
      </c>
      <c r="N828">
        <f>bootYItem!O828</f>
        <v>1</v>
      </c>
      <c r="O828">
        <f>bootYItem!Q828</f>
        <v>0</v>
      </c>
      <c r="P828">
        <f>bootYItem!P828</f>
        <v>1</v>
      </c>
      <c r="Q828">
        <f>bootYItem!R828</f>
        <v>0</v>
      </c>
      <c r="R828">
        <f>bootYItem!S828</f>
        <v>0</v>
      </c>
      <c r="S828">
        <v>825</v>
      </c>
      <c r="T828">
        <f>bootYItem!B828</f>
        <v>1</v>
      </c>
      <c r="U828">
        <f>bootYItem!V828</f>
        <v>0</v>
      </c>
      <c r="V828">
        <f>bootYItem!W828</f>
        <v>0</v>
      </c>
      <c r="W828">
        <v>0</v>
      </c>
      <c r="X828">
        <v>0</v>
      </c>
    </row>
    <row r="829" spans="1:24">
      <c r="A829" t="str">
        <f>bootYItem!A829</f>
        <v>iyqsa09</v>
      </c>
      <c r="B829" t="str">
        <f>bootYItem!E829</f>
        <v>Список Назначений Акретии</v>
      </c>
      <c r="C829" s="1" t="str">
        <f>bootYItem!C829</f>
        <v>A30237</v>
      </c>
      <c r="D829">
        <f>bootYItem!D829</f>
        <v>696</v>
      </c>
      <c r="E829" s="1" t="str">
        <f>bootYItem!H829</f>
        <v>00001</v>
      </c>
      <c r="F829">
        <v>20</v>
      </c>
      <c r="G829">
        <f>bootYItem!I829</f>
        <v>0</v>
      </c>
      <c r="H829">
        <v>0</v>
      </c>
      <c r="I829">
        <f>bootYItem!J829</f>
        <v>3</v>
      </c>
      <c r="J829">
        <f>bootYItem!K829</f>
        <v>0</v>
      </c>
      <c r="K829">
        <f>bootYItem!L829</f>
        <v>0</v>
      </c>
      <c r="L829">
        <f>bootYItem!N829</f>
        <v>0</v>
      </c>
      <c r="M829">
        <f>bootYItem!M829</f>
        <v>0</v>
      </c>
      <c r="N829">
        <f>bootYItem!O829</f>
        <v>1</v>
      </c>
      <c r="O829">
        <f>bootYItem!Q829</f>
        <v>0</v>
      </c>
      <c r="P829">
        <f>bootYItem!P829</f>
        <v>1</v>
      </c>
      <c r="Q829">
        <f>bootYItem!R829</f>
        <v>0</v>
      </c>
      <c r="R829">
        <f>bootYItem!S829</f>
        <v>0</v>
      </c>
      <c r="S829">
        <v>826</v>
      </c>
      <c r="T829">
        <f>bootYItem!B829</f>
        <v>1</v>
      </c>
      <c r="U829">
        <f>bootYItem!V829</f>
        <v>0</v>
      </c>
      <c r="V829">
        <f>bootYItem!W829</f>
        <v>0</v>
      </c>
      <c r="W829">
        <v>0</v>
      </c>
      <c r="X829">
        <v>0</v>
      </c>
    </row>
    <row r="830" spans="1:24">
      <c r="A830" t="str">
        <f>bootYItem!A830</f>
        <v>iyqsa10</v>
      </c>
      <c r="B830" t="str">
        <f>bootYItem!E830</f>
        <v>Дифлектор Вируса</v>
      </c>
      <c r="C830" s="1" t="str">
        <f>bootYItem!C830</f>
        <v>A30237</v>
      </c>
      <c r="D830">
        <f>bootYItem!D830</f>
        <v>697</v>
      </c>
      <c r="E830" s="1" t="str">
        <f>bootYItem!H830</f>
        <v>11111</v>
      </c>
      <c r="F830">
        <v>20</v>
      </c>
      <c r="G830">
        <f>bootYItem!I830</f>
        <v>0</v>
      </c>
      <c r="H830">
        <v>0</v>
      </c>
      <c r="I830">
        <f>bootYItem!J830</f>
        <v>3</v>
      </c>
      <c r="J830">
        <f>bootYItem!K830</f>
        <v>0</v>
      </c>
      <c r="K830">
        <f>bootYItem!L830</f>
        <v>0</v>
      </c>
      <c r="L830">
        <f>bootYItem!N830</f>
        <v>0</v>
      </c>
      <c r="M830">
        <f>bootYItem!M830</f>
        <v>0</v>
      </c>
      <c r="N830">
        <f>bootYItem!O830</f>
        <v>1</v>
      </c>
      <c r="O830">
        <f>bootYItem!Q830</f>
        <v>0</v>
      </c>
      <c r="P830">
        <f>bootYItem!P830</f>
        <v>1</v>
      </c>
      <c r="Q830">
        <f>bootYItem!R830</f>
        <v>0</v>
      </c>
      <c r="R830">
        <f>bootYItem!S830</f>
        <v>1</v>
      </c>
      <c r="S830">
        <v>827</v>
      </c>
      <c r="T830">
        <f>bootYItem!B830</f>
        <v>1</v>
      </c>
      <c r="U830">
        <f>bootYItem!V830</f>
        <v>0</v>
      </c>
      <c r="V830">
        <f>bootYItem!W830</f>
        <v>0</v>
      </c>
      <c r="W830">
        <v>0</v>
      </c>
      <c r="X830">
        <v>0</v>
      </c>
    </row>
    <row r="831" spans="1:24">
      <c r="A831" t="str">
        <f>bootYItem!A831</f>
        <v>iyqsa11</v>
      </c>
      <c r="B831" t="str">
        <f>bootYItem!E831</f>
        <v>Составляющая Информационного Фильма</v>
      </c>
      <c r="C831" s="1" t="str">
        <f>bootYItem!C831</f>
        <v>A30237</v>
      </c>
      <c r="D831">
        <f>bootYItem!D831</f>
        <v>698</v>
      </c>
      <c r="E831" s="1" t="str">
        <f>bootYItem!H831</f>
        <v>11111</v>
      </c>
      <c r="F831">
        <v>20</v>
      </c>
      <c r="G831">
        <f>bootYItem!I831</f>
        <v>0</v>
      </c>
      <c r="H831">
        <v>0</v>
      </c>
      <c r="I831">
        <f>bootYItem!J831</f>
        <v>3</v>
      </c>
      <c r="J831">
        <f>bootYItem!K831</f>
        <v>0</v>
      </c>
      <c r="K831">
        <f>bootYItem!L831</f>
        <v>0</v>
      </c>
      <c r="L831">
        <f>bootYItem!N831</f>
        <v>0</v>
      </c>
      <c r="M831">
        <f>bootYItem!M831</f>
        <v>0</v>
      </c>
      <c r="N831">
        <f>bootYItem!O831</f>
        <v>1</v>
      </c>
      <c r="O831">
        <f>bootYItem!Q831</f>
        <v>0</v>
      </c>
      <c r="P831">
        <f>bootYItem!P831</f>
        <v>1</v>
      </c>
      <c r="Q831">
        <f>bootYItem!R831</f>
        <v>0</v>
      </c>
      <c r="R831">
        <f>bootYItem!S831</f>
        <v>1</v>
      </c>
      <c r="S831">
        <v>828</v>
      </c>
      <c r="T831">
        <f>bootYItem!B831</f>
        <v>1</v>
      </c>
      <c r="U831">
        <f>bootYItem!V831</f>
        <v>0</v>
      </c>
      <c r="V831">
        <f>bootYItem!W831</f>
        <v>0</v>
      </c>
      <c r="W831">
        <v>0</v>
      </c>
      <c r="X831">
        <v>0</v>
      </c>
    </row>
    <row r="832" spans="1:24">
      <c r="A832" t="str">
        <f>bootYItem!A832</f>
        <v>iyqsa12</v>
      </c>
      <c r="B832" t="str">
        <f>bootYItem!E832</f>
        <v>Фляга Картелы 1</v>
      </c>
      <c r="C832" s="1" t="str">
        <f>bootYItem!C832</f>
        <v>A30237</v>
      </c>
      <c r="D832">
        <f>bootYItem!D832</f>
        <v>699</v>
      </c>
      <c r="E832" s="1" t="str">
        <f>bootYItem!H832</f>
        <v>11111</v>
      </c>
      <c r="F832">
        <v>20</v>
      </c>
      <c r="G832">
        <f>bootYItem!I832</f>
        <v>0</v>
      </c>
      <c r="H832">
        <v>0</v>
      </c>
      <c r="I832">
        <f>bootYItem!J832</f>
        <v>3</v>
      </c>
      <c r="J832">
        <f>bootYItem!K832</f>
        <v>0</v>
      </c>
      <c r="K832">
        <f>bootYItem!L832</f>
        <v>0</v>
      </c>
      <c r="L832">
        <f>bootYItem!N832</f>
        <v>0</v>
      </c>
      <c r="M832">
        <f>bootYItem!M832</f>
        <v>0</v>
      </c>
      <c r="N832">
        <f>bootYItem!O832</f>
        <v>1</v>
      </c>
      <c r="O832">
        <f>bootYItem!Q832</f>
        <v>0</v>
      </c>
      <c r="P832">
        <f>bootYItem!P832</f>
        <v>1</v>
      </c>
      <c r="Q832">
        <f>bootYItem!R832</f>
        <v>0</v>
      </c>
      <c r="R832">
        <f>bootYItem!S832</f>
        <v>1</v>
      </c>
      <c r="S832">
        <v>829</v>
      </c>
      <c r="T832">
        <f>bootYItem!B832</f>
        <v>1</v>
      </c>
      <c r="U832">
        <f>bootYItem!V832</f>
        <v>0</v>
      </c>
      <c r="V832">
        <f>bootYItem!W832</f>
        <v>0</v>
      </c>
      <c r="W832">
        <v>0</v>
      </c>
      <c r="X832">
        <v>0</v>
      </c>
    </row>
    <row r="833" spans="1:24">
      <c r="A833" t="str">
        <f>bootYItem!A833</f>
        <v>iyqsa13</v>
      </c>
      <c r="B833" t="str">
        <f>bootYItem!E833</f>
        <v>Фляга Картелы 2</v>
      </c>
      <c r="C833" s="1" t="str">
        <f>bootYItem!C833</f>
        <v>A30237</v>
      </c>
      <c r="D833">
        <f>bootYItem!D833</f>
        <v>699</v>
      </c>
      <c r="E833" s="1" t="str">
        <f>bootYItem!H833</f>
        <v>11111</v>
      </c>
      <c r="F833">
        <v>20</v>
      </c>
      <c r="G833">
        <f>bootYItem!I833</f>
        <v>0</v>
      </c>
      <c r="H833">
        <v>0</v>
      </c>
      <c r="I833">
        <f>bootYItem!J833</f>
        <v>3</v>
      </c>
      <c r="J833">
        <f>bootYItem!K833</f>
        <v>0</v>
      </c>
      <c r="K833">
        <f>bootYItem!L833</f>
        <v>0</v>
      </c>
      <c r="L833">
        <f>bootYItem!N833</f>
        <v>0</v>
      </c>
      <c r="M833">
        <f>bootYItem!M833</f>
        <v>0</v>
      </c>
      <c r="N833">
        <f>bootYItem!O833</f>
        <v>1</v>
      </c>
      <c r="O833">
        <f>bootYItem!Q833</f>
        <v>0</v>
      </c>
      <c r="P833">
        <f>bootYItem!P833</f>
        <v>1</v>
      </c>
      <c r="Q833">
        <f>bootYItem!R833</f>
        <v>0</v>
      </c>
      <c r="R833">
        <f>bootYItem!S833</f>
        <v>1</v>
      </c>
      <c r="S833">
        <v>830</v>
      </c>
      <c r="T833">
        <f>bootYItem!B833</f>
        <v>1</v>
      </c>
      <c r="U833">
        <f>bootYItem!V833</f>
        <v>0</v>
      </c>
      <c r="V833">
        <f>bootYItem!W833</f>
        <v>0</v>
      </c>
      <c r="W833">
        <v>0</v>
      </c>
      <c r="X833">
        <v>0</v>
      </c>
    </row>
    <row r="834" spans="1:24">
      <c r="A834" t="str">
        <f>bootYItem!A834</f>
        <v>iyqsa14</v>
      </c>
      <c r="B834" t="str">
        <f>bootYItem!E834</f>
        <v>Фляга Картелы 3</v>
      </c>
      <c r="C834" s="1" t="str">
        <f>bootYItem!C834</f>
        <v>A30237</v>
      </c>
      <c r="D834">
        <f>bootYItem!D834</f>
        <v>699</v>
      </c>
      <c r="E834" s="1" t="str">
        <f>bootYItem!H834</f>
        <v>11111</v>
      </c>
      <c r="F834">
        <v>20</v>
      </c>
      <c r="G834">
        <f>bootYItem!I834</f>
        <v>0</v>
      </c>
      <c r="H834">
        <v>0</v>
      </c>
      <c r="I834">
        <f>bootYItem!J834</f>
        <v>3</v>
      </c>
      <c r="J834">
        <f>bootYItem!K834</f>
        <v>0</v>
      </c>
      <c r="K834">
        <f>bootYItem!L834</f>
        <v>0</v>
      </c>
      <c r="L834">
        <f>bootYItem!N834</f>
        <v>0</v>
      </c>
      <c r="M834">
        <f>bootYItem!M834</f>
        <v>0</v>
      </c>
      <c r="N834">
        <f>bootYItem!O834</f>
        <v>1</v>
      </c>
      <c r="O834">
        <f>bootYItem!Q834</f>
        <v>0</v>
      </c>
      <c r="P834">
        <f>bootYItem!P834</f>
        <v>1</v>
      </c>
      <c r="Q834">
        <f>bootYItem!R834</f>
        <v>0</v>
      </c>
      <c r="R834">
        <f>bootYItem!S834</f>
        <v>1</v>
      </c>
      <c r="S834">
        <v>831</v>
      </c>
      <c r="T834">
        <f>bootYItem!B834</f>
        <v>1</v>
      </c>
      <c r="U834">
        <f>bootYItem!V834</f>
        <v>0</v>
      </c>
      <c r="V834">
        <f>bootYItem!W834</f>
        <v>0</v>
      </c>
      <c r="W834">
        <v>0</v>
      </c>
      <c r="X834">
        <v>0</v>
      </c>
    </row>
    <row r="835" spans="1:24">
      <c r="A835" t="str">
        <f>bootYItem!A835</f>
        <v>iyqsa15</v>
      </c>
      <c r="B835" t="str">
        <f>bootYItem!E835</f>
        <v>Магнитный Браслет</v>
      </c>
      <c r="C835" s="1" t="str">
        <f>bootYItem!C835</f>
        <v>A30237</v>
      </c>
      <c r="D835">
        <f>bootYItem!D835</f>
        <v>700</v>
      </c>
      <c r="E835" s="1" t="str">
        <f>bootYItem!H835</f>
        <v>11111</v>
      </c>
      <c r="F835">
        <v>20</v>
      </c>
      <c r="G835">
        <f>bootYItem!I835</f>
        <v>0</v>
      </c>
      <c r="H835">
        <v>0</v>
      </c>
      <c r="I835">
        <f>bootYItem!J835</f>
        <v>3</v>
      </c>
      <c r="J835">
        <f>bootYItem!K835</f>
        <v>0</v>
      </c>
      <c r="K835">
        <f>bootYItem!L835</f>
        <v>0</v>
      </c>
      <c r="L835">
        <f>bootYItem!N835</f>
        <v>0</v>
      </c>
      <c r="M835">
        <f>bootYItem!M835</f>
        <v>0</v>
      </c>
      <c r="N835">
        <f>bootYItem!O835</f>
        <v>1</v>
      </c>
      <c r="O835">
        <f>bootYItem!Q835</f>
        <v>0</v>
      </c>
      <c r="P835">
        <f>bootYItem!P835</f>
        <v>0</v>
      </c>
      <c r="Q835">
        <f>bootYItem!R835</f>
        <v>0</v>
      </c>
      <c r="R835">
        <f>bootYItem!S835</f>
        <v>0</v>
      </c>
      <c r="S835">
        <v>832</v>
      </c>
      <c r="T835">
        <f>bootYItem!B835</f>
        <v>1</v>
      </c>
      <c r="U835">
        <f>bootYItem!V835</f>
        <v>0</v>
      </c>
      <c r="V835">
        <f>bootYItem!W835</f>
        <v>0</v>
      </c>
      <c r="W835">
        <v>0</v>
      </c>
      <c r="X835">
        <v>0</v>
      </c>
    </row>
    <row r="836" spans="1:24">
      <c r="A836" t="str">
        <f>bootYItem!A836</f>
        <v>iyqsa16</v>
      </c>
      <c r="B836" t="str">
        <f>bootYItem!E836</f>
        <v>Амулет Иллюзии</v>
      </c>
      <c r="C836" s="1" t="str">
        <f>bootYItem!C836</f>
        <v>A30237</v>
      </c>
      <c r="D836">
        <f>bootYItem!D836</f>
        <v>701</v>
      </c>
      <c r="E836" s="1" t="str">
        <f>bootYItem!H836</f>
        <v>11111</v>
      </c>
      <c r="F836">
        <v>20</v>
      </c>
      <c r="G836">
        <f>bootYItem!I836</f>
        <v>0</v>
      </c>
      <c r="H836">
        <v>0</v>
      </c>
      <c r="I836">
        <f>bootYItem!J836</f>
        <v>3</v>
      </c>
      <c r="J836">
        <f>bootYItem!K836</f>
        <v>0</v>
      </c>
      <c r="K836">
        <f>bootYItem!L836</f>
        <v>0</v>
      </c>
      <c r="L836">
        <f>bootYItem!N836</f>
        <v>0</v>
      </c>
      <c r="M836">
        <f>bootYItem!M836</f>
        <v>0</v>
      </c>
      <c r="N836">
        <f>bootYItem!O836</f>
        <v>1</v>
      </c>
      <c r="O836">
        <f>bootYItem!Q836</f>
        <v>0</v>
      </c>
      <c r="P836">
        <f>bootYItem!P836</f>
        <v>1</v>
      </c>
      <c r="Q836">
        <f>bootYItem!R836</f>
        <v>0</v>
      </c>
      <c r="R836">
        <f>bootYItem!S836</f>
        <v>1</v>
      </c>
      <c r="S836">
        <v>833</v>
      </c>
      <c r="T836">
        <f>bootYItem!B836</f>
        <v>1</v>
      </c>
      <c r="U836">
        <f>bootYItem!V836</f>
        <v>0</v>
      </c>
      <c r="V836">
        <f>bootYItem!W836</f>
        <v>0</v>
      </c>
      <c r="W836">
        <v>0</v>
      </c>
      <c r="X836">
        <v>0</v>
      </c>
    </row>
    <row r="837" spans="1:24">
      <c r="A837" t="str">
        <f>bootYItem!A837</f>
        <v>iyqsa17</v>
      </c>
      <c r="B837" t="str">
        <f>bootYItem!E837</f>
        <v>Реликвия Катакомб</v>
      </c>
      <c r="C837" s="1" t="str">
        <f>bootYItem!C837</f>
        <v>A30237</v>
      </c>
      <c r="D837">
        <f>bootYItem!D837</f>
        <v>688</v>
      </c>
      <c r="E837" s="1" t="str">
        <f>bootYItem!H837</f>
        <v>11111</v>
      </c>
      <c r="F837">
        <v>20</v>
      </c>
      <c r="G837">
        <f>bootYItem!I837</f>
        <v>0</v>
      </c>
      <c r="H837">
        <v>0</v>
      </c>
      <c r="I837">
        <f>bootYItem!J837</f>
        <v>3</v>
      </c>
      <c r="J837">
        <f>bootYItem!K837</f>
        <v>0</v>
      </c>
      <c r="K837">
        <f>bootYItem!L837</f>
        <v>0</v>
      </c>
      <c r="L837">
        <f>bootYItem!N837</f>
        <v>0</v>
      </c>
      <c r="M837">
        <f>bootYItem!M837</f>
        <v>0</v>
      </c>
      <c r="N837">
        <f>bootYItem!O837</f>
        <v>1</v>
      </c>
      <c r="O837">
        <f>bootYItem!Q837</f>
        <v>0</v>
      </c>
      <c r="P837">
        <f>bootYItem!P837</f>
        <v>1</v>
      </c>
      <c r="Q837">
        <f>bootYItem!R837</f>
        <v>0</v>
      </c>
      <c r="R837">
        <f>bootYItem!S837</f>
        <v>1</v>
      </c>
      <c r="S837">
        <v>834</v>
      </c>
      <c r="T837">
        <f>bootYItem!B837</f>
        <v>1</v>
      </c>
      <c r="U837">
        <f>bootYItem!V837</f>
        <v>0</v>
      </c>
      <c r="V837">
        <f>bootYItem!W837</f>
        <v>0</v>
      </c>
      <c r="W837">
        <v>0</v>
      </c>
      <c r="X837">
        <v>0</v>
      </c>
    </row>
    <row r="838" spans="1:24">
      <c r="A838" t="str">
        <f>bootYItem!A838</f>
        <v>iyqsa18</v>
      </c>
      <c r="B838" t="str">
        <f>bootYItem!E838</f>
        <v>Реликвия Разграбленного Гейта</v>
      </c>
      <c r="C838" s="1" t="str">
        <f>bootYItem!C838</f>
        <v>A30237</v>
      </c>
      <c r="D838">
        <f>bootYItem!D838</f>
        <v>686</v>
      </c>
      <c r="E838" s="1" t="str">
        <f>bootYItem!H838</f>
        <v>11111</v>
      </c>
      <c r="F838">
        <v>20</v>
      </c>
      <c r="G838">
        <f>bootYItem!I838</f>
        <v>0</v>
      </c>
      <c r="H838">
        <v>0</v>
      </c>
      <c r="I838">
        <f>bootYItem!J838</f>
        <v>3</v>
      </c>
      <c r="J838">
        <f>bootYItem!K838</f>
        <v>0</v>
      </c>
      <c r="K838">
        <f>bootYItem!L838</f>
        <v>0</v>
      </c>
      <c r="L838">
        <f>bootYItem!N838</f>
        <v>0</v>
      </c>
      <c r="M838">
        <f>bootYItem!M838</f>
        <v>0</v>
      </c>
      <c r="N838">
        <f>bootYItem!O838</f>
        <v>1</v>
      </c>
      <c r="O838">
        <f>bootYItem!Q838</f>
        <v>0</v>
      </c>
      <c r="P838">
        <f>bootYItem!P838</f>
        <v>1</v>
      </c>
      <c r="Q838">
        <f>bootYItem!R838</f>
        <v>0</v>
      </c>
      <c r="R838">
        <f>bootYItem!S838</f>
        <v>1</v>
      </c>
      <c r="S838">
        <v>835</v>
      </c>
      <c r="T838">
        <f>bootYItem!B838</f>
        <v>1</v>
      </c>
      <c r="U838">
        <f>bootYItem!V838</f>
        <v>0</v>
      </c>
      <c r="V838">
        <f>bootYItem!W838</f>
        <v>0</v>
      </c>
      <c r="W838">
        <v>0</v>
      </c>
      <c r="X838">
        <v>0</v>
      </c>
    </row>
    <row r="839" spans="1:24">
      <c r="A839" t="str">
        <f>bootYItem!A839</f>
        <v>iyqsa19</v>
      </c>
      <c r="B839" t="str">
        <f>bootYItem!E839</f>
        <v>Реликвия Разграбленного Храма</v>
      </c>
      <c r="C839" s="1" t="str">
        <f>bootYItem!C839</f>
        <v>A30237</v>
      </c>
      <c r="D839">
        <f>bootYItem!D839</f>
        <v>687</v>
      </c>
      <c r="E839" s="1" t="str">
        <f>bootYItem!H839</f>
        <v>11111</v>
      </c>
      <c r="F839">
        <v>20</v>
      </c>
      <c r="G839">
        <f>bootYItem!I839</f>
        <v>0</v>
      </c>
      <c r="H839">
        <v>0</v>
      </c>
      <c r="I839">
        <f>bootYItem!J839</f>
        <v>3</v>
      </c>
      <c r="J839">
        <f>bootYItem!K839</f>
        <v>0</v>
      </c>
      <c r="K839">
        <f>bootYItem!L839</f>
        <v>0</v>
      </c>
      <c r="L839">
        <f>bootYItem!N839</f>
        <v>0</v>
      </c>
      <c r="M839">
        <f>bootYItem!M839</f>
        <v>0</v>
      </c>
      <c r="N839">
        <f>bootYItem!O839</f>
        <v>1</v>
      </c>
      <c r="O839">
        <f>bootYItem!Q839</f>
        <v>0</v>
      </c>
      <c r="P839">
        <f>bootYItem!P839</f>
        <v>1</v>
      </c>
      <c r="Q839">
        <f>bootYItem!R839</f>
        <v>0</v>
      </c>
      <c r="R839">
        <f>bootYItem!S839</f>
        <v>1</v>
      </c>
      <c r="S839">
        <v>836</v>
      </c>
      <c r="T839">
        <f>bootYItem!B839</f>
        <v>1</v>
      </c>
      <c r="U839">
        <f>bootYItem!V839</f>
        <v>0</v>
      </c>
      <c r="V839">
        <f>bootYItem!W839</f>
        <v>0</v>
      </c>
      <c r="W839">
        <v>0</v>
      </c>
      <c r="X839">
        <v>0</v>
      </c>
    </row>
    <row r="840" spans="1:24">
      <c r="A840" t="str">
        <f>bootYItem!A840</f>
        <v>iyqsa20</v>
      </c>
      <c r="B840" t="str">
        <f>bootYItem!E840</f>
        <v>Эжектор Алтаря</v>
      </c>
      <c r="C840" s="1" t="str">
        <f>bootYItem!C840</f>
        <v>A30237</v>
      </c>
      <c r="D840">
        <f>bootYItem!D840</f>
        <v>681</v>
      </c>
      <c r="E840" s="1" t="str">
        <f>bootYItem!H840</f>
        <v>11111</v>
      </c>
      <c r="F840">
        <v>20</v>
      </c>
      <c r="G840">
        <f>bootYItem!I840</f>
        <v>0</v>
      </c>
      <c r="H840">
        <v>0</v>
      </c>
      <c r="I840">
        <f>bootYItem!J840</f>
        <v>3</v>
      </c>
      <c r="J840">
        <f>bootYItem!K840</f>
        <v>0</v>
      </c>
      <c r="K840">
        <f>bootYItem!L840</f>
        <v>0</v>
      </c>
      <c r="L840">
        <f>bootYItem!N840</f>
        <v>0</v>
      </c>
      <c r="M840">
        <f>bootYItem!M840</f>
        <v>0</v>
      </c>
      <c r="N840">
        <f>bootYItem!O840</f>
        <v>1</v>
      </c>
      <c r="O840">
        <f>bootYItem!Q840</f>
        <v>0</v>
      </c>
      <c r="P840">
        <f>bootYItem!P840</f>
        <v>1</v>
      </c>
      <c r="Q840">
        <f>bootYItem!R840</f>
        <v>0</v>
      </c>
      <c r="R840">
        <f>bootYItem!S840</f>
        <v>1</v>
      </c>
      <c r="S840">
        <v>837</v>
      </c>
      <c r="T840">
        <f>bootYItem!B840</f>
        <v>1</v>
      </c>
      <c r="U840">
        <f>bootYItem!V840</f>
        <v>0</v>
      </c>
      <c r="V840">
        <f>bootYItem!W840</f>
        <v>0</v>
      </c>
      <c r="W840">
        <v>0</v>
      </c>
      <c r="X840">
        <v>0</v>
      </c>
    </row>
    <row r="841" spans="1:24">
      <c r="A841" t="str">
        <f>bootYItem!A841</f>
        <v>iyqsa21</v>
      </c>
      <c r="B841" t="str">
        <f>bootYItem!E841</f>
        <v>Доверительный Файл</v>
      </c>
      <c r="C841" s="1" t="str">
        <f>bootYItem!C841</f>
        <v>A30237</v>
      </c>
      <c r="D841">
        <f>bootYItem!D841</f>
        <v>641</v>
      </c>
      <c r="E841" s="1" t="str">
        <f>bootYItem!H841</f>
        <v>11111</v>
      </c>
      <c r="F841">
        <v>20</v>
      </c>
      <c r="G841">
        <f>bootYItem!I841</f>
        <v>0</v>
      </c>
      <c r="H841">
        <v>0</v>
      </c>
      <c r="I841">
        <f>bootYItem!J841</f>
        <v>3</v>
      </c>
      <c r="J841">
        <f>bootYItem!K841</f>
        <v>0</v>
      </c>
      <c r="K841">
        <f>bootYItem!L841</f>
        <v>0</v>
      </c>
      <c r="L841">
        <f>bootYItem!N841</f>
        <v>0</v>
      </c>
      <c r="M841">
        <f>bootYItem!M841</f>
        <v>0</v>
      </c>
      <c r="N841">
        <f>bootYItem!O841</f>
        <v>1</v>
      </c>
      <c r="O841">
        <f>bootYItem!Q841</f>
        <v>0</v>
      </c>
      <c r="P841">
        <f>bootYItem!P841</f>
        <v>1</v>
      </c>
      <c r="Q841">
        <f>bootYItem!R841</f>
        <v>0</v>
      </c>
      <c r="R841">
        <f>bootYItem!S841</f>
        <v>1</v>
      </c>
      <c r="S841">
        <v>838</v>
      </c>
      <c r="T841">
        <f>bootYItem!B841</f>
        <v>1</v>
      </c>
      <c r="U841">
        <f>bootYItem!V841</f>
        <v>0</v>
      </c>
      <c r="V841">
        <f>bootYItem!W841</f>
        <v>0</v>
      </c>
      <c r="W841">
        <v>0</v>
      </c>
      <c r="X841">
        <v>0</v>
      </c>
    </row>
    <row r="842" spans="1:24">
      <c r="A842" t="str">
        <f>bootYItem!A842</f>
        <v>iyqsa22</v>
      </c>
      <c r="B842" t="str">
        <f>bootYItem!E842</f>
        <v>Файл Эллера Эта</v>
      </c>
      <c r="C842" s="1" t="str">
        <f>bootYItem!C842</f>
        <v>A30237</v>
      </c>
      <c r="D842">
        <f>bootYItem!D842</f>
        <v>642</v>
      </c>
      <c r="E842" s="1" t="str">
        <f>bootYItem!H842</f>
        <v>11111</v>
      </c>
      <c r="F842">
        <v>20</v>
      </c>
      <c r="G842">
        <f>bootYItem!I842</f>
        <v>0</v>
      </c>
      <c r="H842">
        <v>0</v>
      </c>
      <c r="I842">
        <f>bootYItem!J842</f>
        <v>3</v>
      </c>
      <c r="J842">
        <f>bootYItem!K842</f>
        <v>0</v>
      </c>
      <c r="K842">
        <f>bootYItem!L842</f>
        <v>0</v>
      </c>
      <c r="L842">
        <f>bootYItem!N842</f>
        <v>0</v>
      </c>
      <c r="M842">
        <f>bootYItem!M842</f>
        <v>0</v>
      </c>
      <c r="N842">
        <f>bootYItem!O842</f>
        <v>1</v>
      </c>
      <c r="O842">
        <f>bootYItem!Q842</f>
        <v>0</v>
      </c>
      <c r="P842">
        <f>bootYItem!P842</f>
        <v>1</v>
      </c>
      <c r="Q842">
        <f>bootYItem!R842</f>
        <v>0</v>
      </c>
      <c r="R842">
        <f>bootYItem!S842</f>
        <v>1</v>
      </c>
      <c r="S842">
        <v>839</v>
      </c>
      <c r="T842">
        <f>bootYItem!B842</f>
        <v>1</v>
      </c>
      <c r="U842">
        <f>bootYItem!V842</f>
        <v>0</v>
      </c>
      <c r="V842">
        <f>bootYItem!W842</f>
        <v>0</v>
      </c>
      <c r="W842">
        <v>0</v>
      </c>
      <c r="X842">
        <v>0</v>
      </c>
    </row>
    <row r="843" spans="1:24">
      <c r="A843" t="str">
        <f>bootYItem!A843</f>
        <v>iyqsa23</v>
      </c>
      <c r="B843" t="str">
        <f>bootYItem!E843</f>
        <v>Амулет Контроля Сознания</v>
      </c>
      <c r="C843" s="1" t="str">
        <f>bootYItem!C843</f>
        <v>A30237</v>
      </c>
      <c r="D843">
        <f>bootYItem!D843</f>
        <v>689</v>
      </c>
      <c r="E843" s="1" t="str">
        <f>bootYItem!H843</f>
        <v>11111</v>
      </c>
      <c r="F843">
        <v>20</v>
      </c>
      <c r="G843">
        <f>bootYItem!I843</f>
        <v>0</v>
      </c>
      <c r="H843">
        <v>0</v>
      </c>
      <c r="I843">
        <f>bootYItem!J843</f>
        <v>3</v>
      </c>
      <c r="J843">
        <f>bootYItem!K843</f>
        <v>0</v>
      </c>
      <c r="K843">
        <f>bootYItem!L843</f>
        <v>0</v>
      </c>
      <c r="L843">
        <f>bootYItem!N843</f>
        <v>0</v>
      </c>
      <c r="M843">
        <f>bootYItem!M843</f>
        <v>0</v>
      </c>
      <c r="N843">
        <f>bootYItem!O843</f>
        <v>1</v>
      </c>
      <c r="O843">
        <f>bootYItem!Q843</f>
        <v>0</v>
      </c>
      <c r="P843">
        <f>bootYItem!P843</f>
        <v>1</v>
      </c>
      <c r="Q843">
        <f>bootYItem!R843</f>
        <v>0</v>
      </c>
      <c r="R843">
        <f>bootYItem!S843</f>
        <v>1</v>
      </c>
      <c r="S843">
        <v>840</v>
      </c>
      <c r="T843">
        <f>bootYItem!B843</f>
        <v>1</v>
      </c>
      <c r="U843">
        <f>bootYItem!V843</f>
        <v>0</v>
      </c>
      <c r="V843">
        <f>bootYItem!W843</f>
        <v>0</v>
      </c>
      <c r="W843">
        <v>0</v>
      </c>
      <c r="X843">
        <v>0</v>
      </c>
    </row>
    <row r="844" spans="1:24">
      <c r="A844" t="str">
        <f>bootYItem!A844</f>
        <v>iyqla01</v>
      </c>
      <c r="B844" t="str">
        <f>bootYItem!E844</f>
        <v>Непостоянство Руи Мика</v>
      </c>
      <c r="C844" s="1" t="str">
        <f>bootYItem!C844</f>
        <v>A30237</v>
      </c>
      <c r="D844">
        <f>bootYItem!D844</f>
        <v>643</v>
      </c>
      <c r="E844" s="1" t="str">
        <f>bootYItem!H844</f>
        <v>11111</v>
      </c>
      <c r="F844">
        <v>20</v>
      </c>
      <c r="G844">
        <f>bootYItem!I844</f>
        <v>0</v>
      </c>
      <c r="H844">
        <v>0</v>
      </c>
      <c r="I844">
        <f>bootYItem!J844</f>
        <v>3</v>
      </c>
      <c r="J844">
        <f>bootYItem!K844</f>
        <v>0</v>
      </c>
      <c r="K844">
        <f>bootYItem!L844</f>
        <v>0</v>
      </c>
      <c r="L844">
        <f>bootYItem!N844</f>
        <v>0</v>
      </c>
      <c r="M844">
        <f>bootYItem!M844</f>
        <v>0</v>
      </c>
      <c r="N844">
        <f>bootYItem!O844</f>
        <v>1</v>
      </c>
      <c r="O844">
        <f>bootYItem!Q844</f>
        <v>1</v>
      </c>
      <c r="P844">
        <f>bootYItem!P844</f>
        <v>1</v>
      </c>
      <c r="Q844">
        <f>bootYItem!R844</f>
        <v>1</v>
      </c>
      <c r="R844">
        <f>bootYItem!S844</f>
        <v>1</v>
      </c>
      <c r="S844">
        <v>841</v>
      </c>
      <c r="T844">
        <f>bootYItem!B844</f>
        <v>1</v>
      </c>
      <c r="U844">
        <f>bootYItem!V844</f>
        <v>0</v>
      </c>
      <c r="V844">
        <f>bootYItem!W844</f>
        <v>0</v>
      </c>
      <c r="W844">
        <v>0</v>
      </c>
      <c r="X844">
        <v>0</v>
      </c>
    </row>
    <row r="845" spans="1:24">
      <c r="A845" t="str">
        <f>bootYItem!A845</f>
        <v>iyqla02</v>
      </c>
      <c r="B845" t="str">
        <f>bootYItem!E845</f>
        <v>Старая Деталь Самолета</v>
      </c>
      <c r="C845" s="1" t="str">
        <f>bootYItem!C845</f>
        <v>A30237</v>
      </c>
      <c r="D845">
        <f>bootYItem!D845</f>
        <v>644</v>
      </c>
      <c r="E845" s="1" t="str">
        <f>bootYItem!H845</f>
        <v>11111</v>
      </c>
      <c r="F845">
        <v>20</v>
      </c>
      <c r="G845">
        <f>bootYItem!I845</f>
        <v>0</v>
      </c>
      <c r="H845">
        <v>0</v>
      </c>
      <c r="I845">
        <f>bootYItem!J845</f>
        <v>3</v>
      </c>
      <c r="J845">
        <f>bootYItem!K845</f>
        <v>0</v>
      </c>
      <c r="K845">
        <f>bootYItem!L845</f>
        <v>0</v>
      </c>
      <c r="L845">
        <f>bootYItem!N845</f>
        <v>0</v>
      </c>
      <c r="M845">
        <f>bootYItem!M845</f>
        <v>0</v>
      </c>
      <c r="N845">
        <f>bootYItem!O845</f>
        <v>1</v>
      </c>
      <c r="O845">
        <f>bootYItem!Q845</f>
        <v>1</v>
      </c>
      <c r="P845">
        <f>bootYItem!P845</f>
        <v>1</v>
      </c>
      <c r="Q845">
        <f>bootYItem!R845</f>
        <v>1</v>
      </c>
      <c r="R845">
        <f>bootYItem!S845</f>
        <v>1</v>
      </c>
      <c r="S845">
        <v>842</v>
      </c>
      <c r="T845">
        <f>bootYItem!B845</f>
        <v>1</v>
      </c>
      <c r="U845">
        <f>bootYItem!V845</f>
        <v>0</v>
      </c>
      <c r="V845">
        <f>bootYItem!W845</f>
        <v>0</v>
      </c>
      <c r="W845">
        <v>0</v>
      </c>
      <c r="X845">
        <v>0</v>
      </c>
    </row>
    <row r="846" spans="1:24">
      <c r="A846" t="str">
        <f>bootYItem!A846</f>
        <v>iyqla04</v>
      </c>
      <c r="B846" t="str">
        <f>bootYItem!E846</f>
        <v>Чашуйка Бронерованного Мехозавра</v>
      </c>
      <c r="C846" s="1" t="str">
        <f>bootYItem!C846</f>
        <v>A30237</v>
      </c>
      <c r="D846">
        <f>bootYItem!D846</f>
        <v>645</v>
      </c>
      <c r="E846" s="1" t="str">
        <f>bootYItem!H846</f>
        <v>11111</v>
      </c>
      <c r="F846">
        <v>20</v>
      </c>
      <c r="G846">
        <f>bootYItem!I846</f>
        <v>0</v>
      </c>
      <c r="H846">
        <v>0</v>
      </c>
      <c r="I846">
        <f>bootYItem!J846</f>
        <v>3</v>
      </c>
      <c r="J846">
        <f>bootYItem!K846</f>
        <v>0</v>
      </c>
      <c r="K846">
        <f>bootYItem!L846</f>
        <v>0</v>
      </c>
      <c r="L846">
        <f>bootYItem!N846</f>
        <v>0</v>
      </c>
      <c r="M846">
        <f>bootYItem!M846</f>
        <v>0</v>
      </c>
      <c r="N846">
        <f>bootYItem!O846</f>
        <v>1</v>
      </c>
      <c r="O846">
        <f>bootYItem!Q846</f>
        <v>1</v>
      </c>
      <c r="P846">
        <f>bootYItem!P846</f>
        <v>1</v>
      </c>
      <c r="Q846">
        <f>bootYItem!R846</f>
        <v>1</v>
      </c>
      <c r="R846">
        <f>bootYItem!S846</f>
        <v>1</v>
      </c>
      <c r="S846">
        <v>843</v>
      </c>
      <c r="T846">
        <f>bootYItem!B846</f>
        <v>1</v>
      </c>
      <c r="U846">
        <f>bootYItem!V846</f>
        <v>0</v>
      </c>
      <c r="V846">
        <f>bootYItem!W846</f>
        <v>0</v>
      </c>
      <c r="W846">
        <v>0</v>
      </c>
      <c r="X846">
        <v>0</v>
      </c>
    </row>
    <row r="847" spans="1:24">
      <c r="A847" t="str">
        <f>bootYItem!A847</f>
        <v>iyqla05</v>
      </c>
      <c r="B847" t="str">
        <f>bootYItem!E847</f>
        <v>Чашуйка Ящера</v>
      </c>
      <c r="C847" s="1" t="str">
        <f>bootYItem!C847</f>
        <v>A30237</v>
      </c>
      <c r="D847">
        <f>bootYItem!D847</f>
        <v>646</v>
      </c>
      <c r="E847" s="1" t="str">
        <f>bootYItem!H847</f>
        <v>11111</v>
      </c>
      <c r="F847">
        <v>20</v>
      </c>
      <c r="G847">
        <f>bootYItem!I847</f>
        <v>0</v>
      </c>
      <c r="H847">
        <v>0</v>
      </c>
      <c r="I847">
        <f>bootYItem!J847</f>
        <v>3</v>
      </c>
      <c r="J847">
        <f>bootYItem!K847</f>
        <v>0</v>
      </c>
      <c r="K847">
        <f>bootYItem!L847</f>
        <v>0</v>
      </c>
      <c r="L847">
        <f>bootYItem!N847</f>
        <v>0</v>
      </c>
      <c r="M847">
        <f>bootYItem!M847</f>
        <v>0</v>
      </c>
      <c r="N847">
        <f>bootYItem!O847</f>
        <v>1</v>
      </c>
      <c r="O847">
        <f>bootYItem!Q847</f>
        <v>1</v>
      </c>
      <c r="P847">
        <f>bootYItem!P847</f>
        <v>1</v>
      </c>
      <c r="Q847">
        <f>bootYItem!R847</f>
        <v>1</v>
      </c>
      <c r="R847">
        <f>bootYItem!S847</f>
        <v>1</v>
      </c>
      <c r="S847">
        <v>844</v>
      </c>
      <c r="T847">
        <f>bootYItem!B847</f>
        <v>1</v>
      </c>
      <c r="U847">
        <f>bootYItem!V847</f>
        <v>0</v>
      </c>
      <c r="V847">
        <f>bootYItem!W847</f>
        <v>0</v>
      </c>
      <c r="W847">
        <v>0</v>
      </c>
      <c r="X847">
        <v>0</v>
      </c>
    </row>
    <row r="848" spans="1:24">
      <c r="A848" t="str">
        <f>bootYItem!A848</f>
        <v>iyqla06</v>
      </c>
      <c r="B848" t="str">
        <f>bootYItem!E848</f>
        <v>Транслятор</v>
      </c>
      <c r="C848" s="1" t="str">
        <f>bootYItem!C848</f>
        <v>A30237</v>
      </c>
      <c r="D848">
        <f>bootYItem!D848</f>
        <v>647</v>
      </c>
      <c r="E848" s="1" t="str">
        <f>bootYItem!H848</f>
        <v>11111</v>
      </c>
      <c r="F848">
        <v>20</v>
      </c>
      <c r="G848">
        <f>bootYItem!I848</f>
        <v>0</v>
      </c>
      <c r="H848">
        <v>0</v>
      </c>
      <c r="I848">
        <f>bootYItem!J848</f>
        <v>3</v>
      </c>
      <c r="J848">
        <f>bootYItem!K848</f>
        <v>0</v>
      </c>
      <c r="K848">
        <f>bootYItem!L848</f>
        <v>0</v>
      </c>
      <c r="L848">
        <f>bootYItem!N848</f>
        <v>0</v>
      </c>
      <c r="M848">
        <f>bootYItem!M848</f>
        <v>0</v>
      </c>
      <c r="N848">
        <f>bootYItem!O848</f>
        <v>1</v>
      </c>
      <c r="O848">
        <f>bootYItem!Q848</f>
        <v>1</v>
      </c>
      <c r="P848">
        <f>bootYItem!P848</f>
        <v>1</v>
      </c>
      <c r="Q848">
        <f>bootYItem!R848</f>
        <v>1</v>
      </c>
      <c r="R848">
        <f>bootYItem!S848</f>
        <v>1</v>
      </c>
      <c r="S848">
        <v>845</v>
      </c>
      <c r="T848">
        <f>bootYItem!B848</f>
        <v>1</v>
      </c>
      <c r="U848">
        <f>bootYItem!V848</f>
        <v>0</v>
      </c>
      <c r="V848">
        <f>bootYItem!W848</f>
        <v>0</v>
      </c>
      <c r="W848">
        <v>0</v>
      </c>
      <c r="X848">
        <v>0</v>
      </c>
    </row>
    <row r="849" spans="1:24">
      <c r="A849" t="str">
        <f>bootYItem!A849</f>
        <v>iyqla09</v>
      </c>
      <c r="B849" t="str">
        <f>bootYItem!E849</f>
        <v>Собственность Изгнанников</v>
      </c>
      <c r="C849" s="1" t="str">
        <f>bootYItem!C849</f>
        <v>A30237</v>
      </c>
      <c r="D849">
        <f>bootYItem!D849</f>
        <v>648</v>
      </c>
      <c r="E849" s="1" t="str">
        <f>bootYItem!H849</f>
        <v>11111</v>
      </c>
      <c r="F849">
        <v>20</v>
      </c>
      <c r="G849">
        <f>bootYItem!I849</f>
        <v>0</v>
      </c>
      <c r="H849">
        <v>0</v>
      </c>
      <c r="I849">
        <f>bootYItem!J849</f>
        <v>3</v>
      </c>
      <c r="J849">
        <f>bootYItem!K849</f>
        <v>0</v>
      </c>
      <c r="K849">
        <f>bootYItem!L849</f>
        <v>0</v>
      </c>
      <c r="L849">
        <f>bootYItem!N849</f>
        <v>0</v>
      </c>
      <c r="M849">
        <f>bootYItem!M849</f>
        <v>0</v>
      </c>
      <c r="N849">
        <f>bootYItem!O849</f>
        <v>1</v>
      </c>
      <c r="O849">
        <f>bootYItem!Q849</f>
        <v>1</v>
      </c>
      <c r="P849">
        <f>bootYItem!P849</f>
        <v>1</v>
      </c>
      <c r="Q849">
        <f>bootYItem!R849</f>
        <v>1</v>
      </c>
      <c r="R849">
        <f>bootYItem!S849</f>
        <v>1</v>
      </c>
      <c r="S849">
        <v>846</v>
      </c>
      <c r="T849">
        <f>bootYItem!B849</f>
        <v>1</v>
      </c>
      <c r="U849">
        <f>bootYItem!V849</f>
        <v>0</v>
      </c>
      <c r="V849">
        <f>bootYItem!W849</f>
        <v>0</v>
      </c>
      <c r="W849">
        <v>0</v>
      </c>
      <c r="X849">
        <v>0</v>
      </c>
    </row>
    <row r="850" spans="1:24">
      <c r="A850" t="str">
        <f>bootYItem!A850</f>
        <v>iyqla10</v>
      </c>
      <c r="B850" t="str">
        <f>bootYItem!E850</f>
        <v>Собственность Беженцев</v>
      </c>
      <c r="C850" s="1" t="str">
        <f>bootYItem!C850</f>
        <v>A30237</v>
      </c>
      <c r="D850">
        <f>bootYItem!D850</f>
        <v>648</v>
      </c>
      <c r="E850" s="1" t="str">
        <f>bootYItem!H850</f>
        <v>11111</v>
      </c>
      <c r="F850">
        <v>20</v>
      </c>
      <c r="G850">
        <f>bootYItem!I850</f>
        <v>0</v>
      </c>
      <c r="H850">
        <v>0</v>
      </c>
      <c r="I850">
        <f>bootYItem!J850</f>
        <v>3</v>
      </c>
      <c r="J850">
        <f>bootYItem!K850</f>
        <v>0</v>
      </c>
      <c r="K850">
        <f>bootYItem!L850</f>
        <v>0</v>
      </c>
      <c r="L850">
        <f>bootYItem!N850</f>
        <v>0</v>
      </c>
      <c r="M850">
        <f>bootYItem!M850</f>
        <v>0</v>
      </c>
      <c r="N850">
        <f>bootYItem!O850</f>
        <v>1</v>
      </c>
      <c r="O850">
        <f>bootYItem!Q850</f>
        <v>0</v>
      </c>
      <c r="P850">
        <f>bootYItem!P850</f>
        <v>1</v>
      </c>
      <c r="Q850">
        <f>bootYItem!R850</f>
        <v>0</v>
      </c>
      <c r="R850">
        <f>bootYItem!S850</f>
        <v>0</v>
      </c>
      <c r="S850">
        <v>847</v>
      </c>
      <c r="T850">
        <f>bootYItem!B850</f>
        <v>1</v>
      </c>
      <c r="U850">
        <f>bootYItem!V850</f>
        <v>0</v>
      </c>
      <c r="V850">
        <f>bootYItem!W850</f>
        <v>0</v>
      </c>
      <c r="W850">
        <v>0</v>
      </c>
      <c r="X850">
        <v>0</v>
      </c>
    </row>
    <row r="851" spans="1:24">
      <c r="A851" t="str">
        <f>bootYItem!A851</f>
        <v>iyqla12</v>
      </c>
      <c r="B851" t="str">
        <f>bootYItem!E851</f>
        <v>Твердая Чешуйка</v>
      </c>
      <c r="C851" s="1" t="str">
        <f>bootYItem!C851</f>
        <v>A30237</v>
      </c>
      <c r="D851">
        <f>bootYItem!D851</f>
        <v>649</v>
      </c>
      <c r="E851" s="1" t="str">
        <f>bootYItem!H851</f>
        <v>11111</v>
      </c>
      <c r="F851">
        <v>20</v>
      </c>
      <c r="G851">
        <f>bootYItem!I851</f>
        <v>0</v>
      </c>
      <c r="H851">
        <v>0</v>
      </c>
      <c r="I851">
        <f>bootYItem!J851</f>
        <v>3</v>
      </c>
      <c r="J851">
        <f>bootYItem!K851</f>
        <v>0</v>
      </c>
      <c r="K851">
        <f>bootYItem!L851</f>
        <v>0</v>
      </c>
      <c r="L851">
        <f>bootYItem!N851</f>
        <v>0</v>
      </c>
      <c r="M851">
        <f>bootYItem!M851</f>
        <v>0</v>
      </c>
      <c r="N851">
        <f>bootYItem!O851</f>
        <v>1</v>
      </c>
      <c r="O851">
        <f>bootYItem!Q851</f>
        <v>1</v>
      </c>
      <c r="P851">
        <f>bootYItem!P851</f>
        <v>1</v>
      </c>
      <c r="Q851">
        <f>bootYItem!R851</f>
        <v>1</v>
      </c>
      <c r="R851">
        <f>bootYItem!S851</f>
        <v>1</v>
      </c>
      <c r="S851">
        <v>848</v>
      </c>
      <c r="T851">
        <f>bootYItem!B851</f>
        <v>1</v>
      </c>
      <c r="U851">
        <f>bootYItem!V851</f>
        <v>0</v>
      </c>
      <c r="V851">
        <f>bootYItem!W851</f>
        <v>0</v>
      </c>
      <c r="W851">
        <v>0</v>
      </c>
      <c r="X851">
        <v>0</v>
      </c>
    </row>
    <row r="852" spans="1:24">
      <c r="A852" t="str">
        <f>bootYItem!A852</f>
        <v>iyqla13</v>
      </c>
      <c r="B852" t="str">
        <f>bootYItem!E852</f>
        <v>Палец Учителя Рекса</v>
      </c>
      <c r="C852" s="1" t="str">
        <f>bootYItem!C852</f>
        <v>A30237</v>
      </c>
      <c r="D852">
        <f>bootYItem!D852</f>
        <v>650</v>
      </c>
      <c r="E852" s="1" t="str">
        <f>bootYItem!H852</f>
        <v>11111</v>
      </c>
      <c r="F852">
        <v>20</v>
      </c>
      <c r="G852">
        <f>bootYItem!I852</f>
        <v>0</v>
      </c>
      <c r="H852">
        <v>0</v>
      </c>
      <c r="I852">
        <f>bootYItem!J852</f>
        <v>3</v>
      </c>
      <c r="J852">
        <f>bootYItem!K852</f>
        <v>0</v>
      </c>
      <c r="K852">
        <f>bootYItem!L852</f>
        <v>0</v>
      </c>
      <c r="L852">
        <f>bootYItem!N852</f>
        <v>0</v>
      </c>
      <c r="M852">
        <f>bootYItem!M852</f>
        <v>0</v>
      </c>
      <c r="N852">
        <f>bootYItem!O852</f>
        <v>1</v>
      </c>
      <c r="O852">
        <f>bootYItem!Q852</f>
        <v>1</v>
      </c>
      <c r="P852">
        <f>bootYItem!P852</f>
        <v>1</v>
      </c>
      <c r="Q852">
        <f>bootYItem!R852</f>
        <v>1</v>
      </c>
      <c r="R852">
        <f>bootYItem!S852</f>
        <v>1</v>
      </c>
      <c r="S852">
        <v>849</v>
      </c>
      <c r="T852">
        <f>bootYItem!B852</f>
        <v>1</v>
      </c>
      <c r="U852">
        <f>bootYItem!V852</f>
        <v>0</v>
      </c>
      <c r="V852">
        <f>bootYItem!W852</f>
        <v>0</v>
      </c>
      <c r="W852">
        <v>0</v>
      </c>
      <c r="X852">
        <v>0</v>
      </c>
    </row>
    <row r="853" spans="1:24">
      <c r="A853" t="str">
        <f>bootYItem!A853</f>
        <v>iyqla14</v>
      </c>
      <c r="B853" t="str">
        <f>bootYItem!E853</f>
        <v>Альбом Калиан</v>
      </c>
      <c r="C853" s="1" t="str">
        <f>bootYItem!C853</f>
        <v>A30237</v>
      </c>
      <c r="D853">
        <f>bootYItem!D853</f>
        <v>651</v>
      </c>
      <c r="E853" s="1" t="str">
        <f>bootYItem!H853</f>
        <v>11111</v>
      </c>
      <c r="F853">
        <v>20</v>
      </c>
      <c r="G853">
        <f>bootYItem!I853</f>
        <v>0</v>
      </c>
      <c r="H853">
        <v>0</v>
      </c>
      <c r="I853">
        <f>bootYItem!J853</f>
        <v>3</v>
      </c>
      <c r="J853">
        <f>bootYItem!K853</f>
        <v>0</v>
      </c>
      <c r="K853">
        <f>bootYItem!L853</f>
        <v>0</v>
      </c>
      <c r="L853">
        <f>bootYItem!N853</f>
        <v>0</v>
      </c>
      <c r="M853">
        <f>bootYItem!M853</f>
        <v>0</v>
      </c>
      <c r="N853">
        <f>bootYItem!O853</f>
        <v>1</v>
      </c>
      <c r="O853">
        <f>bootYItem!Q853</f>
        <v>0</v>
      </c>
      <c r="P853">
        <f>bootYItem!P853</f>
        <v>1</v>
      </c>
      <c r="Q853">
        <f>bootYItem!R853</f>
        <v>0</v>
      </c>
      <c r="R853">
        <f>bootYItem!S853</f>
        <v>0</v>
      </c>
      <c r="S853">
        <v>850</v>
      </c>
      <c r="T853">
        <f>bootYItem!B853</f>
        <v>1</v>
      </c>
      <c r="U853">
        <f>bootYItem!V853</f>
        <v>0</v>
      </c>
      <c r="V853">
        <f>bootYItem!W853</f>
        <v>0</v>
      </c>
      <c r="W853">
        <v>0</v>
      </c>
      <c r="X853">
        <v>0</v>
      </c>
    </row>
    <row r="854" spans="1:24">
      <c r="A854" t="str">
        <f>bootYItem!A854</f>
        <v>iyqla15</v>
      </c>
      <c r="B854" t="str">
        <f>bootYItem!E854</f>
        <v>Эротический Альбом</v>
      </c>
      <c r="C854" s="1" t="str">
        <f>bootYItem!C854</f>
        <v>A30237</v>
      </c>
      <c r="D854">
        <f>bootYItem!D854</f>
        <v>652</v>
      </c>
      <c r="E854" s="1" t="str">
        <f>bootYItem!H854</f>
        <v>11111</v>
      </c>
      <c r="F854">
        <v>20</v>
      </c>
      <c r="G854">
        <f>bootYItem!I854</f>
        <v>0</v>
      </c>
      <c r="H854">
        <v>0</v>
      </c>
      <c r="I854">
        <f>bootYItem!J854</f>
        <v>3</v>
      </c>
      <c r="J854">
        <f>bootYItem!K854</f>
        <v>0</v>
      </c>
      <c r="K854">
        <f>bootYItem!L854</f>
        <v>0</v>
      </c>
      <c r="L854">
        <f>bootYItem!N854</f>
        <v>0</v>
      </c>
      <c r="M854">
        <f>bootYItem!M854</f>
        <v>0</v>
      </c>
      <c r="N854">
        <f>bootYItem!O854</f>
        <v>1</v>
      </c>
      <c r="O854">
        <f>bootYItem!Q854</f>
        <v>1</v>
      </c>
      <c r="P854">
        <f>bootYItem!P854</f>
        <v>1</v>
      </c>
      <c r="Q854">
        <f>bootYItem!R854</f>
        <v>1</v>
      </c>
      <c r="R854">
        <f>bootYItem!S854</f>
        <v>1</v>
      </c>
      <c r="S854">
        <v>851</v>
      </c>
      <c r="T854">
        <f>bootYItem!B854</f>
        <v>1</v>
      </c>
      <c r="U854">
        <f>bootYItem!V854</f>
        <v>0</v>
      </c>
      <c r="V854">
        <f>bootYItem!W854</f>
        <v>0</v>
      </c>
      <c r="W854">
        <v>0</v>
      </c>
      <c r="X854">
        <v>0</v>
      </c>
    </row>
    <row r="855" spans="1:24">
      <c r="A855" t="str">
        <f>bootYItem!A855</f>
        <v>iyqla16</v>
      </c>
      <c r="B855" t="str">
        <f>bootYItem!E855</f>
        <v>Оценка Загрязгегия Пустыни</v>
      </c>
      <c r="C855" s="1" t="str">
        <f>bootYItem!C855</f>
        <v>A30237</v>
      </c>
      <c r="D855">
        <f>bootYItem!D855</f>
        <v>653</v>
      </c>
      <c r="E855" s="1" t="str">
        <f>bootYItem!H855</f>
        <v>11111</v>
      </c>
      <c r="F855">
        <v>20</v>
      </c>
      <c r="G855">
        <f>bootYItem!I855</f>
        <v>0</v>
      </c>
      <c r="H855">
        <v>0</v>
      </c>
      <c r="I855">
        <f>bootYItem!J855</f>
        <v>3</v>
      </c>
      <c r="J855">
        <f>bootYItem!K855</f>
        <v>0</v>
      </c>
      <c r="K855">
        <f>bootYItem!L855</f>
        <v>0</v>
      </c>
      <c r="L855">
        <f>bootYItem!N855</f>
        <v>0</v>
      </c>
      <c r="M855">
        <f>bootYItem!M855</f>
        <v>0</v>
      </c>
      <c r="N855">
        <f>bootYItem!O855</f>
        <v>1</v>
      </c>
      <c r="O855">
        <f>bootYItem!Q855</f>
        <v>1</v>
      </c>
      <c r="P855">
        <f>bootYItem!P855</f>
        <v>1</v>
      </c>
      <c r="Q855">
        <f>bootYItem!R855</f>
        <v>1</v>
      </c>
      <c r="R855">
        <f>bootYItem!S855</f>
        <v>1</v>
      </c>
      <c r="S855">
        <v>852</v>
      </c>
      <c r="T855">
        <f>bootYItem!B855</f>
        <v>1</v>
      </c>
      <c r="U855">
        <f>bootYItem!V855</f>
        <v>0</v>
      </c>
      <c r="V855">
        <f>bootYItem!W855</f>
        <v>0</v>
      </c>
      <c r="W855">
        <v>0</v>
      </c>
      <c r="X855">
        <v>0</v>
      </c>
    </row>
    <row r="856" spans="1:24">
      <c r="A856" t="str">
        <f>bootYItem!A856</f>
        <v>iyqla17</v>
      </c>
      <c r="B856" t="str">
        <f>bootYItem!E856</f>
        <v>Оценка Загрязгегия Вулкана</v>
      </c>
      <c r="C856" s="1" t="str">
        <f>bootYItem!C856</f>
        <v>A30237</v>
      </c>
      <c r="D856">
        <f>bootYItem!D856</f>
        <v>676</v>
      </c>
      <c r="E856" s="1" t="str">
        <f>bootYItem!H856</f>
        <v>11111</v>
      </c>
      <c r="F856">
        <v>20</v>
      </c>
      <c r="G856">
        <f>bootYItem!I856</f>
        <v>0</v>
      </c>
      <c r="H856">
        <v>0</v>
      </c>
      <c r="I856">
        <f>bootYItem!J856</f>
        <v>3</v>
      </c>
      <c r="J856">
        <f>bootYItem!K856</f>
        <v>0</v>
      </c>
      <c r="K856">
        <f>bootYItem!L856</f>
        <v>0</v>
      </c>
      <c r="L856">
        <f>bootYItem!N856</f>
        <v>0</v>
      </c>
      <c r="M856">
        <f>bootYItem!M856</f>
        <v>0</v>
      </c>
      <c r="N856">
        <f>bootYItem!O856</f>
        <v>1</v>
      </c>
      <c r="O856">
        <f>bootYItem!Q856</f>
        <v>1</v>
      </c>
      <c r="P856">
        <f>bootYItem!P856</f>
        <v>1</v>
      </c>
      <c r="Q856">
        <f>bootYItem!R856</f>
        <v>1</v>
      </c>
      <c r="R856">
        <f>bootYItem!S856</f>
        <v>1</v>
      </c>
      <c r="S856">
        <v>853</v>
      </c>
      <c r="T856">
        <f>bootYItem!B856</f>
        <v>1</v>
      </c>
      <c r="U856">
        <f>bootYItem!V856</f>
        <v>0</v>
      </c>
      <c r="V856">
        <f>bootYItem!W856</f>
        <v>0</v>
      </c>
      <c r="W856">
        <v>0</v>
      </c>
      <c r="X856">
        <v>0</v>
      </c>
    </row>
    <row r="857" spans="1:24">
      <c r="A857" t="str">
        <f>bootYItem!A857</f>
        <v>iyqla18</v>
      </c>
      <c r="B857" t="str">
        <f>bootYItem!E857</f>
        <v>Останки Лававого Арахнида</v>
      </c>
      <c r="C857" s="1" t="str">
        <f>bootYItem!C857</f>
        <v>A30237</v>
      </c>
      <c r="D857">
        <f>bootYItem!D857</f>
        <v>680</v>
      </c>
      <c r="E857" s="1" t="str">
        <f>bootYItem!H857</f>
        <v>11111</v>
      </c>
      <c r="F857">
        <v>20</v>
      </c>
      <c r="G857">
        <f>bootYItem!I857</f>
        <v>0</v>
      </c>
      <c r="H857">
        <v>0</v>
      </c>
      <c r="I857">
        <f>bootYItem!J857</f>
        <v>3</v>
      </c>
      <c r="J857">
        <f>bootYItem!K857</f>
        <v>0</v>
      </c>
      <c r="K857">
        <f>bootYItem!L857</f>
        <v>0</v>
      </c>
      <c r="L857">
        <f>bootYItem!N857</f>
        <v>0</v>
      </c>
      <c r="M857">
        <f>bootYItem!M857</f>
        <v>0</v>
      </c>
      <c r="N857">
        <f>bootYItem!O857</f>
        <v>1</v>
      </c>
      <c r="O857">
        <f>bootYItem!Q857</f>
        <v>1</v>
      </c>
      <c r="P857">
        <f>bootYItem!P857</f>
        <v>1</v>
      </c>
      <c r="Q857">
        <f>bootYItem!R857</f>
        <v>1</v>
      </c>
      <c r="R857">
        <f>bootYItem!S857</f>
        <v>1</v>
      </c>
      <c r="S857">
        <v>854</v>
      </c>
      <c r="T857">
        <f>bootYItem!B857</f>
        <v>1</v>
      </c>
      <c r="U857">
        <f>bootYItem!V857</f>
        <v>0</v>
      </c>
      <c r="V857">
        <f>bootYItem!W857</f>
        <v>0</v>
      </c>
      <c r="W857">
        <v>0</v>
      </c>
      <c r="X857">
        <v>0</v>
      </c>
    </row>
    <row r="858" spans="1:24">
      <c r="A858" t="str">
        <f>bootYItem!A858</f>
        <v>iyqla19</v>
      </c>
      <c r="B858" t="str">
        <f>bootYItem!E858</f>
        <v>Оценка Загрязгегия Вулкана 2</v>
      </c>
      <c r="C858" s="1" t="str">
        <f>bootYItem!C858</f>
        <v>A30237</v>
      </c>
      <c r="D858">
        <f>bootYItem!D858</f>
        <v>654</v>
      </c>
      <c r="E858" s="1" t="str">
        <f>bootYItem!H858</f>
        <v>11111</v>
      </c>
      <c r="F858">
        <v>20</v>
      </c>
      <c r="G858">
        <f>bootYItem!I858</f>
        <v>0</v>
      </c>
      <c r="H858">
        <v>0</v>
      </c>
      <c r="I858">
        <f>bootYItem!J858</f>
        <v>3</v>
      </c>
      <c r="J858">
        <f>bootYItem!K858</f>
        <v>0</v>
      </c>
      <c r="K858">
        <f>bootYItem!L858</f>
        <v>0</v>
      </c>
      <c r="L858">
        <f>bootYItem!N858</f>
        <v>0</v>
      </c>
      <c r="M858">
        <f>bootYItem!M858</f>
        <v>0</v>
      </c>
      <c r="N858">
        <f>bootYItem!O858</f>
        <v>1</v>
      </c>
      <c r="O858">
        <f>bootYItem!Q858</f>
        <v>1</v>
      </c>
      <c r="P858">
        <f>bootYItem!P858</f>
        <v>1</v>
      </c>
      <c r="Q858">
        <f>bootYItem!R858</f>
        <v>1</v>
      </c>
      <c r="R858">
        <f>bootYItem!S858</f>
        <v>1</v>
      </c>
      <c r="S858">
        <v>855</v>
      </c>
      <c r="T858">
        <f>bootYItem!B858</f>
        <v>1</v>
      </c>
      <c r="U858">
        <f>bootYItem!V858</f>
        <v>0</v>
      </c>
      <c r="V858">
        <f>bootYItem!W858</f>
        <v>0</v>
      </c>
      <c r="W858">
        <v>0</v>
      </c>
      <c r="X858">
        <v>0</v>
      </c>
    </row>
    <row r="859" spans="1:24">
      <c r="A859" t="str">
        <f>bootYItem!A859</f>
        <v>iyqla20</v>
      </c>
      <c r="B859" t="str">
        <f>bootYItem!E859</f>
        <v>Чип Памяти Акретия 1</v>
      </c>
      <c r="C859" s="1" t="str">
        <f>bootYItem!C859</f>
        <v>A30237</v>
      </c>
      <c r="D859">
        <f>bootYItem!D859</f>
        <v>625</v>
      </c>
      <c r="E859" s="1" t="str">
        <f>bootYItem!H859</f>
        <v>11111</v>
      </c>
      <c r="F859">
        <v>20</v>
      </c>
      <c r="G859">
        <f>bootYItem!I859</f>
        <v>0</v>
      </c>
      <c r="H859">
        <v>0</v>
      </c>
      <c r="I859">
        <f>bootYItem!J859</f>
        <v>3</v>
      </c>
      <c r="J859">
        <f>bootYItem!K859</f>
        <v>0</v>
      </c>
      <c r="K859">
        <f>bootYItem!L859</f>
        <v>0</v>
      </c>
      <c r="L859">
        <f>bootYItem!N859</f>
        <v>0</v>
      </c>
      <c r="M859">
        <f>bootYItem!M859</f>
        <v>0</v>
      </c>
      <c r="N859">
        <f>bootYItem!O859</f>
        <v>1</v>
      </c>
      <c r="O859">
        <f>bootYItem!Q859</f>
        <v>0</v>
      </c>
      <c r="P859">
        <f>bootYItem!P859</f>
        <v>1</v>
      </c>
      <c r="Q859">
        <f>bootYItem!R859</f>
        <v>0</v>
      </c>
      <c r="R859">
        <f>bootYItem!S859</f>
        <v>0</v>
      </c>
      <c r="S859">
        <v>856</v>
      </c>
      <c r="T859">
        <f>bootYItem!B859</f>
        <v>1</v>
      </c>
      <c r="U859">
        <f>bootYItem!V859</f>
        <v>0</v>
      </c>
      <c r="V859">
        <f>bootYItem!W859</f>
        <v>0</v>
      </c>
      <c r="W859">
        <v>0</v>
      </c>
      <c r="X859">
        <v>0</v>
      </c>
    </row>
    <row r="860" spans="1:24">
      <c r="A860" t="str">
        <f>bootYItem!A860</f>
        <v>iyqla21</v>
      </c>
      <c r="B860" t="str">
        <f>bootYItem!E860</f>
        <v>Чип Памяти Акретия 2</v>
      </c>
      <c r="C860" s="1" t="str">
        <f>bootYItem!C860</f>
        <v>A30237</v>
      </c>
      <c r="D860">
        <f>bootYItem!D860</f>
        <v>626</v>
      </c>
      <c r="E860" s="1" t="str">
        <f>bootYItem!H860</f>
        <v>11111</v>
      </c>
      <c r="F860">
        <v>20</v>
      </c>
      <c r="G860">
        <f>bootYItem!I860</f>
        <v>0</v>
      </c>
      <c r="H860">
        <v>0</v>
      </c>
      <c r="I860">
        <f>bootYItem!J860</f>
        <v>3</v>
      </c>
      <c r="J860">
        <f>bootYItem!K860</f>
        <v>0</v>
      </c>
      <c r="K860">
        <f>bootYItem!L860</f>
        <v>0</v>
      </c>
      <c r="L860">
        <f>bootYItem!N860</f>
        <v>0</v>
      </c>
      <c r="M860">
        <f>bootYItem!M860</f>
        <v>0</v>
      </c>
      <c r="N860">
        <f>bootYItem!O860</f>
        <v>1</v>
      </c>
      <c r="O860">
        <f>bootYItem!Q860</f>
        <v>1</v>
      </c>
      <c r="P860">
        <f>bootYItem!P860</f>
        <v>1</v>
      </c>
      <c r="Q860">
        <f>bootYItem!R860</f>
        <v>1</v>
      </c>
      <c r="R860">
        <f>bootYItem!S860</f>
        <v>1</v>
      </c>
      <c r="S860">
        <v>857</v>
      </c>
      <c r="T860">
        <f>bootYItem!B860</f>
        <v>1</v>
      </c>
      <c r="U860">
        <f>bootYItem!V860</f>
        <v>0</v>
      </c>
      <c r="V860">
        <f>bootYItem!W860</f>
        <v>0</v>
      </c>
      <c r="W860">
        <v>0</v>
      </c>
      <c r="X860">
        <v>0</v>
      </c>
    </row>
    <row r="861" spans="1:24">
      <c r="A861" t="str">
        <f>bootYItem!A861</f>
        <v>iyqla22</v>
      </c>
      <c r="B861" t="str">
        <f>bootYItem!E861</f>
        <v>Чип Памяти Акретия 3</v>
      </c>
      <c r="C861" s="1" t="str">
        <f>bootYItem!C861</f>
        <v>A30237</v>
      </c>
      <c r="D861">
        <f>bootYItem!D861</f>
        <v>627</v>
      </c>
      <c r="E861" s="1" t="str">
        <f>bootYItem!H861</f>
        <v>11111</v>
      </c>
      <c r="F861">
        <v>20</v>
      </c>
      <c r="G861">
        <f>bootYItem!I861</f>
        <v>0</v>
      </c>
      <c r="H861">
        <v>0</v>
      </c>
      <c r="I861">
        <f>bootYItem!J861</f>
        <v>3</v>
      </c>
      <c r="J861">
        <f>bootYItem!K861</f>
        <v>0</v>
      </c>
      <c r="K861">
        <f>bootYItem!L861</f>
        <v>0</v>
      </c>
      <c r="L861">
        <f>bootYItem!N861</f>
        <v>0</v>
      </c>
      <c r="M861">
        <f>bootYItem!M861</f>
        <v>0</v>
      </c>
      <c r="N861">
        <f>bootYItem!O861</f>
        <v>1</v>
      </c>
      <c r="O861">
        <f>bootYItem!Q861</f>
        <v>1</v>
      </c>
      <c r="P861">
        <f>bootYItem!P861</f>
        <v>1</v>
      </c>
      <c r="Q861">
        <f>bootYItem!R861</f>
        <v>1</v>
      </c>
      <c r="R861">
        <f>bootYItem!S861</f>
        <v>1</v>
      </c>
      <c r="S861">
        <v>858</v>
      </c>
      <c r="T861">
        <f>bootYItem!B861</f>
        <v>1</v>
      </c>
      <c r="U861">
        <f>bootYItem!V861</f>
        <v>0</v>
      </c>
      <c r="V861">
        <f>bootYItem!W861</f>
        <v>0</v>
      </c>
      <c r="W861">
        <v>0</v>
      </c>
      <c r="X861">
        <v>0</v>
      </c>
    </row>
    <row r="862" spans="1:24">
      <c r="A862" t="str">
        <f>bootYItem!A862</f>
        <v>iyqla23</v>
      </c>
      <c r="B862" t="str">
        <f>bootYItem!E862</f>
        <v>Чип Памяти Акретия 4</v>
      </c>
      <c r="C862" s="1" t="str">
        <f>bootYItem!C862</f>
        <v>A30237</v>
      </c>
      <c r="D862">
        <f>bootYItem!D862</f>
        <v>628</v>
      </c>
      <c r="E862" s="1" t="str">
        <f>bootYItem!H862</f>
        <v>11111</v>
      </c>
      <c r="F862">
        <v>20</v>
      </c>
      <c r="G862">
        <f>bootYItem!I862</f>
        <v>0</v>
      </c>
      <c r="H862">
        <v>0</v>
      </c>
      <c r="I862">
        <f>bootYItem!J862</f>
        <v>3</v>
      </c>
      <c r="J862">
        <f>bootYItem!K862</f>
        <v>0</v>
      </c>
      <c r="K862">
        <f>bootYItem!L862</f>
        <v>0</v>
      </c>
      <c r="L862">
        <f>bootYItem!N862</f>
        <v>0</v>
      </c>
      <c r="M862">
        <f>bootYItem!M862</f>
        <v>0</v>
      </c>
      <c r="N862">
        <f>bootYItem!O862</f>
        <v>1</v>
      </c>
      <c r="O862">
        <f>bootYItem!Q862</f>
        <v>1</v>
      </c>
      <c r="P862">
        <f>bootYItem!P862</f>
        <v>1</v>
      </c>
      <c r="Q862">
        <f>bootYItem!R862</f>
        <v>1</v>
      </c>
      <c r="R862">
        <f>bootYItem!S862</f>
        <v>1</v>
      </c>
      <c r="S862">
        <v>859</v>
      </c>
      <c r="T862">
        <f>bootYItem!B862</f>
        <v>1</v>
      </c>
      <c r="U862">
        <f>bootYItem!V862</f>
        <v>0</v>
      </c>
      <c r="V862">
        <f>bootYItem!W862</f>
        <v>0</v>
      </c>
      <c r="W862">
        <v>0</v>
      </c>
      <c r="X862">
        <v>0</v>
      </c>
    </row>
    <row r="863" spans="1:24">
      <c r="A863" t="str">
        <f>bootYItem!A863</f>
        <v>iyqla24</v>
      </c>
      <c r="B863" t="str">
        <f>bootYItem!E863</f>
        <v>Чип Памяти Акретия 5</v>
      </c>
      <c r="C863" s="1" t="str">
        <f>bootYItem!C863</f>
        <v>A30237</v>
      </c>
      <c r="D863">
        <f>bootYItem!D863</f>
        <v>629</v>
      </c>
      <c r="E863" s="1" t="str">
        <f>bootYItem!H863</f>
        <v>11111</v>
      </c>
      <c r="F863">
        <v>20</v>
      </c>
      <c r="G863">
        <f>bootYItem!I863</f>
        <v>0</v>
      </c>
      <c r="H863">
        <v>0</v>
      </c>
      <c r="I863">
        <f>bootYItem!J863</f>
        <v>3</v>
      </c>
      <c r="J863">
        <f>bootYItem!K863</f>
        <v>0</v>
      </c>
      <c r="K863">
        <f>bootYItem!L863</f>
        <v>0</v>
      </c>
      <c r="L863">
        <f>bootYItem!N863</f>
        <v>0</v>
      </c>
      <c r="M863">
        <f>bootYItem!M863</f>
        <v>0</v>
      </c>
      <c r="N863">
        <f>bootYItem!O863</f>
        <v>1</v>
      </c>
      <c r="O863">
        <f>bootYItem!Q863</f>
        <v>1</v>
      </c>
      <c r="P863">
        <f>bootYItem!P863</f>
        <v>1</v>
      </c>
      <c r="Q863">
        <f>bootYItem!R863</f>
        <v>1</v>
      </c>
      <c r="R863">
        <f>bootYItem!S863</f>
        <v>1</v>
      </c>
      <c r="S863">
        <v>860</v>
      </c>
      <c r="T863">
        <f>bootYItem!B863</f>
        <v>1</v>
      </c>
      <c r="U863">
        <f>bootYItem!V863</f>
        <v>0</v>
      </c>
      <c r="V863">
        <f>bootYItem!W863</f>
        <v>0</v>
      </c>
      <c r="W863">
        <v>0</v>
      </c>
      <c r="X863">
        <v>0</v>
      </c>
    </row>
    <row r="864" spans="1:24">
      <c r="A864" t="str">
        <f>bootYItem!A864</f>
        <v>iyqla25</v>
      </c>
      <c r="B864" t="str">
        <f>bootYItem!E864</f>
        <v>Транслятор Кора 2</v>
      </c>
      <c r="C864" s="1" t="str">
        <f>bootYItem!C864</f>
        <v>A30237</v>
      </c>
      <c r="D864">
        <f>bootYItem!D864</f>
        <v>636</v>
      </c>
      <c r="E864" s="1" t="str">
        <f>bootYItem!H864</f>
        <v>11111</v>
      </c>
      <c r="F864">
        <v>20</v>
      </c>
      <c r="G864">
        <f>bootYItem!I864</f>
        <v>0</v>
      </c>
      <c r="H864">
        <v>0</v>
      </c>
      <c r="I864">
        <f>bootYItem!J864</f>
        <v>3</v>
      </c>
      <c r="J864">
        <f>bootYItem!K864</f>
        <v>0</v>
      </c>
      <c r="K864">
        <f>bootYItem!L864</f>
        <v>0</v>
      </c>
      <c r="L864">
        <f>bootYItem!N864</f>
        <v>0</v>
      </c>
      <c r="M864">
        <f>bootYItem!M864</f>
        <v>0</v>
      </c>
      <c r="N864">
        <f>bootYItem!O864</f>
        <v>1</v>
      </c>
      <c r="O864">
        <f>bootYItem!Q864</f>
        <v>1</v>
      </c>
      <c r="P864">
        <f>bootYItem!P864</f>
        <v>1</v>
      </c>
      <c r="Q864">
        <f>bootYItem!R864</f>
        <v>1</v>
      </c>
      <c r="R864">
        <f>bootYItem!S864</f>
        <v>1</v>
      </c>
      <c r="S864">
        <v>861</v>
      </c>
      <c r="T864">
        <f>bootYItem!B864</f>
        <v>1</v>
      </c>
      <c r="U864">
        <f>bootYItem!V864</f>
        <v>0</v>
      </c>
      <c r="V864">
        <f>bootYItem!W864</f>
        <v>0</v>
      </c>
      <c r="W864">
        <v>0</v>
      </c>
      <c r="X864">
        <v>0</v>
      </c>
    </row>
    <row r="865" spans="1:24">
      <c r="A865" t="str">
        <f>bootYItem!A865</f>
        <v>iyqla26</v>
      </c>
      <c r="B865" t="str">
        <f>bootYItem!E865</f>
        <v>Транслятор Акретия 2</v>
      </c>
      <c r="C865" s="1" t="str">
        <f>bootYItem!C865</f>
        <v>A30237</v>
      </c>
      <c r="D865">
        <f>bootYItem!D865</f>
        <v>626</v>
      </c>
      <c r="E865" s="1" t="str">
        <f>bootYItem!H865</f>
        <v>11111</v>
      </c>
      <c r="F865">
        <v>20</v>
      </c>
      <c r="G865">
        <f>bootYItem!I865</f>
        <v>0</v>
      </c>
      <c r="H865">
        <v>0</v>
      </c>
      <c r="I865">
        <f>bootYItem!J865</f>
        <v>3</v>
      </c>
      <c r="J865">
        <f>bootYItem!K865</f>
        <v>0</v>
      </c>
      <c r="K865">
        <f>bootYItem!L865</f>
        <v>0</v>
      </c>
      <c r="L865">
        <f>bootYItem!N865</f>
        <v>0</v>
      </c>
      <c r="M865">
        <f>bootYItem!M865</f>
        <v>0</v>
      </c>
      <c r="N865">
        <f>bootYItem!O865</f>
        <v>1</v>
      </c>
      <c r="O865">
        <f>bootYItem!Q865</f>
        <v>1</v>
      </c>
      <c r="P865">
        <f>bootYItem!P865</f>
        <v>1</v>
      </c>
      <c r="Q865">
        <f>bootYItem!R865</f>
        <v>1</v>
      </c>
      <c r="R865">
        <f>bootYItem!S865</f>
        <v>1</v>
      </c>
      <c r="S865">
        <v>862</v>
      </c>
      <c r="T865">
        <f>bootYItem!B865</f>
        <v>1</v>
      </c>
      <c r="U865">
        <f>bootYItem!V865</f>
        <v>0</v>
      </c>
      <c r="V865">
        <f>bootYItem!W865</f>
        <v>0</v>
      </c>
      <c r="W865">
        <v>0</v>
      </c>
      <c r="X865">
        <v>0</v>
      </c>
    </row>
    <row r="866" spans="1:24">
      <c r="A866" t="str">
        <f>bootYItem!A866</f>
        <v>iyqla27</v>
      </c>
      <c r="B866" t="str">
        <f>bootYItem!E866</f>
        <v>Транслятор Беллато 2</v>
      </c>
      <c r="C866" s="1" t="str">
        <f>bootYItem!C866</f>
        <v>A30237</v>
      </c>
      <c r="D866">
        <f>bootYItem!D866</f>
        <v>631</v>
      </c>
      <c r="E866" s="1" t="str">
        <f>bootYItem!H866</f>
        <v>11111</v>
      </c>
      <c r="F866">
        <v>20</v>
      </c>
      <c r="G866">
        <f>bootYItem!I866</f>
        <v>0</v>
      </c>
      <c r="H866">
        <v>0</v>
      </c>
      <c r="I866">
        <f>bootYItem!J866</f>
        <v>3</v>
      </c>
      <c r="J866">
        <f>bootYItem!K866</f>
        <v>0</v>
      </c>
      <c r="K866">
        <f>bootYItem!L866</f>
        <v>0</v>
      </c>
      <c r="L866">
        <f>bootYItem!N866</f>
        <v>0</v>
      </c>
      <c r="M866">
        <f>bootYItem!M866</f>
        <v>0</v>
      </c>
      <c r="N866">
        <f>bootYItem!O866</f>
        <v>1</v>
      </c>
      <c r="O866">
        <f>bootYItem!Q866</f>
        <v>1</v>
      </c>
      <c r="P866">
        <f>bootYItem!P866</f>
        <v>1</v>
      </c>
      <c r="Q866">
        <f>bootYItem!R866</f>
        <v>1</v>
      </c>
      <c r="R866">
        <f>bootYItem!S866</f>
        <v>1</v>
      </c>
      <c r="S866">
        <v>863</v>
      </c>
      <c r="T866">
        <f>bootYItem!B866</f>
        <v>1</v>
      </c>
      <c r="U866">
        <f>bootYItem!V866</f>
        <v>0</v>
      </c>
      <c r="V866">
        <f>bootYItem!W866</f>
        <v>0</v>
      </c>
      <c r="W866">
        <v>0</v>
      </c>
      <c r="X866">
        <v>0</v>
      </c>
    </row>
    <row r="867" spans="1:24">
      <c r="A867" t="str">
        <f>bootYItem!A867</f>
        <v>iyqla28</v>
      </c>
      <c r="B867" t="str">
        <f>bootYItem!E867</f>
        <v>Трансформатор Энергии</v>
      </c>
      <c r="C867" s="1" t="str">
        <f>bootYItem!C867</f>
        <v>A30237</v>
      </c>
      <c r="D867">
        <f>bootYItem!D867</f>
        <v>659</v>
      </c>
      <c r="E867" s="1" t="str">
        <f>bootYItem!H867</f>
        <v>11111</v>
      </c>
      <c r="F867">
        <v>20</v>
      </c>
      <c r="G867">
        <f>bootYItem!I867</f>
        <v>0</v>
      </c>
      <c r="H867">
        <v>0</v>
      </c>
      <c r="I867">
        <f>bootYItem!J867</f>
        <v>3</v>
      </c>
      <c r="J867">
        <f>bootYItem!K867</f>
        <v>0</v>
      </c>
      <c r="K867">
        <f>bootYItem!L867</f>
        <v>0</v>
      </c>
      <c r="L867">
        <f>bootYItem!N867</f>
        <v>0</v>
      </c>
      <c r="M867">
        <f>bootYItem!M867</f>
        <v>0</v>
      </c>
      <c r="N867">
        <f>bootYItem!O867</f>
        <v>1</v>
      </c>
      <c r="O867">
        <f>bootYItem!Q867</f>
        <v>0</v>
      </c>
      <c r="P867">
        <f>bootYItem!P867</f>
        <v>1</v>
      </c>
      <c r="Q867">
        <f>bootYItem!R867</f>
        <v>0</v>
      </c>
      <c r="R867">
        <f>bootYItem!S867</f>
        <v>0</v>
      </c>
      <c r="S867">
        <v>864</v>
      </c>
      <c r="T867">
        <f>bootYItem!B867</f>
        <v>1</v>
      </c>
      <c r="U867">
        <f>bootYItem!V867</f>
        <v>0</v>
      </c>
      <c r="V867">
        <f>bootYItem!W867</f>
        <v>0</v>
      </c>
      <c r="W867">
        <v>0</v>
      </c>
      <c r="X867">
        <v>0</v>
      </c>
    </row>
    <row r="868" spans="1:24">
      <c r="A868" t="str">
        <f>bootYItem!A868</f>
        <v>iyqla29</v>
      </c>
      <c r="B868" t="str">
        <f>bootYItem!E868</f>
        <v>Клеточный Материал Скарабея</v>
      </c>
      <c r="C868" s="1" t="str">
        <f>bootYItem!C868</f>
        <v>A30237</v>
      </c>
      <c r="D868">
        <f>bootYItem!D868</f>
        <v>660</v>
      </c>
      <c r="E868" s="1" t="str">
        <f>bootYItem!H868</f>
        <v>11111</v>
      </c>
      <c r="F868">
        <v>20</v>
      </c>
      <c r="G868">
        <f>bootYItem!I868</f>
        <v>0</v>
      </c>
      <c r="H868">
        <v>0</v>
      </c>
      <c r="I868">
        <f>bootYItem!J868</f>
        <v>3</v>
      </c>
      <c r="J868">
        <f>bootYItem!K868</f>
        <v>0</v>
      </c>
      <c r="K868">
        <f>bootYItem!L868</f>
        <v>0</v>
      </c>
      <c r="L868">
        <f>bootYItem!N868</f>
        <v>0</v>
      </c>
      <c r="M868">
        <f>bootYItem!M868</f>
        <v>0</v>
      </c>
      <c r="N868">
        <f>bootYItem!O868</f>
        <v>1</v>
      </c>
      <c r="O868">
        <f>bootYItem!Q868</f>
        <v>1</v>
      </c>
      <c r="P868">
        <f>bootYItem!P868</f>
        <v>1</v>
      </c>
      <c r="Q868">
        <f>bootYItem!R868</f>
        <v>1</v>
      </c>
      <c r="R868">
        <f>bootYItem!S868</f>
        <v>1</v>
      </c>
      <c r="S868">
        <v>865</v>
      </c>
      <c r="T868">
        <f>bootYItem!B868</f>
        <v>1</v>
      </c>
      <c r="U868">
        <f>bootYItem!V868</f>
        <v>0</v>
      </c>
      <c r="V868">
        <f>bootYItem!W868</f>
        <v>0</v>
      </c>
      <c r="W868">
        <v>0</v>
      </c>
      <c r="X868">
        <v>0</v>
      </c>
    </row>
    <row r="869" spans="1:24">
      <c r="A869" t="str">
        <f>bootYItem!A869</f>
        <v>iyqla30</v>
      </c>
      <c r="B869" t="str">
        <f>bootYItem!E869</f>
        <v>Яйцо Вулканического Скарабея</v>
      </c>
      <c r="C869" s="1" t="str">
        <f>bootYItem!C869</f>
        <v>A30237</v>
      </c>
      <c r="D869">
        <f>bootYItem!D869</f>
        <v>664</v>
      </c>
      <c r="E869" s="1" t="str">
        <f>bootYItem!H869</f>
        <v>11111</v>
      </c>
      <c r="F869">
        <v>20</v>
      </c>
      <c r="G869">
        <f>bootYItem!I869</f>
        <v>0</v>
      </c>
      <c r="H869">
        <v>0</v>
      </c>
      <c r="I869">
        <f>bootYItem!J869</f>
        <v>3</v>
      </c>
      <c r="J869">
        <f>bootYItem!K869</f>
        <v>0</v>
      </c>
      <c r="K869">
        <f>bootYItem!L869</f>
        <v>0</v>
      </c>
      <c r="L869">
        <f>bootYItem!N869</f>
        <v>0</v>
      </c>
      <c r="M869">
        <f>bootYItem!M869</f>
        <v>0</v>
      </c>
      <c r="N869">
        <f>bootYItem!O869</f>
        <v>1</v>
      </c>
      <c r="O869">
        <f>bootYItem!Q869</f>
        <v>1</v>
      </c>
      <c r="P869">
        <f>bootYItem!P869</f>
        <v>1</v>
      </c>
      <c r="Q869">
        <f>bootYItem!R869</f>
        <v>1</v>
      </c>
      <c r="R869">
        <f>bootYItem!S869</f>
        <v>1</v>
      </c>
      <c r="S869">
        <v>866</v>
      </c>
      <c r="T869">
        <f>bootYItem!B869</f>
        <v>1</v>
      </c>
      <c r="U869">
        <f>bootYItem!V869</f>
        <v>0</v>
      </c>
      <c r="V869">
        <f>bootYItem!W869</f>
        <v>0</v>
      </c>
      <c r="W869">
        <v>0</v>
      </c>
      <c r="X869">
        <v>0</v>
      </c>
    </row>
    <row r="870" spans="1:24">
      <c r="A870" t="str">
        <f>bootYItem!A870</f>
        <v>iyqla31</v>
      </c>
      <c r="B870" t="str">
        <f>bootYItem!E870</f>
        <v>Ядро Жизни</v>
      </c>
      <c r="C870" s="1" t="str">
        <f>bootYItem!C870</f>
        <v>A30237</v>
      </c>
      <c r="D870">
        <f>bootYItem!D870</f>
        <v>665</v>
      </c>
      <c r="E870" s="1" t="str">
        <f>bootYItem!H870</f>
        <v>11111</v>
      </c>
      <c r="F870">
        <v>20</v>
      </c>
      <c r="G870">
        <f>bootYItem!I870</f>
        <v>0</v>
      </c>
      <c r="H870">
        <v>0</v>
      </c>
      <c r="I870">
        <f>bootYItem!J870</f>
        <v>3</v>
      </c>
      <c r="J870">
        <f>bootYItem!K870</f>
        <v>0</v>
      </c>
      <c r="K870">
        <f>bootYItem!L870</f>
        <v>0</v>
      </c>
      <c r="L870">
        <f>bootYItem!N870</f>
        <v>0</v>
      </c>
      <c r="M870">
        <f>bootYItem!M870</f>
        <v>0</v>
      </c>
      <c r="N870">
        <f>bootYItem!O870</f>
        <v>1</v>
      </c>
      <c r="O870">
        <f>bootYItem!Q870</f>
        <v>1</v>
      </c>
      <c r="P870">
        <f>bootYItem!P870</f>
        <v>1</v>
      </c>
      <c r="Q870">
        <f>bootYItem!R870</f>
        <v>1</v>
      </c>
      <c r="R870">
        <f>bootYItem!S870</f>
        <v>1</v>
      </c>
      <c r="S870">
        <v>867</v>
      </c>
      <c r="T870">
        <f>bootYItem!B870</f>
        <v>1</v>
      </c>
      <c r="U870">
        <f>bootYItem!V870</f>
        <v>0</v>
      </c>
      <c r="V870">
        <f>bootYItem!W870</f>
        <v>0</v>
      </c>
      <c r="W870">
        <v>0</v>
      </c>
      <c r="X870">
        <v>0</v>
      </c>
    </row>
    <row r="871" spans="1:24">
      <c r="A871" t="str">
        <f>bootYItem!A871</f>
        <v>iyqla32</v>
      </c>
      <c r="B871" t="str">
        <f>bootYItem!E871</f>
        <v>Призрачная Защита</v>
      </c>
      <c r="C871" s="1" t="str">
        <f>bootYItem!C871</f>
        <v>A30237</v>
      </c>
      <c r="D871">
        <f>bootYItem!D871</f>
        <v>666</v>
      </c>
      <c r="E871" s="1" t="str">
        <f>bootYItem!H871</f>
        <v>11111</v>
      </c>
      <c r="F871">
        <v>20</v>
      </c>
      <c r="G871">
        <f>bootYItem!I871</f>
        <v>0</v>
      </c>
      <c r="H871">
        <v>0</v>
      </c>
      <c r="I871">
        <f>bootYItem!J871</f>
        <v>3</v>
      </c>
      <c r="J871">
        <f>bootYItem!K871</f>
        <v>0</v>
      </c>
      <c r="K871">
        <f>bootYItem!L871</f>
        <v>0</v>
      </c>
      <c r="L871">
        <f>bootYItem!N871</f>
        <v>0</v>
      </c>
      <c r="M871">
        <f>bootYItem!M871</f>
        <v>0</v>
      </c>
      <c r="N871">
        <f>bootYItem!O871</f>
        <v>1</v>
      </c>
      <c r="O871">
        <f>bootYItem!Q871</f>
        <v>1</v>
      </c>
      <c r="P871">
        <f>bootYItem!P871</f>
        <v>1</v>
      </c>
      <c r="Q871">
        <f>bootYItem!R871</f>
        <v>1</v>
      </c>
      <c r="R871">
        <f>bootYItem!S871</f>
        <v>1</v>
      </c>
      <c r="S871">
        <v>868</v>
      </c>
      <c r="T871">
        <f>bootYItem!B871</f>
        <v>1</v>
      </c>
      <c r="U871">
        <f>bootYItem!V871</f>
        <v>0</v>
      </c>
      <c r="V871">
        <f>bootYItem!W871</f>
        <v>0</v>
      </c>
      <c r="W871">
        <v>0</v>
      </c>
      <c r="X871">
        <v>0</v>
      </c>
    </row>
    <row r="872" spans="1:24">
      <c r="A872" t="str">
        <f>bootYItem!A872</f>
        <v>iyqla33</v>
      </c>
      <c r="B872" t="str">
        <f>bootYItem!E872</f>
        <v>Старая Часть Генерального Штаба-1</v>
      </c>
      <c r="C872" s="1" t="str">
        <f>bootYItem!C872</f>
        <v>A30237</v>
      </c>
      <c r="D872">
        <f>bootYItem!D872</f>
        <v>667</v>
      </c>
      <c r="E872" s="1" t="str">
        <f>bootYItem!H872</f>
        <v>11111</v>
      </c>
      <c r="F872">
        <v>20</v>
      </c>
      <c r="G872">
        <f>bootYItem!I872</f>
        <v>0</v>
      </c>
      <c r="H872">
        <v>0</v>
      </c>
      <c r="I872">
        <f>bootYItem!J872</f>
        <v>3</v>
      </c>
      <c r="J872">
        <f>bootYItem!K872</f>
        <v>0</v>
      </c>
      <c r="K872">
        <f>bootYItem!L872</f>
        <v>0</v>
      </c>
      <c r="L872">
        <f>bootYItem!N872</f>
        <v>0</v>
      </c>
      <c r="M872">
        <f>bootYItem!M872</f>
        <v>0</v>
      </c>
      <c r="N872">
        <f>bootYItem!O872</f>
        <v>1</v>
      </c>
      <c r="O872">
        <f>bootYItem!Q872</f>
        <v>1</v>
      </c>
      <c r="P872">
        <f>bootYItem!P872</f>
        <v>1</v>
      </c>
      <c r="Q872">
        <f>bootYItem!R872</f>
        <v>1</v>
      </c>
      <c r="R872">
        <f>bootYItem!S872</f>
        <v>1</v>
      </c>
      <c r="S872">
        <v>869</v>
      </c>
      <c r="T872">
        <f>bootYItem!B872</f>
        <v>1</v>
      </c>
      <c r="U872">
        <f>bootYItem!V872</f>
        <v>0</v>
      </c>
      <c r="V872">
        <f>bootYItem!W872</f>
        <v>0</v>
      </c>
      <c r="W872">
        <v>0</v>
      </c>
      <c r="X872">
        <v>0</v>
      </c>
    </row>
    <row r="873" spans="1:24">
      <c r="A873" t="str">
        <f>bootYItem!A873</f>
        <v>iyqla34</v>
      </c>
      <c r="B873" t="str">
        <f>bootYItem!E873</f>
        <v>Молот Культиста</v>
      </c>
      <c r="C873" s="1" t="str">
        <f>bootYItem!C873</f>
        <v>A30237</v>
      </c>
      <c r="D873">
        <f>bootYItem!D873</f>
        <v>668</v>
      </c>
      <c r="E873" s="1" t="str">
        <f>bootYItem!H873</f>
        <v>11111</v>
      </c>
      <c r="F873">
        <v>20</v>
      </c>
      <c r="G873">
        <f>bootYItem!I873</f>
        <v>0</v>
      </c>
      <c r="H873">
        <v>0</v>
      </c>
      <c r="I873">
        <f>bootYItem!J873</f>
        <v>3</v>
      </c>
      <c r="J873">
        <f>bootYItem!K873</f>
        <v>0</v>
      </c>
      <c r="K873">
        <f>bootYItem!L873</f>
        <v>0</v>
      </c>
      <c r="L873">
        <f>bootYItem!N873</f>
        <v>0</v>
      </c>
      <c r="M873">
        <f>bootYItem!M873</f>
        <v>0</v>
      </c>
      <c r="N873">
        <f>bootYItem!O873</f>
        <v>1</v>
      </c>
      <c r="O873">
        <f>bootYItem!Q873</f>
        <v>1</v>
      </c>
      <c r="P873">
        <f>bootYItem!P873</f>
        <v>1</v>
      </c>
      <c r="Q873">
        <f>bootYItem!R873</f>
        <v>1</v>
      </c>
      <c r="R873">
        <f>bootYItem!S873</f>
        <v>1</v>
      </c>
      <c r="S873">
        <v>870</v>
      </c>
      <c r="T873">
        <f>bootYItem!B873</f>
        <v>1</v>
      </c>
      <c r="U873">
        <f>bootYItem!V873</f>
        <v>0</v>
      </c>
      <c r="V873">
        <f>bootYItem!W873</f>
        <v>0</v>
      </c>
      <c r="W873">
        <v>0</v>
      </c>
      <c r="X873">
        <v>0</v>
      </c>
    </row>
    <row r="874" spans="1:24">
      <c r="A874" t="str">
        <f>bootYItem!A874</f>
        <v>iyqla35</v>
      </c>
      <c r="B874" t="str">
        <f>bootYItem!E874</f>
        <v>Хвост Высшего Гарфа</v>
      </c>
      <c r="C874" s="1" t="str">
        <f>bootYItem!C874</f>
        <v>A30237</v>
      </c>
      <c r="D874">
        <f>bootYItem!D874</f>
        <v>669</v>
      </c>
      <c r="E874" s="1" t="str">
        <f>bootYItem!H874</f>
        <v>11111</v>
      </c>
      <c r="F874">
        <v>20</v>
      </c>
      <c r="G874">
        <f>bootYItem!I874</f>
        <v>0</v>
      </c>
      <c r="H874">
        <v>0</v>
      </c>
      <c r="I874">
        <f>bootYItem!J874</f>
        <v>3</v>
      </c>
      <c r="J874">
        <f>bootYItem!K874</f>
        <v>0</v>
      </c>
      <c r="K874">
        <f>bootYItem!L874</f>
        <v>0</v>
      </c>
      <c r="L874">
        <f>bootYItem!N874</f>
        <v>0</v>
      </c>
      <c r="M874">
        <f>bootYItem!M874</f>
        <v>0</v>
      </c>
      <c r="N874">
        <f>bootYItem!O874</f>
        <v>1</v>
      </c>
      <c r="O874">
        <f>bootYItem!Q874</f>
        <v>1</v>
      </c>
      <c r="P874">
        <f>bootYItem!P874</f>
        <v>1</v>
      </c>
      <c r="Q874">
        <f>bootYItem!R874</f>
        <v>1</v>
      </c>
      <c r="R874">
        <f>bootYItem!S874</f>
        <v>1</v>
      </c>
      <c r="S874">
        <v>871</v>
      </c>
      <c r="T874">
        <f>bootYItem!B874</f>
        <v>1</v>
      </c>
      <c r="U874">
        <f>bootYItem!V874</f>
        <v>0</v>
      </c>
      <c r="V874">
        <f>bootYItem!W874</f>
        <v>0</v>
      </c>
      <c r="W874">
        <v>0</v>
      </c>
      <c r="X874">
        <v>0</v>
      </c>
    </row>
    <row r="875" spans="1:24">
      <c r="A875" t="str">
        <f>bootYItem!A875</f>
        <v>iyqla36</v>
      </c>
      <c r="B875" t="str">
        <f>bootYItem!E875</f>
        <v>Запрещенный Файл</v>
      </c>
      <c r="C875" s="1" t="str">
        <f>bootYItem!C875</f>
        <v>A30237</v>
      </c>
      <c r="D875">
        <f>bootYItem!D875</f>
        <v>670</v>
      </c>
      <c r="E875" s="1" t="str">
        <f>bootYItem!H875</f>
        <v>11111</v>
      </c>
      <c r="F875">
        <v>20</v>
      </c>
      <c r="G875">
        <f>bootYItem!I875</f>
        <v>0</v>
      </c>
      <c r="H875">
        <v>0</v>
      </c>
      <c r="I875">
        <f>bootYItem!J875</f>
        <v>3</v>
      </c>
      <c r="J875">
        <f>bootYItem!K875</f>
        <v>0</v>
      </c>
      <c r="K875">
        <f>bootYItem!L875</f>
        <v>0</v>
      </c>
      <c r="L875">
        <f>bootYItem!N875</f>
        <v>0</v>
      </c>
      <c r="M875">
        <f>bootYItem!M875</f>
        <v>0</v>
      </c>
      <c r="N875">
        <f>bootYItem!O875</f>
        <v>1</v>
      </c>
      <c r="O875">
        <f>bootYItem!Q875</f>
        <v>1</v>
      </c>
      <c r="P875">
        <f>bootYItem!P875</f>
        <v>1</v>
      </c>
      <c r="Q875">
        <f>bootYItem!R875</f>
        <v>1</v>
      </c>
      <c r="R875">
        <f>bootYItem!S875</f>
        <v>1</v>
      </c>
      <c r="S875">
        <v>872</v>
      </c>
      <c r="T875">
        <f>bootYItem!B875</f>
        <v>1</v>
      </c>
      <c r="U875">
        <f>bootYItem!V875</f>
        <v>0</v>
      </c>
      <c r="V875">
        <f>bootYItem!W875</f>
        <v>0</v>
      </c>
      <c r="W875">
        <v>0</v>
      </c>
      <c r="X875">
        <v>0</v>
      </c>
    </row>
    <row r="876" spans="1:24">
      <c r="A876" t="str">
        <f>bootYItem!A876</f>
        <v>iyqla37</v>
      </c>
      <c r="B876" t="str">
        <f>bootYItem!E876</f>
        <v>Клетка Древнего Скоробея</v>
      </c>
      <c r="C876" s="1" t="str">
        <f>bootYItem!C876</f>
        <v>A30237</v>
      </c>
      <c r="D876">
        <f>bootYItem!D876</f>
        <v>661</v>
      </c>
      <c r="E876" s="1" t="str">
        <f>bootYItem!H876</f>
        <v>11111</v>
      </c>
      <c r="F876">
        <v>20</v>
      </c>
      <c r="G876">
        <f>bootYItem!I876</f>
        <v>0</v>
      </c>
      <c r="H876">
        <v>0</v>
      </c>
      <c r="I876">
        <f>bootYItem!J876</f>
        <v>3</v>
      </c>
      <c r="J876">
        <f>bootYItem!K876</f>
        <v>0</v>
      </c>
      <c r="K876">
        <f>bootYItem!L876</f>
        <v>0</v>
      </c>
      <c r="L876">
        <f>bootYItem!N876</f>
        <v>0</v>
      </c>
      <c r="M876">
        <f>bootYItem!M876</f>
        <v>0</v>
      </c>
      <c r="N876">
        <f>bootYItem!O876</f>
        <v>1</v>
      </c>
      <c r="O876">
        <f>bootYItem!Q876</f>
        <v>1</v>
      </c>
      <c r="P876">
        <f>bootYItem!P876</f>
        <v>1</v>
      </c>
      <c r="Q876">
        <f>bootYItem!R876</f>
        <v>1</v>
      </c>
      <c r="R876">
        <f>bootYItem!S876</f>
        <v>1</v>
      </c>
      <c r="S876">
        <v>873</v>
      </c>
      <c r="T876">
        <f>bootYItem!B876</f>
        <v>1</v>
      </c>
      <c r="U876">
        <f>bootYItem!V876</f>
        <v>0</v>
      </c>
      <c r="V876">
        <f>bootYItem!W876</f>
        <v>0</v>
      </c>
      <c r="W876">
        <v>0</v>
      </c>
      <c r="X876">
        <v>0</v>
      </c>
    </row>
    <row r="877" spans="1:24">
      <c r="A877" t="str">
        <f>bootYItem!A877</f>
        <v>iyqla38</v>
      </c>
      <c r="B877" t="str">
        <f>bootYItem!E877</f>
        <v>Клетка Змееголова-Убийцы</v>
      </c>
      <c r="C877" s="1" t="str">
        <f>bootYItem!C877</f>
        <v>A30237</v>
      </c>
      <c r="D877">
        <f>bootYItem!D877</f>
        <v>662</v>
      </c>
      <c r="E877" s="1" t="str">
        <f>bootYItem!H877</f>
        <v>11111</v>
      </c>
      <c r="F877">
        <v>20</v>
      </c>
      <c r="G877">
        <f>bootYItem!I877</f>
        <v>0</v>
      </c>
      <c r="H877">
        <v>0</v>
      </c>
      <c r="I877">
        <f>bootYItem!J877</f>
        <v>3</v>
      </c>
      <c r="J877">
        <f>bootYItem!K877</f>
        <v>0</v>
      </c>
      <c r="K877">
        <f>bootYItem!L877</f>
        <v>0</v>
      </c>
      <c r="L877">
        <f>bootYItem!N877</f>
        <v>0</v>
      </c>
      <c r="M877">
        <f>bootYItem!M877</f>
        <v>0</v>
      </c>
      <c r="N877">
        <f>bootYItem!O877</f>
        <v>1</v>
      </c>
      <c r="O877">
        <f>bootYItem!Q877</f>
        <v>1</v>
      </c>
      <c r="P877">
        <f>bootYItem!P877</f>
        <v>1</v>
      </c>
      <c r="Q877">
        <f>bootYItem!R877</f>
        <v>1</v>
      </c>
      <c r="R877">
        <f>bootYItem!S877</f>
        <v>1</v>
      </c>
      <c r="S877">
        <v>874</v>
      </c>
      <c r="T877">
        <f>bootYItem!B877</f>
        <v>1</v>
      </c>
      <c r="U877">
        <f>bootYItem!V877</f>
        <v>0</v>
      </c>
      <c r="V877">
        <f>bootYItem!W877</f>
        <v>0</v>
      </c>
      <c r="W877">
        <v>0</v>
      </c>
      <c r="X877">
        <v>0</v>
      </c>
    </row>
    <row r="878" spans="1:24">
      <c r="A878" t="str">
        <f>bootYItem!A878</f>
        <v>iyqla39</v>
      </c>
      <c r="B878" t="str">
        <f>bootYItem!E878</f>
        <v>Клетка Наяды</v>
      </c>
      <c r="C878" s="1" t="str">
        <f>bootYItem!C878</f>
        <v>A30237</v>
      </c>
      <c r="D878">
        <f>bootYItem!D878</f>
        <v>663</v>
      </c>
      <c r="E878" s="1" t="str">
        <f>bootYItem!H878</f>
        <v>11111</v>
      </c>
      <c r="F878">
        <v>20</v>
      </c>
      <c r="G878">
        <f>bootYItem!I878</f>
        <v>0</v>
      </c>
      <c r="H878">
        <v>0</v>
      </c>
      <c r="I878">
        <f>bootYItem!J878</f>
        <v>3</v>
      </c>
      <c r="J878">
        <f>bootYItem!K878</f>
        <v>0</v>
      </c>
      <c r="K878">
        <f>bootYItem!L878</f>
        <v>0</v>
      </c>
      <c r="L878">
        <f>bootYItem!N878</f>
        <v>0</v>
      </c>
      <c r="M878">
        <f>bootYItem!M878</f>
        <v>0</v>
      </c>
      <c r="N878">
        <f>bootYItem!O878</f>
        <v>1</v>
      </c>
      <c r="O878">
        <f>bootYItem!Q878</f>
        <v>1</v>
      </c>
      <c r="P878">
        <f>bootYItem!P878</f>
        <v>1</v>
      </c>
      <c r="Q878">
        <f>bootYItem!R878</f>
        <v>1</v>
      </c>
      <c r="R878">
        <f>bootYItem!S878</f>
        <v>1</v>
      </c>
      <c r="S878">
        <v>875</v>
      </c>
      <c r="T878">
        <f>bootYItem!B878</f>
        <v>1</v>
      </c>
      <c r="U878">
        <f>bootYItem!V878</f>
        <v>0</v>
      </c>
      <c r="V878">
        <f>bootYItem!W878</f>
        <v>0</v>
      </c>
      <c r="W878">
        <v>0</v>
      </c>
      <c r="X878">
        <v>0</v>
      </c>
    </row>
    <row r="879" spans="1:24">
      <c r="A879" t="str">
        <f>bootYItem!A879</f>
        <v>iyqla40</v>
      </c>
      <c r="B879" t="str">
        <f>bootYItem!E879</f>
        <v>Чешуя Короля Скорпионов</v>
      </c>
      <c r="C879" s="1" t="str">
        <f>bootYItem!C879</f>
        <v>A30237</v>
      </c>
      <c r="D879">
        <f>bootYItem!D879</f>
        <v>671</v>
      </c>
      <c r="E879" s="1" t="str">
        <f>bootYItem!H879</f>
        <v>11111</v>
      </c>
      <c r="F879">
        <v>20</v>
      </c>
      <c r="G879">
        <f>bootYItem!I879</f>
        <v>0</v>
      </c>
      <c r="H879">
        <v>0</v>
      </c>
      <c r="I879">
        <f>bootYItem!J879</f>
        <v>3</v>
      </c>
      <c r="J879">
        <f>bootYItem!K879</f>
        <v>0</v>
      </c>
      <c r="K879">
        <f>bootYItem!L879</f>
        <v>0</v>
      </c>
      <c r="L879">
        <f>bootYItem!N879</f>
        <v>0</v>
      </c>
      <c r="M879">
        <f>bootYItem!M879</f>
        <v>0</v>
      </c>
      <c r="N879">
        <f>bootYItem!O879</f>
        <v>1</v>
      </c>
      <c r="O879">
        <f>bootYItem!Q879</f>
        <v>1</v>
      </c>
      <c r="P879">
        <f>bootYItem!P879</f>
        <v>1</v>
      </c>
      <c r="Q879">
        <f>bootYItem!R879</f>
        <v>1</v>
      </c>
      <c r="R879">
        <f>bootYItem!S879</f>
        <v>1</v>
      </c>
      <c r="S879">
        <v>876</v>
      </c>
      <c r="T879">
        <f>bootYItem!B879</f>
        <v>1</v>
      </c>
      <c r="U879">
        <f>bootYItem!V879</f>
        <v>0</v>
      </c>
      <c r="V879">
        <f>bootYItem!W879</f>
        <v>0</v>
      </c>
      <c r="W879">
        <v>0</v>
      </c>
      <c r="X879">
        <v>0</v>
      </c>
    </row>
    <row r="880" spans="1:24">
      <c r="A880" t="str">
        <f>bootYItem!A880</f>
        <v>iyqla41</v>
      </c>
      <c r="B880" t="str">
        <f>bootYItem!E880</f>
        <v>Глаз Лобстера Матриарха</v>
      </c>
      <c r="C880" s="1" t="str">
        <f>bootYItem!C880</f>
        <v>A30237</v>
      </c>
      <c r="D880">
        <f>bootYItem!D880</f>
        <v>672</v>
      </c>
      <c r="E880" s="1" t="str">
        <f>bootYItem!H880</f>
        <v>11111</v>
      </c>
      <c r="F880">
        <v>20</v>
      </c>
      <c r="G880">
        <f>bootYItem!I880</f>
        <v>0</v>
      </c>
      <c r="H880">
        <v>0</v>
      </c>
      <c r="I880">
        <f>bootYItem!J880</f>
        <v>3</v>
      </c>
      <c r="J880">
        <f>bootYItem!K880</f>
        <v>0</v>
      </c>
      <c r="K880">
        <f>bootYItem!L880</f>
        <v>0</v>
      </c>
      <c r="L880">
        <f>bootYItem!N880</f>
        <v>0</v>
      </c>
      <c r="M880">
        <f>bootYItem!M880</f>
        <v>0</v>
      </c>
      <c r="N880">
        <f>bootYItem!O880</f>
        <v>1</v>
      </c>
      <c r="O880">
        <f>bootYItem!Q880</f>
        <v>1</v>
      </c>
      <c r="P880">
        <f>bootYItem!P880</f>
        <v>1</v>
      </c>
      <c r="Q880">
        <f>bootYItem!R880</f>
        <v>1</v>
      </c>
      <c r="R880">
        <f>bootYItem!S880</f>
        <v>1</v>
      </c>
      <c r="S880">
        <v>877</v>
      </c>
      <c r="T880">
        <f>bootYItem!B880</f>
        <v>1</v>
      </c>
      <c r="U880">
        <f>bootYItem!V880</f>
        <v>0</v>
      </c>
      <c r="V880">
        <f>bootYItem!W880</f>
        <v>0</v>
      </c>
      <c r="W880">
        <v>0</v>
      </c>
      <c r="X880">
        <v>0</v>
      </c>
    </row>
    <row r="881" spans="1:24">
      <c r="A881" t="str">
        <f>bootYItem!A881</f>
        <v>iyqla42</v>
      </c>
      <c r="B881" t="str">
        <f>bootYItem!E881</f>
        <v>Чип Памяти Кора 1</v>
      </c>
      <c r="C881" s="1" t="str">
        <f>bootYItem!C881</f>
        <v>A30237</v>
      </c>
      <c r="D881">
        <f>bootYItem!D881</f>
        <v>635</v>
      </c>
      <c r="E881" s="1" t="str">
        <f>bootYItem!H881</f>
        <v>11111</v>
      </c>
      <c r="F881">
        <v>20</v>
      </c>
      <c r="G881">
        <f>bootYItem!I881</f>
        <v>0</v>
      </c>
      <c r="H881">
        <v>0</v>
      </c>
      <c r="I881">
        <f>bootYItem!J881</f>
        <v>3</v>
      </c>
      <c r="J881">
        <f>bootYItem!K881</f>
        <v>0</v>
      </c>
      <c r="K881">
        <f>bootYItem!L881</f>
        <v>0</v>
      </c>
      <c r="L881">
        <f>bootYItem!N881</f>
        <v>0</v>
      </c>
      <c r="M881">
        <f>bootYItem!M881</f>
        <v>0</v>
      </c>
      <c r="N881">
        <f>bootYItem!O881</f>
        <v>1</v>
      </c>
      <c r="O881">
        <f>bootYItem!Q881</f>
        <v>0</v>
      </c>
      <c r="P881">
        <f>bootYItem!P881</f>
        <v>1</v>
      </c>
      <c r="Q881">
        <f>bootYItem!R881</f>
        <v>0</v>
      </c>
      <c r="R881">
        <f>bootYItem!S881</f>
        <v>0</v>
      </c>
      <c r="S881">
        <v>878</v>
      </c>
      <c r="T881">
        <f>bootYItem!B881</f>
        <v>1</v>
      </c>
      <c r="U881">
        <f>bootYItem!V881</f>
        <v>0</v>
      </c>
      <c r="V881">
        <f>bootYItem!W881</f>
        <v>0</v>
      </c>
      <c r="W881">
        <v>0</v>
      </c>
      <c r="X881">
        <v>0</v>
      </c>
    </row>
    <row r="882" spans="1:24">
      <c r="A882" t="str">
        <f>bootYItem!A882</f>
        <v>iyqla43</v>
      </c>
      <c r="B882" t="str">
        <f>bootYItem!E882</f>
        <v>Чип Памяти Кора 2</v>
      </c>
      <c r="C882" s="1" t="str">
        <f>bootYItem!C882</f>
        <v>A30237</v>
      </c>
      <c r="D882">
        <f>bootYItem!D882</f>
        <v>636</v>
      </c>
      <c r="E882" s="1" t="str">
        <f>bootYItem!H882</f>
        <v>11111</v>
      </c>
      <c r="F882">
        <v>20</v>
      </c>
      <c r="G882">
        <f>bootYItem!I882</f>
        <v>0</v>
      </c>
      <c r="H882">
        <v>0</v>
      </c>
      <c r="I882">
        <f>bootYItem!J882</f>
        <v>3</v>
      </c>
      <c r="J882">
        <f>bootYItem!K882</f>
        <v>0</v>
      </c>
      <c r="K882">
        <f>bootYItem!L882</f>
        <v>0</v>
      </c>
      <c r="L882">
        <f>bootYItem!N882</f>
        <v>0</v>
      </c>
      <c r="M882">
        <f>bootYItem!M882</f>
        <v>0</v>
      </c>
      <c r="N882">
        <f>bootYItem!O882</f>
        <v>1</v>
      </c>
      <c r="O882">
        <f>bootYItem!Q882</f>
        <v>1</v>
      </c>
      <c r="P882">
        <f>bootYItem!P882</f>
        <v>1</v>
      </c>
      <c r="Q882">
        <f>bootYItem!R882</f>
        <v>1</v>
      </c>
      <c r="R882">
        <f>bootYItem!S882</f>
        <v>1</v>
      </c>
      <c r="S882">
        <v>879</v>
      </c>
      <c r="T882">
        <f>bootYItem!B882</f>
        <v>1</v>
      </c>
      <c r="U882">
        <f>bootYItem!V882</f>
        <v>0</v>
      </c>
      <c r="V882">
        <f>bootYItem!W882</f>
        <v>0</v>
      </c>
      <c r="W882">
        <v>0</v>
      </c>
      <c r="X882">
        <v>0</v>
      </c>
    </row>
    <row r="883" spans="1:24">
      <c r="A883" t="str">
        <f>bootYItem!A883</f>
        <v>iyqla44</v>
      </c>
      <c r="B883" t="str">
        <f>bootYItem!E883</f>
        <v>Чип Памяти Кора 3</v>
      </c>
      <c r="C883" s="1" t="str">
        <f>bootYItem!C883</f>
        <v>A30237</v>
      </c>
      <c r="D883">
        <f>bootYItem!D883</f>
        <v>637</v>
      </c>
      <c r="E883" s="1" t="str">
        <f>bootYItem!H883</f>
        <v>11111</v>
      </c>
      <c r="F883">
        <v>20</v>
      </c>
      <c r="G883">
        <f>bootYItem!I883</f>
        <v>0</v>
      </c>
      <c r="H883">
        <v>0</v>
      </c>
      <c r="I883">
        <f>bootYItem!J883</f>
        <v>3</v>
      </c>
      <c r="J883">
        <f>bootYItem!K883</f>
        <v>0</v>
      </c>
      <c r="K883">
        <f>bootYItem!L883</f>
        <v>0</v>
      </c>
      <c r="L883">
        <f>bootYItem!N883</f>
        <v>0</v>
      </c>
      <c r="M883">
        <f>bootYItem!M883</f>
        <v>0</v>
      </c>
      <c r="N883">
        <f>bootYItem!O883</f>
        <v>1</v>
      </c>
      <c r="O883">
        <f>bootYItem!Q883</f>
        <v>1</v>
      </c>
      <c r="P883">
        <f>bootYItem!P883</f>
        <v>1</v>
      </c>
      <c r="Q883">
        <f>bootYItem!R883</f>
        <v>1</v>
      </c>
      <c r="R883">
        <f>bootYItem!S883</f>
        <v>1</v>
      </c>
      <c r="S883">
        <v>880</v>
      </c>
      <c r="T883">
        <f>bootYItem!B883</f>
        <v>1</v>
      </c>
      <c r="U883">
        <f>bootYItem!V883</f>
        <v>0</v>
      </c>
      <c r="V883">
        <f>bootYItem!W883</f>
        <v>0</v>
      </c>
      <c r="W883">
        <v>0</v>
      </c>
      <c r="X883">
        <v>0</v>
      </c>
    </row>
    <row r="884" spans="1:24">
      <c r="A884" t="str">
        <f>bootYItem!A884</f>
        <v>iyqla45</v>
      </c>
      <c r="B884" t="str">
        <f>bootYItem!E884</f>
        <v>Чип Памяти Кора 4</v>
      </c>
      <c r="C884" s="1" t="str">
        <f>bootYItem!C884</f>
        <v>A30237</v>
      </c>
      <c r="D884">
        <f>bootYItem!D884</f>
        <v>638</v>
      </c>
      <c r="E884" s="1" t="str">
        <f>bootYItem!H884</f>
        <v>11111</v>
      </c>
      <c r="F884">
        <v>20</v>
      </c>
      <c r="G884">
        <f>bootYItem!I884</f>
        <v>0</v>
      </c>
      <c r="H884">
        <v>0</v>
      </c>
      <c r="I884">
        <f>bootYItem!J884</f>
        <v>3</v>
      </c>
      <c r="J884">
        <f>bootYItem!K884</f>
        <v>0</v>
      </c>
      <c r="K884">
        <f>bootYItem!L884</f>
        <v>0</v>
      </c>
      <c r="L884">
        <f>bootYItem!N884</f>
        <v>0</v>
      </c>
      <c r="M884">
        <f>bootYItem!M884</f>
        <v>0</v>
      </c>
      <c r="N884">
        <f>bootYItem!O884</f>
        <v>1</v>
      </c>
      <c r="O884">
        <f>bootYItem!Q884</f>
        <v>1</v>
      </c>
      <c r="P884">
        <f>bootYItem!P884</f>
        <v>1</v>
      </c>
      <c r="Q884">
        <f>bootYItem!R884</f>
        <v>1</v>
      </c>
      <c r="R884">
        <f>bootYItem!S884</f>
        <v>1</v>
      </c>
      <c r="S884">
        <v>881</v>
      </c>
      <c r="T884">
        <f>bootYItem!B884</f>
        <v>1</v>
      </c>
      <c r="U884">
        <f>bootYItem!V884</f>
        <v>0</v>
      </c>
      <c r="V884">
        <f>bootYItem!W884</f>
        <v>0</v>
      </c>
      <c r="W884">
        <v>0</v>
      </c>
      <c r="X884">
        <v>0</v>
      </c>
    </row>
    <row r="885" spans="1:24">
      <c r="A885" t="str">
        <f>bootYItem!A885</f>
        <v>iyqla46</v>
      </c>
      <c r="B885" t="str">
        <f>bootYItem!E885</f>
        <v>Чип Памяти Кора 5</v>
      </c>
      <c r="C885" s="1" t="str">
        <f>bootYItem!C885</f>
        <v>A30237</v>
      </c>
      <c r="D885">
        <f>bootYItem!D885</f>
        <v>639</v>
      </c>
      <c r="E885" s="1" t="str">
        <f>bootYItem!H885</f>
        <v>11111</v>
      </c>
      <c r="F885">
        <v>20</v>
      </c>
      <c r="G885">
        <f>bootYItem!I885</f>
        <v>0</v>
      </c>
      <c r="H885">
        <v>0</v>
      </c>
      <c r="I885">
        <f>bootYItem!J885</f>
        <v>3</v>
      </c>
      <c r="J885">
        <f>bootYItem!K885</f>
        <v>0</v>
      </c>
      <c r="K885">
        <f>bootYItem!L885</f>
        <v>0</v>
      </c>
      <c r="L885">
        <f>bootYItem!N885</f>
        <v>0</v>
      </c>
      <c r="M885">
        <f>bootYItem!M885</f>
        <v>0</v>
      </c>
      <c r="N885">
        <f>bootYItem!O885</f>
        <v>1</v>
      </c>
      <c r="O885">
        <f>bootYItem!Q885</f>
        <v>1</v>
      </c>
      <c r="P885">
        <f>bootYItem!P885</f>
        <v>1</v>
      </c>
      <c r="Q885">
        <f>bootYItem!R885</f>
        <v>1</v>
      </c>
      <c r="R885">
        <f>bootYItem!S885</f>
        <v>1</v>
      </c>
      <c r="S885">
        <v>882</v>
      </c>
      <c r="T885">
        <f>bootYItem!B885</f>
        <v>1</v>
      </c>
      <c r="U885">
        <f>bootYItem!V885</f>
        <v>0</v>
      </c>
      <c r="V885">
        <f>bootYItem!W885</f>
        <v>0</v>
      </c>
      <c r="W885">
        <v>0</v>
      </c>
      <c r="X885">
        <v>0</v>
      </c>
    </row>
    <row r="886" spans="1:24">
      <c r="A886" t="str">
        <f>bootYItem!A886</f>
        <v>iyqla47</v>
      </c>
      <c r="B886" t="str">
        <f>bootYItem!E886</f>
        <v>Слеза Бога</v>
      </c>
      <c r="C886" s="1" t="str">
        <f>bootYItem!C886</f>
        <v>A30237</v>
      </c>
      <c r="D886">
        <f>bootYItem!D886</f>
        <v>673</v>
      </c>
      <c r="E886" s="1" t="str">
        <f>bootYItem!H886</f>
        <v>11111</v>
      </c>
      <c r="F886">
        <v>20</v>
      </c>
      <c r="G886">
        <f>bootYItem!I886</f>
        <v>0</v>
      </c>
      <c r="H886">
        <v>0</v>
      </c>
      <c r="I886">
        <f>bootYItem!J886</f>
        <v>3</v>
      </c>
      <c r="J886">
        <f>bootYItem!K886</f>
        <v>0</v>
      </c>
      <c r="K886">
        <f>bootYItem!L886</f>
        <v>0</v>
      </c>
      <c r="L886">
        <f>bootYItem!N886</f>
        <v>0</v>
      </c>
      <c r="M886">
        <f>bootYItem!M886</f>
        <v>0</v>
      </c>
      <c r="N886">
        <f>bootYItem!O886</f>
        <v>1</v>
      </c>
      <c r="O886">
        <f>bootYItem!Q886</f>
        <v>0</v>
      </c>
      <c r="P886">
        <f>bootYItem!P886</f>
        <v>1</v>
      </c>
      <c r="Q886">
        <f>bootYItem!R886</f>
        <v>0</v>
      </c>
      <c r="R886">
        <f>bootYItem!S886</f>
        <v>0</v>
      </c>
      <c r="S886">
        <v>883</v>
      </c>
      <c r="T886">
        <f>bootYItem!B886</f>
        <v>1</v>
      </c>
      <c r="U886">
        <f>bootYItem!V886</f>
        <v>0</v>
      </c>
      <c r="V886">
        <f>bootYItem!W886</f>
        <v>0</v>
      </c>
      <c r="W886">
        <v>0</v>
      </c>
      <c r="X886">
        <v>0</v>
      </c>
    </row>
    <row r="887" spans="1:24">
      <c r="A887" t="str">
        <f>bootYItem!A887</f>
        <v>iyqla48</v>
      </c>
      <c r="B887" t="str">
        <f>bootYItem!E887</f>
        <v>Проба тканей Ящера</v>
      </c>
      <c r="C887" s="1" t="str">
        <f>bootYItem!C887</f>
        <v>A30237</v>
      </c>
      <c r="D887">
        <f>bootYItem!D887</f>
        <v>660</v>
      </c>
      <c r="E887" s="1" t="str">
        <f>bootYItem!H887</f>
        <v>11111</v>
      </c>
      <c r="F887">
        <v>20</v>
      </c>
      <c r="G887">
        <f>bootYItem!I887</f>
        <v>0</v>
      </c>
      <c r="H887">
        <v>0</v>
      </c>
      <c r="I887">
        <f>bootYItem!J887</f>
        <v>3</v>
      </c>
      <c r="J887">
        <f>bootYItem!K887</f>
        <v>0</v>
      </c>
      <c r="K887">
        <f>bootYItem!L887</f>
        <v>0</v>
      </c>
      <c r="L887">
        <f>bootYItem!N887</f>
        <v>0</v>
      </c>
      <c r="M887">
        <f>bootYItem!M887</f>
        <v>0</v>
      </c>
      <c r="N887">
        <f>bootYItem!O887</f>
        <v>1</v>
      </c>
      <c r="O887">
        <f>bootYItem!Q887</f>
        <v>1</v>
      </c>
      <c r="P887">
        <f>bootYItem!P887</f>
        <v>1</v>
      </c>
      <c r="Q887">
        <f>bootYItem!R887</f>
        <v>1</v>
      </c>
      <c r="R887">
        <f>bootYItem!S887</f>
        <v>1</v>
      </c>
      <c r="S887">
        <v>884</v>
      </c>
      <c r="T887">
        <f>bootYItem!B887</f>
        <v>1</v>
      </c>
      <c r="U887">
        <f>bootYItem!V887</f>
        <v>0</v>
      </c>
      <c r="V887">
        <f>bootYItem!W887</f>
        <v>0</v>
      </c>
      <c r="W887">
        <v>0</v>
      </c>
      <c r="X887">
        <v>0</v>
      </c>
    </row>
    <row r="888" spans="1:24">
      <c r="A888" t="str">
        <f>bootYItem!A888</f>
        <v>iyqla49</v>
      </c>
      <c r="B888" t="str">
        <f>bootYItem!E888</f>
        <v>Капсула с Тканями Геродианина</v>
      </c>
      <c r="C888" s="1" t="str">
        <f>bootYItem!C888</f>
        <v>A30237</v>
      </c>
      <c r="D888">
        <f>bootYItem!D888</f>
        <v>674</v>
      </c>
      <c r="E888" s="1" t="str">
        <f>bootYItem!H888</f>
        <v>11111</v>
      </c>
      <c r="F888">
        <v>20</v>
      </c>
      <c r="G888">
        <f>bootYItem!I888</f>
        <v>0</v>
      </c>
      <c r="H888">
        <v>0</v>
      </c>
      <c r="I888">
        <f>bootYItem!J888</f>
        <v>3</v>
      </c>
      <c r="J888">
        <f>bootYItem!K888</f>
        <v>0</v>
      </c>
      <c r="K888">
        <f>bootYItem!L888</f>
        <v>0</v>
      </c>
      <c r="L888">
        <f>bootYItem!N888</f>
        <v>0</v>
      </c>
      <c r="M888">
        <f>bootYItem!M888</f>
        <v>0</v>
      </c>
      <c r="N888">
        <f>bootYItem!O888</f>
        <v>1</v>
      </c>
      <c r="O888">
        <f>bootYItem!Q888</f>
        <v>1</v>
      </c>
      <c r="P888">
        <f>bootYItem!P888</f>
        <v>1</v>
      </c>
      <c r="Q888">
        <f>bootYItem!R888</f>
        <v>1</v>
      </c>
      <c r="R888">
        <f>bootYItem!S888</f>
        <v>1</v>
      </c>
      <c r="S888">
        <v>885</v>
      </c>
      <c r="T888">
        <f>bootYItem!B888</f>
        <v>1</v>
      </c>
      <c r="U888">
        <f>bootYItem!V888</f>
        <v>0</v>
      </c>
      <c r="V888">
        <f>bootYItem!W888</f>
        <v>0</v>
      </c>
      <c r="W888">
        <v>0</v>
      </c>
      <c r="X888">
        <v>0</v>
      </c>
    </row>
    <row r="889" spans="1:24">
      <c r="A889" t="str">
        <f>bootYItem!A889</f>
        <v>iyqla50</v>
      </c>
      <c r="B889" t="str">
        <f>bootYItem!E889</f>
        <v>Капсула с Тканями Взрослого Геродианина</v>
      </c>
      <c r="C889" s="1" t="str">
        <f>bootYItem!C889</f>
        <v>A30237</v>
      </c>
      <c r="D889">
        <f>bootYItem!D889</f>
        <v>675</v>
      </c>
      <c r="E889" s="1" t="str">
        <f>bootYItem!H889</f>
        <v>11111</v>
      </c>
      <c r="F889">
        <v>20</v>
      </c>
      <c r="G889">
        <f>bootYItem!I889</f>
        <v>0</v>
      </c>
      <c r="H889">
        <v>0</v>
      </c>
      <c r="I889">
        <f>bootYItem!J889</f>
        <v>3</v>
      </c>
      <c r="J889">
        <f>bootYItem!K889</f>
        <v>0</v>
      </c>
      <c r="K889">
        <f>bootYItem!L889</f>
        <v>0</v>
      </c>
      <c r="L889">
        <f>bootYItem!N889</f>
        <v>0</v>
      </c>
      <c r="M889">
        <f>bootYItem!M889</f>
        <v>0</v>
      </c>
      <c r="N889">
        <f>bootYItem!O889</f>
        <v>1</v>
      </c>
      <c r="O889">
        <f>bootYItem!Q889</f>
        <v>1</v>
      </c>
      <c r="P889">
        <f>bootYItem!P889</f>
        <v>1</v>
      </c>
      <c r="Q889">
        <f>bootYItem!R889</f>
        <v>1</v>
      </c>
      <c r="R889">
        <f>bootYItem!S889</f>
        <v>1</v>
      </c>
      <c r="S889">
        <v>886</v>
      </c>
      <c r="T889">
        <f>bootYItem!B889</f>
        <v>1</v>
      </c>
      <c r="U889">
        <f>bootYItem!V889</f>
        <v>0</v>
      </c>
      <c r="V889">
        <f>bootYItem!W889</f>
        <v>0</v>
      </c>
      <c r="W889">
        <v>0</v>
      </c>
      <c r="X889">
        <v>0</v>
      </c>
    </row>
    <row r="890" spans="1:24">
      <c r="A890" t="str">
        <f>bootYItem!A890</f>
        <v>iyqla51</v>
      </c>
      <c r="B890" t="str">
        <f>bootYItem!E890</f>
        <v>Чип Памяти Беллато 1</v>
      </c>
      <c r="C890" s="1" t="str">
        <f>bootYItem!C890</f>
        <v>A30237</v>
      </c>
      <c r="D890">
        <f>bootYItem!D890</f>
        <v>630</v>
      </c>
      <c r="E890" s="1" t="str">
        <f>bootYItem!H890</f>
        <v>11111</v>
      </c>
      <c r="F890">
        <v>20</v>
      </c>
      <c r="G890">
        <f>bootYItem!I890</f>
        <v>0</v>
      </c>
      <c r="H890">
        <v>0</v>
      </c>
      <c r="I890">
        <f>bootYItem!J890</f>
        <v>3</v>
      </c>
      <c r="J890">
        <f>bootYItem!K890</f>
        <v>0</v>
      </c>
      <c r="K890">
        <f>bootYItem!L890</f>
        <v>0</v>
      </c>
      <c r="L890">
        <f>bootYItem!N890</f>
        <v>0</v>
      </c>
      <c r="M890">
        <f>bootYItem!M890</f>
        <v>0</v>
      </c>
      <c r="N890">
        <f>bootYItem!O890</f>
        <v>1</v>
      </c>
      <c r="O890">
        <f>bootYItem!Q890</f>
        <v>0</v>
      </c>
      <c r="P890">
        <f>bootYItem!P890</f>
        <v>1</v>
      </c>
      <c r="Q890">
        <f>bootYItem!R890</f>
        <v>0</v>
      </c>
      <c r="R890">
        <f>bootYItem!S890</f>
        <v>0</v>
      </c>
      <c r="S890">
        <v>887</v>
      </c>
      <c r="T890">
        <f>bootYItem!B890</f>
        <v>1</v>
      </c>
      <c r="U890">
        <f>bootYItem!V890</f>
        <v>0</v>
      </c>
      <c r="V890">
        <f>bootYItem!W890</f>
        <v>0</v>
      </c>
      <c r="W890">
        <v>0</v>
      </c>
      <c r="X890">
        <v>0</v>
      </c>
    </row>
    <row r="891" spans="1:24">
      <c r="A891" t="str">
        <f>bootYItem!A891</f>
        <v>iyqla52</v>
      </c>
      <c r="B891" t="str">
        <f>bootYItem!E891</f>
        <v>Чип Памяти Беллато 2</v>
      </c>
      <c r="C891" s="1" t="str">
        <f>bootYItem!C891</f>
        <v>A30237</v>
      </c>
      <c r="D891">
        <f>bootYItem!D891</f>
        <v>631</v>
      </c>
      <c r="E891" s="1" t="str">
        <f>bootYItem!H891</f>
        <v>11111</v>
      </c>
      <c r="F891">
        <v>20</v>
      </c>
      <c r="G891">
        <f>bootYItem!I891</f>
        <v>0</v>
      </c>
      <c r="H891">
        <v>0</v>
      </c>
      <c r="I891">
        <f>bootYItem!J891</f>
        <v>3</v>
      </c>
      <c r="J891">
        <f>bootYItem!K891</f>
        <v>0</v>
      </c>
      <c r="K891">
        <f>bootYItem!L891</f>
        <v>0</v>
      </c>
      <c r="L891">
        <f>bootYItem!N891</f>
        <v>0</v>
      </c>
      <c r="M891">
        <f>bootYItem!M891</f>
        <v>0</v>
      </c>
      <c r="N891">
        <f>bootYItem!O891</f>
        <v>1</v>
      </c>
      <c r="O891">
        <f>bootYItem!Q891</f>
        <v>1</v>
      </c>
      <c r="P891">
        <f>bootYItem!P891</f>
        <v>1</v>
      </c>
      <c r="Q891">
        <f>bootYItem!R891</f>
        <v>1</v>
      </c>
      <c r="R891">
        <f>bootYItem!S891</f>
        <v>1</v>
      </c>
      <c r="S891">
        <v>888</v>
      </c>
      <c r="T891">
        <f>bootYItem!B891</f>
        <v>1</v>
      </c>
      <c r="U891">
        <f>bootYItem!V891</f>
        <v>0</v>
      </c>
      <c r="V891">
        <f>bootYItem!W891</f>
        <v>0</v>
      </c>
      <c r="W891">
        <v>0</v>
      </c>
      <c r="X891">
        <v>0</v>
      </c>
    </row>
    <row r="892" spans="1:24">
      <c r="A892" t="str">
        <f>bootYItem!A892</f>
        <v>iyqla53</v>
      </c>
      <c r="B892" t="str">
        <f>bootYItem!E892</f>
        <v>Чип Памяти Беллато 3</v>
      </c>
      <c r="C892" s="1" t="str">
        <f>bootYItem!C892</f>
        <v>A30237</v>
      </c>
      <c r="D892">
        <f>bootYItem!D892</f>
        <v>632</v>
      </c>
      <c r="E892" s="1" t="str">
        <f>bootYItem!H892</f>
        <v>11111</v>
      </c>
      <c r="F892">
        <v>20</v>
      </c>
      <c r="G892">
        <f>bootYItem!I892</f>
        <v>0</v>
      </c>
      <c r="H892">
        <v>0</v>
      </c>
      <c r="I892">
        <f>bootYItem!J892</f>
        <v>3</v>
      </c>
      <c r="J892">
        <f>bootYItem!K892</f>
        <v>0</v>
      </c>
      <c r="K892">
        <f>bootYItem!L892</f>
        <v>0</v>
      </c>
      <c r="L892">
        <f>bootYItem!N892</f>
        <v>0</v>
      </c>
      <c r="M892">
        <f>bootYItem!M892</f>
        <v>0</v>
      </c>
      <c r="N892">
        <f>bootYItem!O892</f>
        <v>1</v>
      </c>
      <c r="O892">
        <f>bootYItem!Q892</f>
        <v>1</v>
      </c>
      <c r="P892">
        <f>bootYItem!P892</f>
        <v>1</v>
      </c>
      <c r="Q892">
        <f>bootYItem!R892</f>
        <v>1</v>
      </c>
      <c r="R892">
        <f>bootYItem!S892</f>
        <v>1</v>
      </c>
      <c r="S892">
        <v>889</v>
      </c>
      <c r="T892">
        <f>bootYItem!B892</f>
        <v>1</v>
      </c>
      <c r="U892">
        <f>bootYItem!V892</f>
        <v>0</v>
      </c>
      <c r="V892">
        <f>bootYItem!W892</f>
        <v>0</v>
      </c>
      <c r="W892">
        <v>0</v>
      </c>
      <c r="X892">
        <v>0</v>
      </c>
    </row>
    <row r="893" spans="1:24">
      <c r="A893" t="str">
        <f>bootYItem!A893</f>
        <v>iyqla54</v>
      </c>
      <c r="B893" t="str">
        <f>bootYItem!E893</f>
        <v>Чип Памяти Беллато 4</v>
      </c>
      <c r="C893" s="1" t="str">
        <f>bootYItem!C893</f>
        <v>A30237</v>
      </c>
      <c r="D893">
        <f>bootYItem!D893</f>
        <v>633</v>
      </c>
      <c r="E893" s="1" t="str">
        <f>bootYItem!H893</f>
        <v>11111</v>
      </c>
      <c r="F893">
        <v>20</v>
      </c>
      <c r="G893">
        <f>bootYItem!I893</f>
        <v>0</v>
      </c>
      <c r="H893">
        <v>0</v>
      </c>
      <c r="I893">
        <f>bootYItem!J893</f>
        <v>3</v>
      </c>
      <c r="J893">
        <f>bootYItem!K893</f>
        <v>0</v>
      </c>
      <c r="K893">
        <f>bootYItem!L893</f>
        <v>0</v>
      </c>
      <c r="L893">
        <f>bootYItem!N893</f>
        <v>0</v>
      </c>
      <c r="M893">
        <f>bootYItem!M893</f>
        <v>0</v>
      </c>
      <c r="N893">
        <f>bootYItem!O893</f>
        <v>1</v>
      </c>
      <c r="O893">
        <f>bootYItem!Q893</f>
        <v>1</v>
      </c>
      <c r="P893">
        <f>bootYItem!P893</f>
        <v>1</v>
      </c>
      <c r="Q893">
        <f>bootYItem!R893</f>
        <v>1</v>
      </c>
      <c r="R893">
        <f>bootYItem!S893</f>
        <v>1</v>
      </c>
      <c r="S893">
        <v>890</v>
      </c>
      <c r="T893">
        <f>bootYItem!B893</f>
        <v>1</v>
      </c>
      <c r="U893">
        <f>bootYItem!V893</f>
        <v>0</v>
      </c>
      <c r="V893">
        <f>bootYItem!W893</f>
        <v>0</v>
      </c>
      <c r="W893">
        <v>0</v>
      </c>
      <c r="X893">
        <v>0</v>
      </c>
    </row>
    <row r="894" spans="1:24">
      <c r="A894" t="str">
        <f>bootYItem!A894</f>
        <v>iyqla55</v>
      </c>
      <c r="B894" t="str">
        <f>bootYItem!E894</f>
        <v>Чип Памяти Беллато 5</v>
      </c>
      <c r="C894" s="1" t="str">
        <f>bootYItem!C894</f>
        <v>A30237</v>
      </c>
      <c r="D894">
        <f>bootYItem!D894</f>
        <v>634</v>
      </c>
      <c r="E894" s="1" t="str">
        <f>bootYItem!H894</f>
        <v>11111</v>
      </c>
      <c r="F894">
        <v>20</v>
      </c>
      <c r="G894">
        <f>bootYItem!I894</f>
        <v>0</v>
      </c>
      <c r="H894">
        <v>0</v>
      </c>
      <c r="I894">
        <f>bootYItem!J894</f>
        <v>3</v>
      </c>
      <c r="J894">
        <f>bootYItem!K894</f>
        <v>0</v>
      </c>
      <c r="K894">
        <f>bootYItem!L894</f>
        <v>0</v>
      </c>
      <c r="L894">
        <f>bootYItem!N894</f>
        <v>0</v>
      </c>
      <c r="M894">
        <f>bootYItem!M894</f>
        <v>0</v>
      </c>
      <c r="N894">
        <f>bootYItem!O894</f>
        <v>1</v>
      </c>
      <c r="O894">
        <f>bootYItem!Q894</f>
        <v>1</v>
      </c>
      <c r="P894">
        <f>bootYItem!P894</f>
        <v>1</v>
      </c>
      <c r="Q894">
        <f>bootYItem!R894</f>
        <v>1</v>
      </c>
      <c r="R894">
        <f>bootYItem!S894</f>
        <v>1</v>
      </c>
      <c r="S894">
        <v>891</v>
      </c>
      <c r="T894">
        <f>bootYItem!B894</f>
        <v>1</v>
      </c>
      <c r="U894">
        <f>bootYItem!V894</f>
        <v>0</v>
      </c>
      <c r="V894">
        <f>bootYItem!W894</f>
        <v>0</v>
      </c>
      <c r="W894">
        <v>0</v>
      </c>
      <c r="X894">
        <v>0</v>
      </c>
    </row>
    <row r="895" spans="1:24">
      <c r="A895" t="str">
        <f>bootYItem!A895</f>
        <v>iyqla56</v>
      </c>
      <c r="B895" t="str">
        <f>bootYItem!E895</f>
        <v>Автоматическая Клиника</v>
      </c>
      <c r="C895" s="1" t="str">
        <f>bootYItem!C895</f>
        <v>A30237</v>
      </c>
      <c r="D895">
        <f>bootYItem!D895</f>
        <v>655</v>
      </c>
      <c r="E895" s="1" t="str">
        <f>bootYItem!H895</f>
        <v>11111</v>
      </c>
      <c r="F895">
        <v>20</v>
      </c>
      <c r="G895">
        <f>bootYItem!I895</f>
        <v>0</v>
      </c>
      <c r="H895">
        <v>0</v>
      </c>
      <c r="I895">
        <f>bootYItem!J895</f>
        <v>3</v>
      </c>
      <c r="J895">
        <f>bootYItem!K895</f>
        <v>0</v>
      </c>
      <c r="K895">
        <f>bootYItem!L895</f>
        <v>0</v>
      </c>
      <c r="L895">
        <f>bootYItem!N895</f>
        <v>0</v>
      </c>
      <c r="M895">
        <f>bootYItem!M895</f>
        <v>0</v>
      </c>
      <c r="N895">
        <f>bootYItem!O895</f>
        <v>1</v>
      </c>
      <c r="O895">
        <f>bootYItem!Q895</f>
        <v>0</v>
      </c>
      <c r="P895">
        <f>bootYItem!P895</f>
        <v>1</v>
      </c>
      <c r="Q895">
        <f>bootYItem!R895</f>
        <v>0</v>
      </c>
      <c r="R895">
        <f>bootYItem!S895</f>
        <v>0</v>
      </c>
      <c r="S895">
        <v>892</v>
      </c>
      <c r="T895">
        <f>bootYItem!B895</f>
        <v>1</v>
      </c>
      <c r="U895">
        <f>bootYItem!V895</f>
        <v>0</v>
      </c>
      <c r="V895">
        <f>bootYItem!W895</f>
        <v>0</v>
      </c>
      <c r="W895">
        <v>0</v>
      </c>
      <c r="X895">
        <v>0</v>
      </c>
    </row>
    <row r="896" spans="1:24">
      <c r="A896" t="str">
        <f>bootYItem!A896</f>
        <v>iyqla57</v>
      </c>
      <c r="B896" t="str">
        <f>bootYItem!E896</f>
        <v>Материал Маленького Гиперморфа</v>
      </c>
      <c r="C896" s="1" t="str">
        <f>bootYItem!C896</f>
        <v>A30237</v>
      </c>
      <c r="D896">
        <f>bootYItem!D896</f>
        <v>660</v>
      </c>
      <c r="E896" s="1" t="str">
        <f>bootYItem!H896</f>
        <v>11111</v>
      </c>
      <c r="F896">
        <v>20</v>
      </c>
      <c r="G896">
        <f>bootYItem!I896</f>
        <v>0</v>
      </c>
      <c r="H896">
        <v>0</v>
      </c>
      <c r="I896">
        <f>bootYItem!J896</f>
        <v>3</v>
      </c>
      <c r="J896">
        <f>bootYItem!K896</f>
        <v>0</v>
      </c>
      <c r="K896">
        <f>bootYItem!L896</f>
        <v>0</v>
      </c>
      <c r="L896">
        <f>bootYItem!N896</f>
        <v>0</v>
      </c>
      <c r="M896">
        <f>bootYItem!M896</f>
        <v>0</v>
      </c>
      <c r="N896">
        <f>bootYItem!O896</f>
        <v>1</v>
      </c>
      <c r="O896">
        <f>bootYItem!Q896</f>
        <v>1</v>
      </c>
      <c r="P896">
        <f>bootYItem!P896</f>
        <v>1</v>
      </c>
      <c r="Q896">
        <f>bootYItem!R896</f>
        <v>1</v>
      </c>
      <c r="R896">
        <f>bootYItem!S896</f>
        <v>1</v>
      </c>
      <c r="S896">
        <v>893</v>
      </c>
      <c r="T896">
        <f>bootYItem!B896</f>
        <v>1</v>
      </c>
      <c r="U896">
        <f>bootYItem!V896</f>
        <v>0</v>
      </c>
      <c r="V896">
        <f>bootYItem!W896</f>
        <v>0</v>
      </c>
      <c r="W896">
        <v>0</v>
      </c>
      <c r="X896">
        <v>0</v>
      </c>
    </row>
    <row r="897" spans="1:24">
      <c r="A897" t="str">
        <f>bootYItem!A897</f>
        <v>iyqla58</v>
      </c>
      <c r="B897" t="str">
        <f>bootYItem!E897</f>
        <v>Мозг Капитана Клувера</v>
      </c>
      <c r="C897" s="1" t="str">
        <f>bootYItem!C897</f>
        <v>A30237</v>
      </c>
      <c r="D897">
        <f>bootYItem!D897</f>
        <v>679</v>
      </c>
      <c r="E897" s="1" t="str">
        <f>bootYItem!H897</f>
        <v>11111</v>
      </c>
      <c r="F897">
        <v>20</v>
      </c>
      <c r="G897">
        <f>bootYItem!I897</f>
        <v>0</v>
      </c>
      <c r="H897">
        <v>0</v>
      </c>
      <c r="I897">
        <f>bootYItem!J897</f>
        <v>3</v>
      </c>
      <c r="J897">
        <f>bootYItem!K897</f>
        <v>0</v>
      </c>
      <c r="K897">
        <f>bootYItem!L897</f>
        <v>0</v>
      </c>
      <c r="L897">
        <f>bootYItem!N897</f>
        <v>0</v>
      </c>
      <c r="M897">
        <f>bootYItem!M897</f>
        <v>0</v>
      </c>
      <c r="N897">
        <f>bootYItem!O897</f>
        <v>1</v>
      </c>
      <c r="O897">
        <f>bootYItem!Q897</f>
        <v>1</v>
      </c>
      <c r="P897">
        <f>bootYItem!P897</f>
        <v>1</v>
      </c>
      <c r="Q897">
        <f>bootYItem!R897</f>
        <v>1</v>
      </c>
      <c r="R897">
        <f>bootYItem!S897</f>
        <v>1</v>
      </c>
      <c r="S897">
        <v>894</v>
      </c>
      <c r="T897">
        <f>bootYItem!B897</f>
        <v>1</v>
      </c>
      <c r="U897">
        <f>bootYItem!V897</f>
        <v>0</v>
      </c>
      <c r="V897">
        <f>bootYItem!W897</f>
        <v>0</v>
      </c>
      <c r="W897">
        <v>0</v>
      </c>
      <c r="X897">
        <v>0</v>
      </c>
    </row>
    <row r="898" spans="1:24">
      <c r="A898" t="str">
        <f>bootYItem!A898</f>
        <v>iyqla59</v>
      </c>
      <c r="B898" t="str">
        <f>bootYItem!E898</f>
        <v>Гормон Роста</v>
      </c>
      <c r="C898" s="1" t="str">
        <f>bootYItem!C898</f>
        <v>A30237</v>
      </c>
      <c r="D898">
        <f>bootYItem!D898</f>
        <v>606</v>
      </c>
      <c r="E898" s="1" t="str">
        <f>bootYItem!H898</f>
        <v>11111</v>
      </c>
      <c r="F898">
        <v>20</v>
      </c>
      <c r="G898">
        <f>bootYItem!I898</f>
        <v>0</v>
      </c>
      <c r="H898">
        <v>0</v>
      </c>
      <c r="I898">
        <f>bootYItem!J898</f>
        <v>3</v>
      </c>
      <c r="J898">
        <f>bootYItem!K898</f>
        <v>0</v>
      </c>
      <c r="K898">
        <f>bootYItem!L898</f>
        <v>0</v>
      </c>
      <c r="L898">
        <f>bootYItem!N898</f>
        <v>0</v>
      </c>
      <c r="M898">
        <f>bootYItem!M898</f>
        <v>0</v>
      </c>
      <c r="N898">
        <f>bootYItem!O898</f>
        <v>1</v>
      </c>
      <c r="O898">
        <f>bootYItem!Q898</f>
        <v>1</v>
      </c>
      <c r="P898">
        <f>bootYItem!P898</f>
        <v>1</v>
      </c>
      <c r="Q898">
        <f>bootYItem!R898</f>
        <v>1</v>
      </c>
      <c r="R898">
        <f>bootYItem!S898</f>
        <v>1</v>
      </c>
      <c r="S898">
        <v>895</v>
      </c>
      <c r="T898">
        <f>bootYItem!B898</f>
        <v>1</v>
      </c>
      <c r="U898">
        <f>bootYItem!V898</f>
        <v>0</v>
      </c>
      <c r="V898">
        <f>bootYItem!W898</f>
        <v>0</v>
      </c>
      <c r="W898">
        <v>0</v>
      </c>
      <c r="X898">
        <v>0</v>
      </c>
    </row>
    <row r="899" spans="1:24">
      <c r="A899" t="str">
        <f>bootYItem!A899</f>
        <v>iyqla60</v>
      </c>
      <c r="B899" t="str">
        <f>bootYItem!E899</f>
        <v>К.С. Спектрум</v>
      </c>
      <c r="C899" s="1" t="str">
        <f>bootYItem!C899</f>
        <v>A30237</v>
      </c>
      <c r="D899">
        <f>bootYItem!D899</f>
        <v>607</v>
      </c>
      <c r="E899" s="1" t="str">
        <f>bootYItem!H899</f>
        <v>11111</v>
      </c>
      <c r="F899">
        <v>20</v>
      </c>
      <c r="G899">
        <f>bootYItem!I899</f>
        <v>0</v>
      </c>
      <c r="H899">
        <v>0</v>
      </c>
      <c r="I899">
        <f>bootYItem!J899</f>
        <v>3</v>
      </c>
      <c r="J899">
        <f>bootYItem!K899</f>
        <v>0</v>
      </c>
      <c r="K899">
        <f>bootYItem!L899</f>
        <v>0</v>
      </c>
      <c r="L899">
        <f>bootYItem!N899</f>
        <v>0</v>
      </c>
      <c r="M899">
        <f>bootYItem!M899</f>
        <v>0</v>
      </c>
      <c r="N899">
        <f>bootYItem!O899</f>
        <v>1</v>
      </c>
      <c r="O899">
        <f>bootYItem!Q899</f>
        <v>1</v>
      </c>
      <c r="P899">
        <f>bootYItem!P899</f>
        <v>1</v>
      </c>
      <c r="Q899">
        <f>bootYItem!R899</f>
        <v>1</v>
      </c>
      <c r="R899">
        <f>bootYItem!S899</f>
        <v>1</v>
      </c>
      <c r="S899">
        <v>896</v>
      </c>
      <c r="T899">
        <f>bootYItem!B899</f>
        <v>1</v>
      </c>
      <c r="U899">
        <f>bootYItem!V899</f>
        <v>0</v>
      </c>
      <c r="V899">
        <f>bootYItem!W899</f>
        <v>0</v>
      </c>
      <c r="W899">
        <v>0</v>
      </c>
      <c r="X899">
        <v>0</v>
      </c>
    </row>
    <row r="900" spans="1:24">
      <c r="A900" t="str">
        <f>bootYItem!A900</f>
        <v>iyqla61</v>
      </c>
      <c r="B900" t="str">
        <f>bootYItem!E900</f>
        <v>Галограмма Ключа Мастера</v>
      </c>
      <c r="C900" s="1" t="str">
        <f>bootYItem!C900</f>
        <v>A30237</v>
      </c>
      <c r="D900">
        <f>bootYItem!D900</f>
        <v>608</v>
      </c>
      <c r="E900" s="1" t="str">
        <f>bootYItem!H900</f>
        <v>11111</v>
      </c>
      <c r="F900">
        <v>20</v>
      </c>
      <c r="G900">
        <f>bootYItem!I900</f>
        <v>0</v>
      </c>
      <c r="H900">
        <v>0</v>
      </c>
      <c r="I900">
        <f>bootYItem!J900</f>
        <v>3</v>
      </c>
      <c r="J900">
        <f>bootYItem!K900</f>
        <v>0</v>
      </c>
      <c r="K900">
        <f>bootYItem!L900</f>
        <v>0</v>
      </c>
      <c r="L900">
        <f>bootYItem!N900</f>
        <v>0</v>
      </c>
      <c r="M900">
        <f>bootYItem!M900</f>
        <v>0</v>
      </c>
      <c r="N900">
        <f>bootYItem!O900</f>
        <v>1</v>
      </c>
      <c r="O900">
        <f>bootYItem!Q900</f>
        <v>0</v>
      </c>
      <c r="P900">
        <f>bootYItem!P900</f>
        <v>1</v>
      </c>
      <c r="Q900">
        <f>bootYItem!R900</f>
        <v>0</v>
      </c>
      <c r="R900">
        <f>bootYItem!S900</f>
        <v>0</v>
      </c>
      <c r="S900">
        <v>897</v>
      </c>
      <c r="T900">
        <f>bootYItem!B900</f>
        <v>1</v>
      </c>
      <c r="U900">
        <f>bootYItem!V900</f>
        <v>0</v>
      </c>
      <c r="V900">
        <f>bootYItem!W900</f>
        <v>0</v>
      </c>
      <c r="W900">
        <v>0</v>
      </c>
      <c r="X900">
        <v>0</v>
      </c>
    </row>
    <row r="901" spans="1:24">
      <c r="A901" t="str">
        <f>bootYItem!A901</f>
        <v>iyqla62</v>
      </c>
      <c r="B901" t="str">
        <f>bootYItem!E901</f>
        <v>Второй Ключ Мастера</v>
      </c>
      <c r="C901" s="1" t="str">
        <f>bootYItem!C901</f>
        <v>A30237</v>
      </c>
      <c r="D901">
        <f>bootYItem!D901</f>
        <v>609</v>
      </c>
      <c r="E901" s="1" t="str">
        <f>bootYItem!H901</f>
        <v>11111</v>
      </c>
      <c r="F901">
        <v>20</v>
      </c>
      <c r="G901">
        <f>bootYItem!I901</f>
        <v>0</v>
      </c>
      <c r="H901">
        <v>0</v>
      </c>
      <c r="I901">
        <f>bootYItem!J901</f>
        <v>3</v>
      </c>
      <c r="J901">
        <f>bootYItem!K901</f>
        <v>0</v>
      </c>
      <c r="K901">
        <f>bootYItem!L901</f>
        <v>0</v>
      </c>
      <c r="L901">
        <f>bootYItem!N901</f>
        <v>0</v>
      </c>
      <c r="M901">
        <f>bootYItem!M901</f>
        <v>0</v>
      </c>
      <c r="N901">
        <f>bootYItem!O901</f>
        <v>1</v>
      </c>
      <c r="O901">
        <f>bootYItem!Q901</f>
        <v>1</v>
      </c>
      <c r="P901">
        <f>bootYItem!P901</f>
        <v>1</v>
      </c>
      <c r="Q901">
        <f>bootYItem!R901</f>
        <v>1</v>
      </c>
      <c r="R901">
        <f>bootYItem!S901</f>
        <v>1</v>
      </c>
      <c r="S901">
        <v>898</v>
      </c>
      <c r="T901">
        <f>bootYItem!B901</f>
        <v>1</v>
      </c>
      <c r="U901">
        <f>bootYItem!V901</f>
        <v>0</v>
      </c>
      <c r="V901">
        <f>bootYItem!W901</f>
        <v>0</v>
      </c>
      <c r="W901">
        <v>0</v>
      </c>
      <c r="X901">
        <v>0</v>
      </c>
    </row>
    <row r="902" spans="1:24">
      <c r="A902" t="str">
        <f>bootYItem!A902</f>
        <v>iyqla63</v>
      </c>
      <c r="B902" t="str">
        <f>bootYItem!E902</f>
        <v>Дневник Биологического Оружия</v>
      </c>
      <c r="C902" s="1" t="str">
        <f>bootYItem!C902</f>
        <v>A30237</v>
      </c>
      <c r="D902">
        <f>bootYItem!D902</f>
        <v>610</v>
      </c>
      <c r="E902" s="1" t="str">
        <f>bootYItem!H902</f>
        <v>11111</v>
      </c>
      <c r="F902">
        <v>20</v>
      </c>
      <c r="G902">
        <f>bootYItem!I902</f>
        <v>0</v>
      </c>
      <c r="H902">
        <v>0</v>
      </c>
      <c r="I902">
        <f>bootYItem!J902</f>
        <v>3</v>
      </c>
      <c r="J902">
        <f>bootYItem!K902</f>
        <v>0</v>
      </c>
      <c r="K902">
        <f>bootYItem!L902</f>
        <v>0</v>
      </c>
      <c r="L902">
        <f>bootYItem!N902</f>
        <v>0</v>
      </c>
      <c r="M902">
        <f>bootYItem!M902</f>
        <v>0</v>
      </c>
      <c r="N902">
        <f>bootYItem!O902</f>
        <v>1</v>
      </c>
      <c r="O902">
        <f>bootYItem!Q902</f>
        <v>1</v>
      </c>
      <c r="P902">
        <f>bootYItem!P902</f>
        <v>1</v>
      </c>
      <c r="Q902">
        <f>bootYItem!R902</f>
        <v>1</v>
      </c>
      <c r="R902">
        <f>bootYItem!S902</f>
        <v>1</v>
      </c>
      <c r="S902">
        <v>899</v>
      </c>
      <c r="T902">
        <f>bootYItem!B902</f>
        <v>1</v>
      </c>
      <c r="U902">
        <f>bootYItem!V902</f>
        <v>0</v>
      </c>
      <c r="V902">
        <f>bootYItem!W902</f>
        <v>0</v>
      </c>
      <c r="W902">
        <v>0</v>
      </c>
      <c r="X902">
        <v>0</v>
      </c>
    </row>
    <row r="903" spans="1:24">
      <c r="A903" t="str">
        <f>bootYItem!A903</f>
        <v>iyqla64</v>
      </c>
      <c r="B903" t="str">
        <f>bootYItem!E903</f>
        <v>Загрязненное Крыло</v>
      </c>
      <c r="C903" s="1" t="str">
        <f>bootYItem!C903</f>
        <v>A30237</v>
      </c>
      <c r="D903">
        <f>bootYItem!D903</f>
        <v>611</v>
      </c>
      <c r="E903" s="1" t="str">
        <f>bootYItem!H903</f>
        <v>11111</v>
      </c>
      <c r="F903">
        <v>20</v>
      </c>
      <c r="G903">
        <f>bootYItem!I903</f>
        <v>0</v>
      </c>
      <c r="H903">
        <v>0</v>
      </c>
      <c r="I903">
        <f>bootYItem!J903</f>
        <v>3</v>
      </c>
      <c r="J903">
        <f>bootYItem!K903</f>
        <v>0</v>
      </c>
      <c r="K903">
        <f>bootYItem!L903</f>
        <v>0</v>
      </c>
      <c r="L903">
        <f>bootYItem!N903</f>
        <v>0</v>
      </c>
      <c r="M903">
        <f>bootYItem!M903</f>
        <v>0</v>
      </c>
      <c r="N903">
        <f>bootYItem!O903</f>
        <v>1</v>
      </c>
      <c r="O903">
        <f>bootYItem!Q903</f>
        <v>1</v>
      </c>
      <c r="P903">
        <f>bootYItem!P903</f>
        <v>1</v>
      </c>
      <c r="Q903">
        <f>bootYItem!R903</f>
        <v>1</v>
      </c>
      <c r="R903">
        <f>bootYItem!S903</f>
        <v>1</v>
      </c>
      <c r="S903">
        <v>900</v>
      </c>
      <c r="T903">
        <f>bootYItem!B903</f>
        <v>1</v>
      </c>
      <c r="U903">
        <f>bootYItem!V903</f>
        <v>0</v>
      </c>
      <c r="V903">
        <f>bootYItem!W903</f>
        <v>0</v>
      </c>
      <c r="W903">
        <v>0</v>
      </c>
      <c r="X903">
        <v>0</v>
      </c>
    </row>
    <row r="904" spans="1:24">
      <c r="A904" t="str">
        <f>bootYItem!A904</f>
        <v>iyqla65</v>
      </c>
      <c r="B904" t="str">
        <f>bootYItem!E904</f>
        <v>Свидетельство Тестирования</v>
      </c>
      <c r="C904" s="1" t="str">
        <f>bootYItem!C904</f>
        <v>A30237</v>
      </c>
      <c r="D904">
        <f>bootYItem!D904</f>
        <v>612</v>
      </c>
      <c r="E904" s="1" t="str">
        <f>bootYItem!H904</f>
        <v>11111</v>
      </c>
      <c r="F904">
        <v>20</v>
      </c>
      <c r="G904">
        <f>bootYItem!I904</f>
        <v>0</v>
      </c>
      <c r="H904">
        <v>0</v>
      </c>
      <c r="I904">
        <f>bootYItem!J904</f>
        <v>3</v>
      </c>
      <c r="J904">
        <f>bootYItem!K904</f>
        <v>0</v>
      </c>
      <c r="K904">
        <f>bootYItem!L904</f>
        <v>0</v>
      </c>
      <c r="L904">
        <f>bootYItem!N904</f>
        <v>0</v>
      </c>
      <c r="M904">
        <f>bootYItem!M904</f>
        <v>0</v>
      </c>
      <c r="N904">
        <f>bootYItem!O904</f>
        <v>1</v>
      </c>
      <c r="O904">
        <f>bootYItem!Q904</f>
        <v>1</v>
      </c>
      <c r="P904">
        <f>bootYItem!P904</f>
        <v>1</v>
      </c>
      <c r="Q904">
        <f>bootYItem!R904</f>
        <v>1</v>
      </c>
      <c r="R904">
        <f>bootYItem!S904</f>
        <v>1</v>
      </c>
      <c r="S904">
        <v>901</v>
      </c>
      <c r="T904">
        <f>bootYItem!B904</f>
        <v>1</v>
      </c>
      <c r="U904">
        <f>bootYItem!V904</f>
        <v>0</v>
      </c>
      <c r="V904">
        <f>bootYItem!W904</f>
        <v>0</v>
      </c>
      <c r="W904">
        <v>0</v>
      </c>
      <c r="X904">
        <v>0</v>
      </c>
    </row>
    <row r="905" spans="1:24">
      <c r="A905" t="str">
        <f>bootYItem!A905</f>
        <v>iyqla66</v>
      </c>
      <c r="B905" t="str">
        <f>bootYItem!E905</f>
        <v>Свидетельство Защиты</v>
      </c>
      <c r="C905" s="1" t="str">
        <f>bootYItem!C905</f>
        <v>A30237</v>
      </c>
      <c r="D905">
        <f>bootYItem!D905</f>
        <v>613</v>
      </c>
      <c r="E905" s="1" t="str">
        <f>bootYItem!H905</f>
        <v>11111</v>
      </c>
      <c r="F905">
        <v>20</v>
      </c>
      <c r="G905">
        <f>bootYItem!I905</f>
        <v>0</v>
      </c>
      <c r="H905">
        <v>0</v>
      </c>
      <c r="I905">
        <f>bootYItem!J905</f>
        <v>3</v>
      </c>
      <c r="J905">
        <f>bootYItem!K905</f>
        <v>0</v>
      </c>
      <c r="K905">
        <f>bootYItem!L905</f>
        <v>0</v>
      </c>
      <c r="L905">
        <f>bootYItem!N905</f>
        <v>0</v>
      </c>
      <c r="M905">
        <f>bootYItem!M905</f>
        <v>0</v>
      </c>
      <c r="N905">
        <f>bootYItem!O905</f>
        <v>1</v>
      </c>
      <c r="O905">
        <f>bootYItem!Q905</f>
        <v>1</v>
      </c>
      <c r="P905">
        <f>bootYItem!P905</f>
        <v>1</v>
      </c>
      <c r="Q905">
        <f>bootYItem!R905</f>
        <v>1</v>
      </c>
      <c r="R905">
        <f>bootYItem!S905</f>
        <v>1</v>
      </c>
      <c r="S905">
        <v>902</v>
      </c>
      <c r="T905">
        <f>bootYItem!B905</f>
        <v>1</v>
      </c>
      <c r="U905">
        <f>bootYItem!V905</f>
        <v>0</v>
      </c>
      <c r="V905">
        <f>bootYItem!W905</f>
        <v>0</v>
      </c>
      <c r="W905">
        <v>0</v>
      </c>
      <c r="X905">
        <v>0</v>
      </c>
    </row>
    <row r="906" spans="1:24">
      <c r="A906" t="str">
        <f>bootYItem!A906</f>
        <v>iyqla67</v>
      </c>
      <c r="B906" t="str">
        <f>bootYItem!E906</f>
        <v>Свидетельство Доверия</v>
      </c>
      <c r="C906" s="1" t="str">
        <f>bootYItem!C906</f>
        <v>A30237</v>
      </c>
      <c r="D906">
        <f>bootYItem!D906</f>
        <v>614</v>
      </c>
      <c r="E906" s="1" t="str">
        <f>bootYItem!H906</f>
        <v>11111</v>
      </c>
      <c r="F906">
        <v>20</v>
      </c>
      <c r="G906">
        <f>bootYItem!I906</f>
        <v>0</v>
      </c>
      <c r="H906">
        <v>0</v>
      </c>
      <c r="I906">
        <f>bootYItem!J906</f>
        <v>3</v>
      </c>
      <c r="J906">
        <f>bootYItem!K906</f>
        <v>0</v>
      </c>
      <c r="K906">
        <f>bootYItem!L906</f>
        <v>0</v>
      </c>
      <c r="L906">
        <f>bootYItem!N906</f>
        <v>0</v>
      </c>
      <c r="M906">
        <f>bootYItem!M906</f>
        <v>0</v>
      </c>
      <c r="N906">
        <f>bootYItem!O906</f>
        <v>1</v>
      </c>
      <c r="O906">
        <f>bootYItem!Q906</f>
        <v>1</v>
      </c>
      <c r="P906">
        <f>bootYItem!P906</f>
        <v>1</v>
      </c>
      <c r="Q906">
        <f>bootYItem!R906</f>
        <v>1</v>
      </c>
      <c r="R906">
        <f>bootYItem!S906</f>
        <v>1</v>
      </c>
      <c r="S906">
        <v>903</v>
      </c>
      <c r="T906">
        <f>bootYItem!B906</f>
        <v>1</v>
      </c>
      <c r="U906">
        <f>bootYItem!V906</f>
        <v>0</v>
      </c>
      <c r="V906">
        <f>bootYItem!W906</f>
        <v>0</v>
      </c>
      <c r="W906">
        <v>0</v>
      </c>
      <c r="X906">
        <v>0</v>
      </c>
    </row>
    <row r="907" spans="1:24">
      <c r="A907" t="str">
        <f>bootYItem!A907</f>
        <v>iyqla68</v>
      </c>
      <c r="B907" t="str">
        <f>bootYItem!E907</f>
        <v>Свидетельство Печати</v>
      </c>
      <c r="C907" s="1" t="str">
        <f>bootYItem!C907</f>
        <v>A30237</v>
      </c>
      <c r="D907">
        <f>bootYItem!D907</f>
        <v>615</v>
      </c>
      <c r="E907" s="1" t="str">
        <f>bootYItem!H907</f>
        <v>11111</v>
      </c>
      <c r="F907">
        <v>20</v>
      </c>
      <c r="G907">
        <f>bootYItem!I907</f>
        <v>0</v>
      </c>
      <c r="H907">
        <v>0</v>
      </c>
      <c r="I907">
        <f>bootYItem!J907</f>
        <v>3</v>
      </c>
      <c r="J907">
        <f>bootYItem!K907</f>
        <v>0</v>
      </c>
      <c r="K907">
        <f>bootYItem!L907</f>
        <v>0</v>
      </c>
      <c r="L907">
        <f>bootYItem!N907</f>
        <v>0</v>
      </c>
      <c r="M907">
        <f>bootYItem!M907</f>
        <v>0</v>
      </c>
      <c r="N907">
        <f>bootYItem!O907</f>
        <v>1</v>
      </c>
      <c r="O907">
        <f>bootYItem!Q907</f>
        <v>1</v>
      </c>
      <c r="P907">
        <f>bootYItem!P907</f>
        <v>1</v>
      </c>
      <c r="Q907">
        <f>bootYItem!R907</f>
        <v>1</v>
      </c>
      <c r="R907">
        <f>bootYItem!S907</f>
        <v>1</v>
      </c>
      <c r="S907">
        <v>904</v>
      </c>
      <c r="T907">
        <f>bootYItem!B907</f>
        <v>1</v>
      </c>
      <c r="U907">
        <f>bootYItem!V907</f>
        <v>0</v>
      </c>
      <c r="V907">
        <f>bootYItem!W907</f>
        <v>0</v>
      </c>
      <c r="W907">
        <v>0</v>
      </c>
      <c r="X907">
        <v>0</v>
      </c>
    </row>
    <row r="908" spans="1:24">
      <c r="A908" t="str">
        <f>bootYItem!A908</f>
        <v>iyqla69</v>
      </c>
      <c r="B908" t="str">
        <f>bootYItem!E908</f>
        <v>Первозданное Пламя</v>
      </c>
      <c r="C908" s="1" t="str">
        <f>bootYItem!C908</f>
        <v>A30237</v>
      </c>
      <c r="D908">
        <f>bootYItem!D908</f>
        <v>616</v>
      </c>
      <c r="E908" s="1" t="str">
        <f>bootYItem!H908</f>
        <v>11111</v>
      </c>
      <c r="F908">
        <v>20</v>
      </c>
      <c r="G908">
        <f>bootYItem!I908</f>
        <v>0</v>
      </c>
      <c r="H908">
        <v>0</v>
      </c>
      <c r="I908">
        <f>bootYItem!J908</f>
        <v>3</v>
      </c>
      <c r="J908">
        <f>bootYItem!K908</f>
        <v>0</v>
      </c>
      <c r="K908">
        <f>bootYItem!L908</f>
        <v>0</v>
      </c>
      <c r="L908">
        <f>bootYItem!N908</f>
        <v>0</v>
      </c>
      <c r="M908">
        <f>bootYItem!M908</f>
        <v>0</v>
      </c>
      <c r="N908">
        <f>bootYItem!O908</f>
        <v>1</v>
      </c>
      <c r="O908">
        <f>bootYItem!Q908</f>
        <v>1</v>
      </c>
      <c r="P908">
        <f>bootYItem!P908</f>
        <v>1</v>
      </c>
      <c r="Q908">
        <f>bootYItem!R908</f>
        <v>1</v>
      </c>
      <c r="R908">
        <f>bootYItem!S908</f>
        <v>1</v>
      </c>
      <c r="S908">
        <v>905</v>
      </c>
      <c r="T908">
        <f>bootYItem!B908</f>
        <v>1</v>
      </c>
      <c r="U908">
        <f>bootYItem!V908</f>
        <v>0</v>
      </c>
      <c r="V908">
        <f>bootYItem!W908</f>
        <v>0</v>
      </c>
      <c r="W908">
        <v>0</v>
      </c>
      <c r="X908">
        <v>0</v>
      </c>
    </row>
    <row r="909" spans="1:24">
      <c r="A909" t="str">
        <f>bootYItem!A909</f>
        <v>iyqla70</v>
      </c>
      <c r="B909" t="str">
        <f>bootYItem!E909</f>
        <v>Ключ от Контейнера</v>
      </c>
      <c r="C909" s="1" t="str">
        <f>bootYItem!C909</f>
        <v>A30237</v>
      </c>
      <c r="D909">
        <f>bootYItem!D909</f>
        <v>617</v>
      </c>
      <c r="E909" s="1" t="str">
        <f>bootYItem!H909</f>
        <v>11111</v>
      </c>
      <c r="F909">
        <v>20</v>
      </c>
      <c r="G909">
        <f>bootYItem!I909</f>
        <v>0</v>
      </c>
      <c r="H909">
        <v>0</v>
      </c>
      <c r="I909">
        <f>bootYItem!J909</f>
        <v>3</v>
      </c>
      <c r="J909">
        <f>bootYItem!K909</f>
        <v>0</v>
      </c>
      <c r="K909">
        <f>bootYItem!L909</f>
        <v>0</v>
      </c>
      <c r="L909">
        <f>bootYItem!N909</f>
        <v>0</v>
      </c>
      <c r="M909">
        <f>bootYItem!M909</f>
        <v>0</v>
      </c>
      <c r="N909">
        <f>bootYItem!O909</f>
        <v>1</v>
      </c>
      <c r="O909">
        <f>bootYItem!Q909</f>
        <v>1</v>
      </c>
      <c r="P909">
        <f>bootYItem!P909</f>
        <v>1</v>
      </c>
      <c r="Q909">
        <f>bootYItem!R909</f>
        <v>1</v>
      </c>
      <c r="R909">
        <f>bootYItem!S909</f>
        <v>1</v>
      </c>
      <c r="S909">
        <v>906</v>
      </c>
      <c r="T909">
        <f>bootYItem!B909</f>
        <v>1</v>
      </c>
      <c r="U909">
        <f>bootYItem!V909</f>
        <v>0</v>
      </c>
      <c r="V909">
        <f>bootYItem!W909</f>
        <v>0</v>
      </c>
      <c r="W909">
        <v>0</v>
      </c>
      <c r="X909">
        <v>0</v>
      </c>
    </row>
    <row r="910" spans="1:24">
      <c r="A910" t="str">
        <f>bootYItem!A910</f>
        <v>iyqla71</v>
      </c>
      <c r="B910" t="str">
        <f>bootYItem!E910</f>
        <v>Осколок Устройства</v>
      </c>
      <c r="C910" s="1" t="str">
        <f>bootYItem!C910</f>
        <v>A30237</v>
      </c>
      <c r="D910">
        <f>bootYItem!D910</f>
        <v>618</v>
      </c>
      <c r="E910" s="1" t="str">
        <f>bootYItem!H910</f>
        <v>11111</v>
      </c>
      <c r="F910">
        <v>20</v>
      </c>
      <c r="G910">
        <f>bootYItem!I910</f>
        <v>0</v>
      </c>
      <c r="H910">
        <v>0</v>
      </c>
      <c r="I910">
        <f>bootYItem!J910</f>
        <v>3</v>
      </c>
      <c r="J910">
        <f>bootYItem!K910</f>
        <v>0</v>
      </c>
      <c r="K910">
        <f>bootYItem!L910</f>
        <v>0</v>
      </c>
      <c r="L910">
        <f>bootYItem!N910</f>
        <v>0</v>
      </c>
      <c r="M910">
        <f>bootYItem!M910</f>
        <v>0</v>
      </c>
      <c r="N910">
        <f>bootYItem!O910</f>
        <v>1</v>
      </c>
      <c r="O910">
        <f>bootYItem!Q910</f>
        <v>0</v>
      </c>
      <c r="P910">
        <f>bootYItem!P910</f>
        <v>1</v>
      </c>
      <c r="Q910">
        <f>bootYItem!R910</f>
        <v>0</v>
      </c>
      <c r="R910">
        <f>bootYItem!S910</f>
        <v>0</v>
      </c>
      <c r="S910">
        <v>907</v>
      </c>
      <c r="T910">
        <f>bootYItem!B910</f>
        <v>1</v>
      </c>
      <c r="U910">
        <f>bootYItem!V910</f>
        <v>0</v>
      </c>
      <c r="V910">
        <f>bootYItem!W910</f>
        <v>0</v>
      </c>
      <c r="W910">
        <v>0</v>
      </c>
      <c r="X910">
        <v>0</v>
      </c>
    </row>
    <row r="911" spans="1:24">
      <c r="A911" t="str">
        <f>bootYItem!A911</f>
        <v>iyqla72</v>
      </c>
      <c r="B911" t="str">
        <f>bootYItem!E911</f>
        <v>Фляга в Коробке</v>
      </c>
      <c r="C911" s="1" t="str">
        <f>bootYItem!C911</f>
        <v>A30237</v>
      </c>
      <c r="D911">
        <f>bootYItem!D911</f>
        <v>619</v>
      </c>
      <c r="E911" s="1" t="str">
        <f>bootYItem!H911</f>
        <v>11111</v>
      </c>
      <c r="F911">
        <v>20</v>
      </c>
      <c r="G911">
        <f>bootYItem!I911</f>
        <v>0</v>
      </c>
      <c r="H911">
        <v>0</v>
      </c>
      <c r="I911">
        <f>bootYItem!J911</f>
        <v>3</v>
      </c>
      <c r="J911">
        <f>bootYItem!K911</f>
        <v>0</v>
      </c>
      <c r="K911">
        <f>bootYItem!L911</f>
        <v>0</v>
      </c>
      <c r="L911">
        <f>bootYItem!N911</f>
        <v>0</v>
      </c>
      <c r="M911">
        <f>bootYItem!M911</f>
        <v>0</v>
      </c>
      <c r="N911">
        <f>bootYItem!O911</f>
        <v>1</v>
      </c>
      <c r="O911">
        <f>bootYItem!Q911</f>
        <v>1</v>
      </c>
      <c r="P911">
        <f>bootYItem!P911</f>
        <v>1</v>
      </c>
      <c r="Q911">
        <f>bootYItem!R911</f>
        <v>1</v>
      </c>
      <c r="R911">
        <f>bootYItem!S911</f>
        <v>1</v>
      </c>
      <c r="S911">
        <v>908</v>
      </c>
      <c r="T911">
        <f>bootYItem!B911</f>
        <v>1</v>
      </c>
      <c r="U911">
        <f>bootYItem!V911</f>
        <v>0</v>
      </c>
      <c r="V911">
        <f>bootYItem!W911</f>
        <v>0</v>
      </c>
      <c r="W911">
        <v>0</v>
      </c>
      <c r="X911">
        <v>0</v>
      </c>
    </row>
    <row r="912" spans="1:24">
      <c r="A912" t="str">
        <f>bootYItem!A912</f>
        <v>iyqla73</v>
      </c>
      <c r="B912" t="str">
        <f>bootYItem!E912</f>
        <v>Образец Энергии</v>
      </c>
      <c r="C912" s="1" t="str">
        <f>bootYItem!C912</f>
        <v>A30237</v>
      </c>
      <c r="D912">
        <f>bootYItem!D912</f>
        <v>620</v>
      </c>
      <c r="E912" s="1" t="str">
        <f>bootYItem!H912</f>
        <v>11111</v>
      </c>
      <c r="F912">
        <v>20</v>
      </c>
      <c r="G912">
        <f>bootYItem!I912</f>
        <v>0</v>
      </c>
      <c r="H912">
        <v>0</v>
      </c>
      <c r="I912">
        <f>bootYItem!J912</f>
        <v>3</v>
      </c>
      <c r="J912">
        <f>bootYItem!K912</f>
        <v>0</v>
      </c>
      <c r="K912">
        <f>bootYItem!L912</f>
        <v>0</v>
      </c>
      <c r="L912">
        <f>bootYItem!N912</f>
        <v>0</v>
      </c>
      <c r="M912">
        <f>bootYItem!M912</f>
        <v>0</v>
      </c>
      <c r="N912">
        <f>bootYItem!O912</f>
        <v>1</v>
      </c>
      <c r="O912">
        <f>bootYItem!Q912</f>
        <v>1</v>
      </c>
      <c r="P912">
        <f>bootYItem!P912</f>
        <v>1</v>
      </c>
      <c r="Q912">
        <f>bootYItem!R912</f>
        <v>1</v>
      </c>
      <c r="R912">
        <f>bootYItem!S912</f>
        <v>1</v>
      </c>
      <c r="S912">
        <v>909</v>
      </c>
      <c r="T912">
        <f>bootYItem!B912</f>
        <v>1</v>
      </c>
      <c r="U912">
        <f>bootYItem!V912</f>
        <v>0</v>
      </c>
      <c r="V912">
        <f>bootYItem!W912</f>
        <v>0</v>
      </c>
      <c r="W912">
        <v>0</v>
      </c>
      <c r="X912">
        <v>0</v>
      </c>
    </row>
    <row r="913" spans="1:24">
      <c r="A913" t="str">
        <f>bootYItem!A913</f>
        <v>iyqla74</v>
      </c>
      <c r="B913" t="str">
        <f>bootYItem!E913</f>
        <v>Картина Аборигенов Новуса</v>
      </c>
      <c r="C913" s="1" t="str">
        <f>bootYItem!C913</f>
        <v>A30237</v>
      </c>
      <c r="D913">
        <f>bootYItem!D913</f>
        <v>621</v>
      </c>
      <c r="E913" s="1" t="str">
        <f>bootYItem!H913</f>
        <v>11111</v>
      </c>
      <c r="F913">
        <v>20</v>
      </c>
      <c r="G913">
        <f>bootYItem!I913</f>
        <v>0</v>
      </c>
      <c r="H913">
        <v>0</v>
      </c>
      <c r="I913">
        <f>bootYItem!J913</f>
        <v>3</v>
      </c>
      <c r="J913">
        <f>bootYItem!K913</f>
        <v>0</v>
      </c>
      <c r="K913">
        <f>bootYItem!L913</f>
        <v>0</v>
      </c>
      <c r="L913">
        <f>bootYItem!N913</f>
        <v>0</v>
      </c>
      <c r="M913">
        <f>bootYItem!M913</f>
        <v>0</v>
      </c>
      <c r="N913">
        <f>bootYItem!O913</f>
        <v>1</v>
      </c>
      <c r="O913">
        <f>bootYItem!Q913</f>
        <v>1</v>
      </c>
      <c r="P913">
        <f>bootYItem!P913</f>
        <v>1</v>
      </c>
      <c r="Q913">
        <f>bootYItem!R913</f>
        <v>1</v>
      </c>
      <c r="R913">
        <f>bootYItem!S913</f>
        <v>1</v>
      </c>
      <c r="S913">
        <v>910</v>
      </c>
      <c r="T913">
        <f>bootYItem!B913</f>
        <v>1</v>
      </c>
      <c r="U913">
        <f>bootYItem!V913</f>
        <v>0</v>
      </c>
      <c r="V913">
        <f>bootYItem!W913</f>
        <v>0</v>
      </c>
      <c r="W913">
        <v>0</v>
      </c>
      <c r="X913">
        <v>0</v>
      </c>
    </row>
    <row r="914" spans="1:24">
      <c r="A914" t="str">
        <f>bootYItem!A914</f>
        <v>iyqla75</v>
      </c>
      <c r="B914" t="str">
        <f>bootYItem!E914</f>
        <v>Символ Аборигенов Новуса</v>
      </c>
      <c r="C914" s="1" t="str">
        <f>bootYItem!C914</f>
        <v>A30237</v>
      </c>
      <c r="D914">
        <f>bootYItem!D914</f>
        <v>622</v>
      </c>
      <c r="E914" s="1" t="str">
        <f>bootYItem!H914</f>
        <v>11111</v>
      </c>
      <c r="F914">
        <v>20</v>
      </c>
      <c r="G914">
        <f>bootYItem!I914</f>
        <v>0</v>
      </c>
      <c r="H914">
        <v>0</v>
      </c>
      <c r="I914">
        <f>bootYItem!J914</f>
        <v>3</v>
      </c>
      <c r="J914">
        <f>bootYItem!K914</f>
        <v>0</v>
      </c>
      <c r="K914">
        <f>bootYItem!L914</f>
        <v>0</v>
      </c>
      <c r="L914">
        <f>bootYItem!N914</f>
        <v>0</v>
      </c>
      <c r="M914">
        <f>bootYItem!M914</f>
        <v>0</v>
      </c>
      <c r="N914">
        <f>bootYItem!O914</f>
        <v>1</v>
      </c>
      <c r="O914">
        <f>bootYItem!Q914</f>
        <v>1</v>
      </c>
      <c r="P914">
        <f>bootYItem!P914</f>
        <v>1</v>
      </c>
      <c r="Q914">
        <f>bootYItem!R914</f>
        <v>1</v>
      </c>
      <c r="R914">
        <f>bootYItem!S914</f>
        <v>1</v>
      </c>
      <c r="S914">
        <v>911</v>
      </c>
      <c r="T914">
        <f>bootYItem!B914</f>
        <v>1</v>
      </c>
      <c r="U914">
        <f>bootYItem!V914</f>
        <v>0</v>
      </c>
      <c r="V914">
        <f>bootYItem!W914</f>
        <v>0</v>
      </c>
      <c r="W914">
        <v>0</v>
      </c>
      <c r="X914">
        <v>0</v>
      </c>
    </row>
    <row r="915" spans="1:24">
      <c r="A915" t="str">
        <f>bootYItem!A915</f>
        <v>iyqla76</v>
      </c>
      <c r="B915" t="str">
        <f>bootYItem!E915</f>
        <v>Эльфийское Ожерелье</v>
      </c>
      <c r="C915" s="1" t="str">
        <f>bootYItem!C915</f>
        <v>A30237</v>
      </c>
      <c r="D915">
        <f>bootYItem!D915</f>
        <v>623</v>
      </c>
      <c r="E915" s="1" t="str">
        <f>bootYItem!H915</f>
        <v>11111</v>
      </c>
      <c r="F915">
        <v>20</v>
      </c>
      <c r="G915">
        <f>bootYItem!I915</f>
        <v>0</v>
      </c>
      <c r="H915">
        <v>0</v>
      </c>
      <c r="I915">
        <f>bootYItem!J915</f>
        <v>3</v>
      </c>
      <c r="J915">
        <f>bootYItem!K915</f>
        <v>0</v>
      </c>
      <c r="K915">
        <f>bootYItem!L915</f>
        <v>0</v>
      </c>
      <c r="L915">
        <f>bootYItem!N915</f>
        <v>0</v>
      </c>
      <c r="M915">
        <f>bootYItem!M915</f>
        <v>0</v>
      </c>
      <c r="N915">
        <f>bootYItem!O915</f>
        <v>1</v>
      </c>
      <c r="O915">
        <f>bootYItem!Q915</f>
        <v>0</v>
      </c>
      <c r="P915">
        <f>bootYItem!P915</f>
        <v>1</v>
      </c>
      <c r="Q915">
        <f>bootYItem!R915</f>
        <v>0</v>
      </c>
      <c r="R915">
        <f>bootYItem!S915</f>
        <v>0</v>
      </c>
      <c r="S915">
        <v>912</v>
      </c>
      <c r="T915">
        <f>bootYItem!B915</f>
        <v>1</v>
      </c>
      <c r="U915">
        <f>bootYItem!V915</f>
        <v>0</v>
      </c>
      <c r="V915">
        <f>bootYItem!W915</f>
        <v>0</v>
      </c>
      <c r="W915">
        <v>0</v>
      </c>
      <c r="X915">
        <v>0</v>
      </c>
    </row>
    <row r="916" spans="1:24">
      <c r="A916" t="str">
        <f>bootYItem!A916</f>
        <v>iyqla77</v>
      </c>
      <c r="B916" t="str">
        <f>bootYItem!E916</f>
        <v>Меч Культистов</v>
      </c>
      <c r="C916" s="1" t="str">
        <f>bootYItem!C916</f>
        <v>A30237</v>
      </c>
      <c r="D916">
        <f>bootYItem!D916</f>
        <v>624</v>
      </c>
      <c r="E916" s="1" t="str">
        <f>bootYItem!H916</f>
        <v>11111</v>
      </c>
      <c r="F916">
        <v>20</v>
      </c>
      <c r="G916">
        <f>bootYItem!I916</f>
        <v>0</v>
      </c>
      <c r="H916">
        <v>0</v>
      </c>
      <c r="I916">
        <f>bootYItem!J916</f>
        <v>3</v>
      </c>
      <c r="J916">
        <f>bootYItem!K916</f>
        <v>0</v>
      </c>
      <c r="K916">
        <f>bootYItem!L916</f>
        <v>0</v>
      </c>
      <c r="L916">
        <f>bootYItem!N916</f>
        <v>0</v>
      </c>
      <c r="M916">
        <f>bootYItem!M916</f>
        <v>0</v>
      </c>
      <c r="N916">
        <f>bootYItem!O916</f>
        <v>1</v>
      </c>
      <c r="O916">
        <f>bootYItem!Q916</f>
        <v>1</v>
      </c>
      <c r="P916">
        <f>bootYItem!P916</f>
        <v>1</v>
      </c>
      <c r="Q916">
        <f>bootYItem!R916</f>
        <v>1</v>
      </c>
      <c r="R916">
        <f>bootYItem!S916</f>
        <v>1</v>
      </c>
      <c r="S916">
        <v>913</v>
      </c>
      <c r="T916">
        <f>bootYItem!B916</f>
        <v>1</v>
      </c>
      <c r="U916">
        <f>bootYItem!V916</f>
        <v>0</v>
      </c>
      <c r="V916">
        <f>bootYItem!W916</f>
        <v>0</v>
      </c>
      <c r="W916">
        <v>0</v>
      </c>
      <c r="X916">
        <v>0</v>
      </c>
    </row>
    <row r="917" spans="1:24">
      <c r="A917" t="str">
        <f>bootYItem!A917</f>
        <v>iyqla78</v>
      </c>
      <c r="B917" t="str">
        <f>bootYItem!E917</f>
        <v>Отчет Черного Признака 1</v>
      </c>
      <c r="C917" s="1" t="str">
        <f>bootYItem!C917</f>
        <v>A30237</v>
      </c>
      <c r="D917">
        <f>bootYItem!D917</f>
        <v>626</v>
      </c>
      <c r="E917" s="1" t="str">
        <f>bootYItem!H917</f>
        <v>11111</v>
      </c>
      <c r="F917">
        <v>20</v>
      </c>
      <c r="G917">
        <f>bootYItem!I917</f>
        <v>0</v>
      </c>
      <c r="H917">
        <v>0</v>
      </c>
      <c r="I917">
        <f>bootYItem!J917</f>
        <v>3</v>
      </c>
      <c r="J917">
        <f>bootYItem!K917</f>
        <v>0</v>
      </c>
      <c r="K917">
        <f>bootYItem!L917</f>
        <v>0</v>
      </c>
      <c r="L917">
        <f>bootYItem!N917</f>
        <v>0</v>
      </c>
      <c r="M917">
        <f>bootYItem!M917</f>
        <v>0</v>
      </c>
      <c r="N917">
        <f>bootYItem!O917</f>
        <v>1</v>
      </c>
      <c r="O917">
        <f>bootYItem!Q917</f>
        <v>0</v>
      </c>
      <c r="P917">
        <f>bootYItem!P917</f>
        <v>1</v>
      </c>
      <c r="Q917">
        <f>bootYItem!R917</f>
        <v>0</v>
      </c>
      <c r="R917">
        <f>bootYItem!S917</f>
        <v>0</v>
      </c>
      <c r="S917">
        <v>914</v>
      </c>
      <c r="T917">
        <f>bootYItem!B917</f>
        <v>1</v>
      </c>
      <c r="U917">
        <f>bootYItem!V917</f>
        <v>0</v>
      </c>
      <c r="V917">
        <f>bootYItem!W917</f>
        <v>0</v>
      </c>
      <c r="W917">
        <v>0</v>
      </c>
      <c r="X917">
        <v>0</v>
      </c>
    </row>
    <row r="918" spans="1:24">
      <c r="A918" t="str">
        <f>bootYItem!A918</f>
        <v>iyqla79</v>
      </c>
      <c r="B918" t="str">
        <f>bootYItem!E918</f>
        <v>Отчет Черного Признака 2</v>
      </c>
      <c r="C918" s="1" t="str">
        <f>bootYItem!C918</f>
        <v>A30237</v>
      </c>
      <c r="D918">
        <f>bootYItem!D918</f>
        <v>627</v>
      </c>
      <c r="E918" s="1" t="str">
        <f>bootYItem!H918</f>
        <v>11111</v>
      </c>
      <c r="F918">
        <v>20</v>
      </c>
      <c r="G918">
        <f>bootYItem!I918</f>
        <v>0</v>
      </c>
      <c r="H918">
        <v>0</v>
      </c>
      <c r="I918">
        <f>bootYItem!J918</f>
        <v>3</v>
      </c>
      <c r="J918">
        <f>bootYItem!K918</f>
        <v>0</v>
      </c>
      <c r="K918">
        <f>bootYItem!L918</f>
        <v>0</v>
      </c>
      <c r="L918">
        <f>bootYItem!N918</f>
        <v>0</v>
      </c>
      <c r="M918">
        <f>bootYItem!M918</f>
        <v>0</v>
      </c>
      <c r="N918">
        <f>bootYItem!O918</f>
        <v>1</v>
      </c>
      <c r="O918">
        <f>bootYItem!Q918</f>
        <v>1</v>
      </c>
      <c r="P918">
        <f>bootYItem!P918</f>
        <v>1</v>
      </c>
      <c r="Q918">
        <f>bootYItem!R918</f>
        <v>1</v>
      </c>
      <c r="R918">
        <f>bootYItem!S918</f>
        <v>1</v>
      </c>
      <c r="S918">
        <v>915</v>
      </c>
      <c r="T918">
        <f>bootYItem!B918</f>
        <v>1</v>
      </c>
      <c r="U918">
        <f>bootYItem!V918</f>
        <v>0</v>
      </c>
      <c r="V918">
        <f>bootYItem!W918</f>
        <v>0</v>
      </c>
      <c r="W918">
        <v>0</v>
      </c>
      <c r="X918">
        <v>0</v>
      </c>
    </row>
    <row r="919" spans="1:24">
      <c r="A919" t="str">
        <f>bootYItem!A919</f>
        <v>iyqla80</v>
      </c>
      <c r="B919" t="str">
        <f>bootYItem!E919</f>
        <v>Отчет Черного Признака 3</v>
      </c>
      <c r="C919" s="1" t="str">
        <f>bootYItem!C919</f>
        <v>A30237</v>
      </c>
      <c r="D919">
        <f>bootYItem!D919</f>
        <v>628</v>
      </c>
      <c r="E919" s="1" t="str">
        <f>bootYItem!H919</f>
        <v>11111</v>
      </c>
      <c r="F919">
        <v>20</v>
      </c>
      <c r="G919">
        <f>bootYItem!I919</f>
        <v>0</v>
      </c>
      <c r="H919">
        <v>0</v>
      </c>
      <c r="I919">
        <f>bootYItem!J919</f>
        <v>3</v>
      </c>
      <c r="J919">
        <f>bootYItem!K919</f>
        <v>0</v>
      </c>
      <c r="K919">
        <f>bootYItem!L919</f>
        <v>0</v>
      </c>
      <c r="L919">
        <f>bootYItem!N919</f>
        <v>0</v>
      </c>
      <c r="M919">
        <f>bootYItem!M919</f>
        <v>0</v>
      </c>
      <c r="N919">
        <f>bootYItem!O919</f>
        <v>1</v>
      </c>
      <c r="O919">
        <f>bootYItem!Q919</f>
        <v>1</v>
      </c>
      <c r="P919">
        <f>bootYItem!P919</f>
        <v>1</v>
      </c>
      <c r="Q919">
        <f>bootYItem!R919</f>
        <v>1</v>
      </c>
      <c r="R919">
        <f>bootYItem!S919</f>
        <v>1</v>
      </c>
      <c r="S919">
        <v>916</v>
      </c>
      <c r="T919">
        <f>bootYItem!B919</f>
        <v>1</v>
      </c>
      <c r="U919">
        <f>bootYItem!V919</f>
        <v>0</v>
      </c>
      <c r="V919">
        <f>bootYItem!W919</f>
        <v>0</v>
      </c>
      <c r="W919">
        <v>0</v>
      </c>
      <c r="X919">
        <v>0</v>
      </c>
    </row>
    <row r="920" spans="1:24">
      <c r="A920" t="str">
        <f>bootYItem!A920</f>
        <v>iyqla81</v>
      </c>
      <c r="B920" t="str">
        <f>bootYItem!E920</f>
        <v>Модифицированное Устройство для Вызова Существ</v>
      </c>
      <c r="C920" s="1" t="str">
        <f>bootYItem!C920</f>
        <v>A30237</v>
      </c>
      <c r="D920">
        <f>bootYItem!D920</f>
        <v>640</v>
      </c>
      <c r="E920" s="1" t="str">
        <f>bootYItem!H920</f>
        <v>11111</v>
      </c>
      <c r="F920">
        <v>20</v>
      </c>
      <c r="G920">
        <f>bootYItem!I920</f>
        <v>0</v>
      </c>
      <c r="H920">
        <v>0</v>
      </c>
      <c r="I920">
        <f>bootYItem!J920</f>
        <v>3</v>
      </c>
      <c r="J920">
        <f>bootYItem!K920</f>
        <v>0</v>
      </c>
      <c r="K920">
        <f>bootYItem!L920</f>
        <v>0</v>
      </c>
      <c r="L920">
        <f>bootYItem!N920</f>
        <v>0</v>
      </c>
      <c r="M920">
        <f>bootYItem!M920</f>
        <v>0</v>
      </c>
      <c r="N920">
        <f>bootYItem!O920</f>
        <v>1</v>
      </c>
      <c r="O920">
        <f>bootYItem!Q920</f>
        <v>1</v>
      </c>
      <c r="P920">
        <f>bootYItem!P920</f>
        <v>1</v>
      </c>
      <c r="Q920">
        <f>bootYItem!R920</f>
        <v>1</v>
      </c>
      <c r="R920">
        <f>bootYItem!S920</f>
        <v>1</v>
      </c>
      <c r="S920">
        <v>917</v>
      </c>
      <c r="T920">
        <f>bootYItem!B920</f>
        <v>1</v>
      </c>
      <c r="U920">
        <f>bootYItem!V920</f>
        <v>0</v>
      </c>
      <c r="V920">
        <f>bootYItem!W920</f>
        <v>0</v>
      </c>
      <c r="W920">
        <v>0</v>
      </c>
      <c r="X920">
        <v>0</v>
      </c>
    </row>
    <row r="921" spans="1:24">
      <c r="A921" t="str">
        <f>bootYItem!A921</f>
        <v>iyqla82</v>
      </c>
      <c r="B921" t="str">
        <f>bootYItem!E921</f>
        <v>Дневник Артелериста</v>
      </c>
      <c r="C921" s="1" t="str">
        <f>bootYItem!C921</f>
        <v>A30237</v>
      </c>
      <c r="D921">
        <f>bootYItem!D921</f>
        <v>610</v>
      </c>
      <c r="E921" s="1" t="str">
        <f>bootYItem!H921</f>
        <v>11111</v>
      </c>
      <c r="F921">
        <v>20</v>
      </c>
      <c r="G921">
        <f>bootYItem!I921</f>
        <v>0</v>
      </c>
      <c r="H921">
        <v>0</v>
      </c>
      <c r="I921">
        <f>bootYItem!J921</f>
        <v>3</v>
      </c>
      <c r="J921">
        <f>bootYItem!K921</f>
        <v>0</v>
      </c>
      <c r="K921">
        <f>bootYItem!L921</f>
        <v>0</v>
      </c>
      <c r="L921">
        <f>bootYItem!N921</f>
        <v>0</v>
      </c>
      <c r="M921">
        <f>bootYItem!M921</f>
        <v>0</v>
      </c>
      <c r="N921">
        <f>bootYItem!O921</f>
        <v>1</v>
      </c>
      <c r="O921">
        <f>bootYItem!Q921</f>
        <v>1</v>
      </c>
      <c r="P921">
        <f>bootYItem!P921</f>
        <v>1</v>
      </c>
      <c r="Q921">
        <f>bootYItem!R921</f>
        <v>1</v>
      </c>
      <c r="R921">
        <f>bootYItem!S921</f>
        <v>1</v>
      </c>
      <c r="S921">
        <v>918</v>
      </c>
      <c r="T921">
        <f>bootYItem!B921</f>
        <v>1</v>
      </c>
      <c r="U921">
        <f>bootYItem!V921</f>
        <v>0</v>
      </c>
      <c r="V921">
        <f>bootYItem!W921</f>
        <v>0</v>
      </c>
      <c r="W921">
        <v>0</v>
      </c>
      <c r="X921">
        <v>0</v>
      </c>
    </row>
    <row r="922" spans="1:24">
      <c r="A922" t="str">
        <f>bootYItem!A922</f>
        <v>iyqla83</v>
      </c>
      <c r="B922" t="str">
        <f>bootYItem!E922</f>
        <v>Украденный Файл Исследователя</v>
      </c>
      <c r="C922" s="1" t="str">
        <f>bootYItem!C922</f>
        <v>A30237</v>
      </c>
      <c r="D922">
        <f>bootYItem!D922</f>
        <v>641</v>
      </c>
      <c r="E922" s="1" t="str">
        <f>bootYItem!H922</f>
        <v>11111</v>
      </c>
      <c r="F922">
        <v>20</v>
      </c>
      <c r="G922">
        <f>bootYItem!I922</f>
        <v>0</v>
      </c>
      <c r="H922">
        <v>0</v>
      </c>
      <c r="I922">
        <f>bootYItem!J922</f>
        <v>3</v>
      </c>
      <c r="J922">
        <f>bootYItem!K922</f>
        <v>0</v>
      </c>
      <c r="K922">
        <f>bootYItem!L922</f>
        <v>0</v>
      </c>
      <c r="L922">
        <f>bootYItem!N922</f>
        <v>0</v>
      </c>
      <c r="M922">
        <f>bootYItem!M922</f>
        <v>0</v>
      </c>
      <c r="N922">
        <f>bootYItem!O922</f>
        <v>1</v>
      </c>
      <c r="O922">
        <f>bootYItem!Q922</f>
        <v>1</v>
      </c>
      <c r="P922">
        <f>bootYItem!P922</f>
        <v>1</v>
      </c>
      <c r="Q922">
        <f>bootYItem!R922</f>
        <v>1</v>
      </c>
      <c r="R922">
        <f>bootYItem!S922</f>
        <v>1</v>
      </c>
      <c r="S922">
        <v>919</v>
      </c>
      <c r="T922">
        <f>bootYItem!B922</f>
        <v>1</v>
      </c>
      <c r="U922">
        <f>bootYItem!V922</f>
        <v>0</v>
      </c>
      <c r="V922">
        <f>bootYItem!W922</f>
        <v>0</v>
      </c>
      <c r="W922">
        <v>0</v>
      </c>
      <c r="X922">
        <v>0</v>
      </c>
    </row>
    <row r="923" spans="1:24">
      <c r="A923" t="str">
        <f>bootYItem!A923</f>
        <v>iyqsa24</v>
      </c>
      <c r="B923" t="str">
        <f>bootYItem!E923</f>
        <v>Существо в Фляге</v>
      </c>
      <c r="C923" s="1" t="str">
        <f>bootYItem!C923</f>
        <v>A30237</v>
      </c>
      <c r="D923">
        <f>bootYItem!D923</f>
        <v>680</v>
      </c>
      <c r="E923" s="1" t="str">
        <f>bootYItem!H923</f>
        <v>11111</v>
      </c>
      <c r="F923">
        <v>20</v>
      </c>
      <c r="G923">
        <f>bootYItem!I923</f>
        <v>0</v>
      </c>
      <c r="H923">
        <v>0</v>
      </c>
      <c r="I923">
        <f>bootYItem!J923</f>
        <v>3</v>
      </c>
      <c r="J923">
        <f>bootYItem!K923</f>
        <v>0</v>
      </c>
      <c r="K923">
        <f>bootYItem!L923</f>
        <v>0</v>
      </c>
      <c r="L923">
        <f>bootYItem!N923</f>
        <v>0</v>
      </c>
      <c r="M923">
        <f>bootYItem!M923</f>
        <v>0</v>
      </c>
      <c r="N923">
        <f>bootYItem!O923</f>
        <v>1</v>
      </c>
      <c r="O923">
        <f>bootYItem!Q923</f>
        <v>0</v>
      </c>
      <c r="P923">
        <f>bootYItem!P923</f>
        <v>1</v>
      </c>
      <c r="Q923">
        <f>bootYItem!R923</f>
        <v>0</v>
      </c>
      <c r="R923">
        <f>bootYItem!S923</f>
        <v>1</v>
      </c>
      <c r="S923">
        <v>920</v>
      </c>
      <c r="T923">
        <f>bootYItem!B923</f>
        <v>1</v>
      </c>
      <c r="U923">
        <f>bootYItem!V923</f>
        <v>0</v>
      </c>
      <c r="V923">
        <f>bootYItem!W923</f>
        <v>0</v>
      </c>
      <c r="W923">
        <v>0</v>
      </c>
      <c r="X923">
        <v>0</v>
      </c>
    </row>
    <row r="924" spans="1:24">
      <c r="A924" t="str">
        <f>bootYItem!A924</f>
        <v>iyqsa25</v>
      </c>
      <c r="B924" t="str">
        <f>bootYItem!E924</f>
        <v>Модифицированное Устройство для Вызова Существ</v>
      </c>
      <c r="C924" s="1" t="str">
        <f>bootYItem!C924</f>
        <v>A30237</v>
      </c>
      <c r="D924">
        <f>bootYItem!D924</f>
        <v>640</v>
      </c>
      <c r="E924" s="1" t="str">
        <f>bootYItem!H924</f>
        <v>11111</v>
      </c>
      <c r="F924">
        <v>20</v>
      </c>
      <c r="G924">
        <f>bootYItem!I924</f>
        <v>0</v>
      </c>
      <c r="H924">
        <v>0</v>
      </c>
      <c r="I924">
        <f>bootYItem!J924</f>
        <v>3</v>
      </c>
      <c r="J924">
        <f>bootYItem!K924</f>
        <v>0</v>
      </c>
      <c r="K924">
        <f>bootYItem!L924</f>
        <v>0</v>
      </c>
      <c r="L924">
        <f>bootYItem!N924</f>
        <v>0</v>
      </c>
      <c r="M924">
        <f>bootYItem!M924</f>
        <v>0</v>
      </c>
      <c r="N924">
        <f>bootYItem!O924</f>
        <v>1</v>
      </c>
      <c r="O924">
        <f>bootYItem!Q924</f>
        <v>0</v>
      </c>
      <c r="P924">
        <f>bootYItem!P924</f>
        <v>1</v>
      </c>
      <c r="Q924">
        <f>bootYItem!R924</f>
        <v>0</v>
      </c>
      <c r="R924">
        <f>bootYItem!S924</f>
        <v>1</v>
      </c>
      <c r="S924">
        <v>921</v>
      </c>
      <c r="T924">
        <f>bootYItem!B924</f>
        <v>1</v>
      </c>
      <c r="U924">
        <f>bootYItem!V924</f>
        <v>0</v>
      </c>
      <c r="V924">
        <f>bootYItem!W924</f>
        <v>0</v>
      </c>
      <c r="W924">
        <v>0</v>
      </c>
      <c r="X924">
        <v>0</v>
      </c>
    </row>
    <row r="925" spans="1:24">
      <c r="A925" t="str">
        <f>bootYItem!A925</f>
        <v>iyqsa26</v>
      </c>
      <c r="B925" t="str">
        <f>bootYItem!E925</f>
        <v>Протакол 227</v>
      </c>
      <c r="C925" s="1" t="str">
        <f>bootYItem!C925</f>
        <v>A30237</v>
      </c>
      <c r="D925">
        <f>bootYItem!D925</f>
        <v>620</v>
      </c>
      <c r="E925" s="1" t="str">
        <f>bootYItem!H925</f>
        <v>11111</v>
      </c>
      <c r="F925">
        <v>20</v>
      </c>
      <c r="G925">
        <f>bootYItem!I925</f>
        <v>0</v>
      </c>
      <c r="H925">
        <v>0</v>
      </c>
      <c r="I925">
        <f>bootYItem!J925</f>
        <v>3</v>
      </c>
      <c r="J925">
        <f>bootYItem!K925</f>
        <v>0</v>
      </c>
      <c r="K925">
        <f>bootYItem!L925</f>
        <v>0</v>
      </c>
      <c r="L925">
        <f>bootYItem!N925</f>
        <v>0</v>
      </c>
      <c r="M925">
        <f>bootYItem!M925</f>
        <v>0</v>
      </c>
      <c r="N925">
        <f>bootYItem!O925</f>
        <v>1</v>
      </c>
      <c r="O925">
        <f>bootYItem!Q925</f>
        <v>0</v>
      </c>
      <c r="P925">
        <f>bootYItem!P925</f>
        <v>1</v>
      </c>
      <c r="Q925">
        <f>bootYItem!R925</f>
        <v>0</v>
      </c>
      <c r="R925">
        <f>bootYItem!S925</f>
        <v>1</v>
      </c>
      <c r="S925">
        <v>922</v>
      </c>
      <c r="T925">
        <f>bootYItem!B925</f>
        <v>1</v>
      </c>
      <c r="U925">
        <f>bootYItem!V925</f>
        <v>0</v>
      </c>
      <c r="V925">
        <f>bootYItem!W925</f>
        <v>0</v>
      </c>
      <c r="W925">
        <v>0</v>
      </c>
      <c r="X925">
        <v>0</v>
      </c>
    </row>
    <row r="926" spans="1:24">
      <c r="A926" t="str">
        <f>bootYItem!A926</f>
        <v>iyqsa27</v>
      </c>
      <c r="B926" t="str">
        <f>bootYItem!E926</f>
        <v>Онлайн Камера</v>
      </c>
      <c r="C926" s="1" t="str">
        <f>bootYItem!C926</f>
        <v>A30237</v>
      </c>
      <c r="D926">
        <f>bootYItem!D926</f>
        <v>682</v>
      </c>
      <c r="E926" s="1" t="str">
        <f>bootYItem!H926</f>
        <v>11111</v>
      </c>
      <c r="F926">
        <v>20</v>
      </c>
      <c r="G926">
        <f>bootYItem!I926</f>
        <v>0</v>
      </c>
      <c r="H926">
        <v>0</v>
      </c>
      <c r="I926">
        <f>bootYItem!J926</f>
        <v>3</v>
      </c>
      <c r="J926">
        <f>bootYItem!K926</f>
        <v>0</v>
      </c>
      <c r="K926">
        <f>bootYItem!L926</f>
        <v>0</v>
      </c>
      <c r="L926">
        <f>bootYItem!N926</f>
        <v>0</v>
      </c>
      <c r="M926">
        <f>bootYItem!M926</f>
        <v>0</v>
      </c>
      <c r="N926">
        <f>bootYItem!O926</f>
        <v>1</v>
      </c>
      <c r="O926">
        <f>bootYItem!Q926</f>
        <v>0</v>
      </c>
      <c r="P926">
        <f>bootYItem!P926</f>
        <v>1</v>
      </c>
      <c r="Q926">
        <f>bootYItem!R926</f>
        <v>0</v>
      </c>
      <c r="R926">
        <f>bootYItem!S926</f>
        <v>1</v>
      </c>
      <c r="S926">
        <v>923</v>
      </c>
      <c r="T926">
        <f>bootYItem!B926</f>
        <v>1</v>
      </c>
      <c r="U926">
        <f>bootYItem!V926</f>
        <v>0</v>
      </c>
      <c r="V926">
        <f>bootYItem!W926</f>
        <v>0</v>
      </c>
      <c r="W926">
        <v>0</v>
      </c>
      <c r="X926">
        <v>0</v>
      </c>
    </row>
    <row r="927" spans="1:24">
      <c r="A927" t="str">
        <f>bootYItem!A927</f>
        <v>iyqsa28</v>
      </c>
      <c r="B927" t="str">
        <f>bootYItem!E927</f>
        <v>Засекреченная Литография</v>
      </c>
      <c r="C927" s="1" t="str">
        <f>bootYItem!C927</f>
        <v>A30237</v>
      </c>
      <c r="D927">
        <f>bootYItem!D927</f>
        <v>683</v>
      </c>
      <c r="E927" s="1" t="str">
        <f>bootYItem!H927</f>
        <v>11111</v>
      </c>
      <c r="F927">
        <v>20</v>
      </c>
      <c r="G927">
        <f>bootYItem!I927</f>
        <v>0</v>
      </c>
      <c r="H927">
        <v>0</v>
      </c>
      <c r="I927">
        <f>bootYItem!J927</f>
        <v>3</v>
      </c>
      <c r="J927">
        <f>bootYItem!K927</f>
        <v>0</v>
      </c>
      <c r="K927">
        <f>bootYItem!L927</f>
        <v>0</v>
      </c>
      <c r="L927">
        <f>bootYItem!N927</f>
        <v>0</v>
      </c>
      <c r="M927">
        <f>bootYItem!M927</f>
        <v>0</v>
      </c>
      <c r="N927">
        <f>bootYItem!O927</f>
        <v>1</v>
      </c>
      <c r="O927">
        <f>bootYItem!Q927</f>
        <v>0</v>
      </c>
      <c r="P927">
        <f>bootYItem!P927</f>
        <v>1</v>
      </c>
      <c r="Q927">
        <f>bootYItem!R927</f>
        <v>0</v>
      </c>
      <c r="R927">
        <f>bootYItem!S927</f>
        <v>1</v>
      </c>
      <c r="S927">
        <v>924</v>
      </c>
      <c r="T927">
        <f>bootYItem!B927</f>
        <v>1</v>
      </c>
      <c r="U927">
        <f>bootYItem!V927</f>
        <v>0</v>
      </c>
      <c r="V927">
        <f>bootYItem!W927</f>
        <v>0</v>
      </c>
      <c r="W927">
        <v>0</v>
      </c>
      <c r="X927">
        <v>0</v>
      </c>
    </row>
    <row r="928" spans="1:24">
      <c r="A928" t="str">
        <f>bootYItem!A928</f>
        <v>iyqsa29</v>
      </c>
      <c r="B928" t="str">
        <f>bootYItem!E928</f>
        <v>Реликвия Эльфов</v>
      </c>
      <c r="C928" s="1" t="str">
        <f>bootYItem!C928</f>
        <v>A30237</v>
      </c>
      <c r="D928">
        <f>bootYItem!D928</f>
        <v>684</v>
      </c>
      <c r="E928" s="1" t="str">
        <f>bootYItem!H928</f>
        <v>11111</v>
      </c>
      <c r="F928">
        <v>20</v>
      </c>
      <c r="G928">
        <f>bootYItem!I928</f>
        <v>0</v>
      </c>
      <c r="H928">
        <v>0</v>
      </c>
      <c r="I928">
        <f>bootYItem!J928</f>
        <v>3</v>
      </c>
      <c r="J928">
        <f>bootYItem!K928</f>
        <v>0</v>
      </c>
      <c r="K928">
        <f>bootYItem!L928</f>
        <v>0</v>
      </c>
      <c r="L928">
        <f>bootYItem!N928</f>
        <v>0</v>
      </c>
      <c r="M928">
        <f>bootYItem!M928</f>
        <v>0</v>
      </c>
      <c r="N928">
        <f>bootYItem!O928</f>
        <v>1</v>
      </c>
      <c r="O928">
        <f>bootYItem!Q928</f>
        <v>0</v>
      </c>
      <c r="P928">
        <f>bootYItem!P928</f>
        <v>1</v>
      </c>
      <c r="Q928">
        <f>bootYItem!R928</f>
        <v>0</v>
      </c>
      <c r="R928">
        <f>bootYItem!S928</f>
        <v>1</v>
      </c>
      <c r="S928">
        <v>925</v>
      </c>
      <c r="T928">
        <f>bootYItem!B928</f>
        <v>1</v>
      </c>
      <c r="U928">
        <f>bootYItem!V928</f>
        <v>0</v>
      </c>
      <c r="V928">
        <f>bootYItem!W928</f>
        <v>0</v>
      </c>
      <c r="W928">
        <v>0</v>
      </c>
      <c r="X928">
        <v>0</v>
      </c>
    </row>
    <row r="929" spans="1:24">
      <c r="A929" t="str">
        <f>bootYItem!A929</f>
        <v>iyqsa30</v>
      </c>
      <c r="B929" t="str">
        <f>bootYItem!E929</f>
        <v>Зашифрованное Ожерелье</v>
      </c>
      <c r="C929" s="1" t="str">
        <f>bootYItem!C929</f>
        <v>A30237</v>
      </c>
      <c r="D929">
        <f>bootYItem!D929</f>
        <v>685</v>
      </c>
      <c r="E929" s="1" t="str">
        <f>bootYItem!H929</f>
        <v>11111</v>
      </c>
      <c r="F929">
        <v>20</v>
      </c>
      <c r="G929">
        <f>bootYItem!I929</f>
        <v>0</v>
      </c>
      <c r="H929">
        <v>0</v>
      </c>
      <c r="I929">
        <f>bootYItem!J929</f>
        <v>3</v>
      </c>
      <c r="J929">
        <f>bootYItem!K929</f>
        <v>0</v>
      </c>
      <c r="K929">
        <f>bootYItem!L929</f>
        <v>0</v>
      </c>
      <c r="L929">
        <f>bootYItem!N929</f>
        <v>0</v>
      </c>
      <c r="M929">
        <f>bootYItem!M929</f>
        <v>0</v>
      </c>
      <c r="N929">
        <f>bootYItem!O929</f>
        <v>1</v>
      </c>
      <c r="O929">
        <f>bootYItem!Q929</f>
        <v>0</v>
      </c>
      <c r="P929">
        <f>bootYItem!P929</f>
        <v>1</v>
      </c>
      <c r="Q929">
        <f>bootYItem!R929</f>
        <v>0</v>
      </c>
      <c r="R929">
        <f>bootYItem!S929</f>
        <v>1</v>
      </c>
      <c r="S929">
        <v>926</v>
      </c>
      <c r="T929">
        <f>bootYItem!B929</f>
        <v>1</v>
      </c>
      <c r="U929">
        <f>bootYItem!V929</f>
        <v>0</v>
      </c>
      <c r="V929">
        <f>bootYItem!W929</f>
        <v>0</v>
      </c>
      <c r="W929">
        <v>0</v>
      </c>
      <c r="X929">
        <v>0</v>
      </c>
    </row>
    <row r="930" spans="1:24">
      <c r="A930" t="str">
        <f>bootYItem!A930</f>
        <v>iyqla84</v>
      </c>
      <c r="B930" t="str">
        <f>bootYItem!E930</f>
        <v>Незаконченная Карта</v>
      </c>
      <c r="C930" s="1" t="str">
        <f>bootYItem!C930</f>
        <v>A30237</v>
      </c>
      <c r="D930">
        <f>bootYItem!D930</f>
        <v>677</v>
      </c>
      <c r="E930" s="1" t="str">
        <f>bootYItem!H930</f>
        <v>11111</v>
      </c>
      <c r="F930">
        <v>20</v>
      </c>
      <c r="G930">
        <f>bootYItem!I930</f>
        <v>0</v>
      </c>
      <c r="H930">
        <v>0</v>
      </c>
      <c r="I930">
        <f>bootYItem!J930</f>
        <v>3</v>
      </c>
      <c r="J930">
        <f>bootYItem!K930</f>
        <v>0</v>
      </c>
      <c r="K930">
        <f>bootYItem!L930</f>
        <v>0</v>
      </c>
      <c r="L930">
        <f>bootYItem!N930</f>
        <v>0</v>
      </c>
      <c r="M930">
        <f>bootYItem!M930</f>
        <v>0</v>
      </c>
      <c r="N930">
        <f>bootYItem!O930</f>
        <v>1</v>
      </c>
      <c r="O930">
        <f>bootYItem!Q930</f>
        <v>1</v>
      </c>
      <c r="P930">
        <f>bootYItem!P930</f>
        <v>1</v>
      </c>
      <c r="Q930">
        <f>bootYItem!R930</f>
        <v>1</v>
      </c>
      <c r="R930">
        <f>bootYItem!S930</f>
        <v>1</v>
      </c>
      <c r="S930">
        <v>927</v>
      </c>
      <c r="T930">
        <f>bootYItem!B930</f>
        <v>1</v>
      </c>
      <c r="U930">
        <f>bootYItem!V930</f>
        <v>0</v>
      </c>
      <c r="V930">
        <f>bootYItem!W930</f>
        <v>0</v>
      </c>
      <c r="W930">
        <v>0</v>
      </c>
      <c r="X930">
        <v>0</v>
      </c>
    </row>
    <row r="931" spans="1:24">
      <c r="A931" t="str">
        <f>bootYItem!A931</f>
        <v>iyqla85</v>
      </c>
      <c r="B931" t="str">
        <f>bootYItem!E931</f>
        <v>Кусок Карты Эдисиля</v>
      </c>
      <c r="C931" s="1" t="str">
        <f>bootYItem!C931</f>
        <v>A30237</v>
      </c>
      <c r="D931">
        <f>bootYItem!D931</f>
        <v>678</v>
      </c>
      <c r="E931" s="1" t="str">
        <f>bootYItem!H931</f>
        <v>11111</v>
      </c>
      <c r="F931">
        <v>20</v>
      </c>
      <c r="G931">
        <f>bootYItem!I931</f>
        <v>0</v>
      </c>
      <c r="H931">
        <v>0</v>
      </c>
      <c r="I931">
        <f>bootYItem!J931</f>
        <v>3</v>
      </c>
      <c r="J931">
        <f>bootYItem!K931</f>
        <v>0</v>
      </c>
      <c r="K931">
        <f>bootYItem!L931</f>
        <v>0</v>
      </c>
      <c r="L931">
        <f>bootYItem!N931</f>
        <v>0</v>
      </c>
      <c r="M931">
        <f>bootYItem!M931</f>
        <v>0</v>
      </c>
      <c r="N931">
        <f>bootYItem!O931</f>
        <v>1</v>
      </c>
      <c r="O931">
        <f>bootYItem!Q931</f>
        <v>1</v>
      </c>
      <c r="P931">
        <f>bootYItem!P931</f>
        <v>1</v>
      </c>
      <c r="Q931">
        <f>bootYItem!R931</f>
        <v>1</v>
      </c>
      <c r="R931">
        <f>bootYItem!S931</f>
        <v>1</v>
      </c>
      <c r="S931">
        <v>928</v>
      </c>
      <c r="T931">
        <f>bootYItem!B931</f>
        <v>1</v>
      </c>
      <c r="U931">
        <f>bootYItem!V931</f>
        <v>0</v>
      </c>
      <c r="V931">
        <f>bootYItem!W931</f>
        <v>0</v>
      </c>
      <c r="W931">
        <v>0</v>
      </c>
      <c r="X931">
        <v>0</v>
      </c>
    </row>
    <row r="932" spans="1:24">
      <c r="A932" t="str">
        <f>bootYItem!A932</f>
        <v>iytkn01</v>
      </c>
      <c r="B932" t="str">
        <f>bootYItem!E932</f>
        <v>Сертификат Новичка</v>
      </c>
      <c r="C932" s="1" t="str">
        <f>bootYItem!C932</f>
        <v>A30237</v>
      </c>
      <c r="D932">
        <f>bootYItem!D932</f>
        <v>716</v>
      </c>
      <c r="E932" s="1" t="str">
        <f>bootYItem!H932</f>
        <v>11000</v>
      </c>
      <c r="F932">
        <v>20</v>
      </c>
      <c r="G932">
        <f>bootYItem!I932</f>
        <v>0</v>
      </c>
      <c r="H932">
        <v>0</v>
      </c>
      <c r="I932">
        <f>bootYItem!J932</f>
        <v>50000</v>
      </c>
      <c r="J932">
        <f>bootYItem!K932</f>
        <v>0</v>
      </c>
      <c r="K932">
        <f>bootYItem!L932</f>
        <v>0</v>
      </c>
      <c r="L932">
        <f>bootYItem!N932</f>
        <v>0</v>
      </c>
      <c r="M932">
        <f>bootYItem!M932</f>
        <v>0</v>
      </c>
      <c r="N932">
        <f>bootYItem!O932</f>
        <v>500</v>
      </c>
      <c r="O932">
        <f>bootYItem!Q932</f>
        <v>0</v>
      </c>
      <c r="P932">
        <f>bootYItem!P932</f>
        <v>0</v>
      </c>
      <c r="Q932">
        <f>bootYItem!R932</f>
        <v>0</v>
      </c>
      <c r="R932">
        <f>bootYItem!S932</f>
        <v>1</v>
      </c>
      <c r="S932">
        <v>929</v>
      </c>
      <c r="T932">
        <f>bootYItem!B932</f>
        <v>1</v>
      </c>
      <c r="U932">
        <f>bootYItem!V932</f>
        <v>0</v>
      </c>
      <c r="V932">
        <f>bootYItem!W932</f>
        <v>0</v>
      </c>
      <c r="W932">
        <v>0</v>
      </c>
      <c r="X932">
        <v>0</v>
      </c>
    </row>
    <row r="933" spans="1:24">
      <c r="A933" t="str">
        <f>bootYItem!A933</f>
        <v>iytkn02</v>
      </c>
      <c r="B933" t="str">
        <f>bootYItem!E933</f>
        <v>Сертификат Эксперта</v>
      </c>
      <c r="C933" s="1" t="str">
        <f>bootYItem!C933</f>
        <v>A30237</v>
      </c>
      <c r="D933">
        <f>bootYItem!D933</f>
        <v>717</v>
      </c>
      <c r="E933" s="1" t="str">
        <f>bootYItem!H933</f>
        <v>11000</v>
      </c>
      <c r="F933">
        <v>20</v>
      </c>
      <c r="G933">
        <f>bootYItem!I933</f>
        <v>0</v>
      </c>
      <c r="H933">
        <v>0</v>
      </c>
      <c r="I933">
        <f>bootYItem!J933</f>
        <v>50000</v>
      </c>
      <c r="J933">
        <f>bootYItem!K933</f>
        <v>0</v>
      </c>
      <c r="K933">
        <f>bootYItem!L933</f>
        <v>0</v>
      </c>
      <c r="L933">
        <f>bootYItem!N933</f>
        <v>0</v>
      </c>
      <c r="M933">
        <f>bootYItem!M933</f>
        <v>0</v>
      </c>
      <c r="N933">
        <f>bootYItem!O933</f>
        <v>500</v>
      </c>
      <c r="O933">
        <f>bootYItem!Q933</f>
        <v>0</v>
      </c>
      <c r="P933">
        <f>bootYItem!P933</f>
        <v>0</v>
      </c>
      <c r="Q933">
        <f>bootYItem!R933</f>
        <v>0</v>
      </c>
      <c r="R933">
        <f>bootYItem!S933</f>
        <v>1</v>
      </c>
      <c r="S933">
        <v>930</v>
      </c>
      <c r="T933">
        <f>bootYItem!B933</f>
        <v>1</v>
      </c>
      <c r="U933">
        <f>bootYItem!V933</f>
        <v>0</v>
      </c>
      <c r="V933">
        <f>bootYItem!W933</f>
        <v>0</v>
      </c>
      <c r="W933">
        <v>0</v>
      </c>
      <c r="X933">
        <v>0</v>
      </c>
    </row>
    <row r="934" spans="1:24">
      <c r="A934" t="str">
        <f>bootYItem!A934</f>
        <v>iytkn03</v>
      </c>
      <c r="B934" t="str">
        <f>bootYItem!E934</f>
        <v>Символ Мастера</v>
      </c>
      <c r="C934" s="1" t="str">
        <f>bootYItem!C934</f>
        <v>A30237</v>
      </c>
      <c r="D934">
        <f>bootYItem!D934</f>
        <v>718</v>
      </c>
      <c r="E934" s="1" t="str">
        <f>bootYItem!H934</f>
        <v>11000</v>
      </c>
      <c r="F934">
        <v>20</v>
      </c>
      <c r="G934">
        <f>bootYItem!I934</f>
        <v>0</v>
      </c>
      <c r="H934">
        <v>0</v>
      </c>
      <c r="I934">
        <f>bootYItem!J934</f>
        <v>50000</v>
      </c>
      <c r="J934">
        <f>bootYItem!K934</f>
        <v>0</v>
      </c>
      <c r="K934">
        <f>bootYItem!L934</f>
        <v>0</v>
      </c>
      <c r="L934">
        <f>bootYItem!N934</f>
        <v>0</v>
      </c>
      <c r="M934">
        <f>bootYItem!M934</f>
        <v>0</v>
      </c>
      <c r="N934">
        <f>bootYItem!O934</f>
        <v>500</v>
      </c>
      <c r="O934">
        <f>bootYItem!Q934</f>
        <v>0</v>
      </c>
      <c r="P934">
        <f>bootYItem!P934</f>
        <v>0</v>
      </c>
      <c r="Q934">
        <f>bootYItem!R934</f>
        <v>0</v>
      </c>
      <c r="R934">
        <f>bootYItem!S934</f>
        <v>1</v>
      </c>
      <c r="S934">
        <v>931</v>
      </c>
      <c r="T934">
        <f>bootYItem!B934</f>
        <v>1</v>
      </c>
      <c r="U934">
        <f>bootYItem!V934</f>
        <v>0</v>
      </c>
      <c r="V934">
        <f>bootYItem!W934</f>
        <v>0</v>
      </c>
      <c r="W934">
        <v>0</v>
      </c>
      <c r="X934">
        <v>0</v>
      </c>
    </row>
    <row r="935" spans="1:24">
      <c r="A935" t="str">
        <f>bootYItem!A935</f>
        <v>iytkn04</v>
      </c>
      <c r="B935" t="str">
        <f>bootYItem!E935</f>
        <v>Сертификат Новичка</v>
      </c>
      <c r="C935" s="1" t="str">
        <f>bootYItem!C935</f>
        <v>A30237</v>
      </c>
      <c r="D935">
        <f>bootYItem!D935</f>
        <v>716</v>
      </c>
      <c r="E935" s="1" t="str">
        <f>bootYItem!H935</f>
        <v>00110</v>
      </c>
      <c r="F935">
        <v>20</v>
      </c>
      <c r="G935">
        <f>bootYItem!I935</f>
        <v>0</v>
      </c>
      <c r="H935">
        <v>0</v>
      </c>
      <c r="I935">
        <f>bootYItem!J935</f>
        <v>50000</v>
      </c>
      <c r="J935">
        <f>bootYItem!K935</f>
        <v>0</v>
      </c>
      <c r="K935">
        <f>bootYItem!L935</f>
        <v>0</v>
      </c>
      <c r="L935">
        <f>bootYItem!N935</f>
        <v>0</v>
      </c>
      <c r="M935">
        <f>bootYItem!M935</f>
        <v>0</v>
      </c>
      <c r="N935">
        <f>bootYItem!O935</f>
        <v>500</v>
      </c>
      <c r="O935">
        <f>bootYItem!Q935</f>
        <v>0</v>
      </c>
      <c r="P935">
        <f>bootYItem!P935</f>
        <v>0</v>
      </c>
      <c r="Q935">
        <f>bootYItem!R935</f>
        <v>0</v>
      </c>
      <c r="R935">
        <f>bootYItem!S935</f>
        <v>1</v>
      </c>
      <c r="S935">
        <v>932</v>
      </c>
      <c r="T935">
        <f>bootYItem!B935</f>
        <v>1</v>
      </c>
      <c r="U935">
        <f>bootYItem!V935</f>
        <v>0</v>
      </c>
      <c r="V935">
        <f>bootYItem!W935</f>
        <v>0</v>
      </c>
      <c r="W935">
        <v>0</v>
      </c>
      <c r="X935">
        <v>0</v>
      </c>
    </row>
    <row r="936" spans="1:24">
      <c r="A936" t="str">
        <f>bootYItem!A936</f>
        <v>iytkn05</v>
      </c>
      <c r="B936" t="str">
        <f>bootYItem!E936</f>
        <v>Сертификат Эксперта</v>
      </c>
      <c r="C936" s="1" t="str">
        <f>bootYItem!C936</f>
        <v>A30237</v>
      </c>
      <c r="D936">
        <f>bootYItem!D936</f>
        <v>717</v>
      </c>
      <c r="E936" s="1" t="str">
        <f>bootYItem!H936</f>
        <v>00110</v>
      </c>
      <c r="F936">
        <v>20</v>
      </c>
      <c r="G936">
        <f>bootYItem!I936</f>
        <v>0</v>
      </c>
      <c r="H936">
        <v>0</v>
      </c>
      <c r="I936">
        <f>bootYItem!J936</f>
        <v>50000</v>
      </c>
      <c r="J936">
        <f>bootYItem!K936</f>
        <v>0</v>
      </c>
      <c r="K936">
        <f>bootYItem!L936</f>
        <v>0</v>
      </c>
      <c r="L936">
        <f>bootYItem!N936</f>
        <v>0</v>
      </c>
      <c r="M936">
        <f>bootYItem!M936</f>
        <v>0</v>
      </c>
      <c r="N936">
        <f>bootYItem!O936</f>
        <v>500</v>
      </c>
      <c r="O936">
        <f>bootYItem!Q936</f>
        <v>0</v>
      </c>
      <c r="P936">
        <f>bootYItem!P936</f>
        <v>0</v>
      </c>
      <c r="Q936">
        <f>bootYItem!R936</f>
        <v>0</v>
      </c>
      <c r="R936">
        <f>bootYItem!S936</f>
        <v>1</v>
      </c>
      <c r="S936">
        <v>933</v>
      </c>
      <c r="T936">
        <f>bootYItem!B936</f>
        <v>1</v>
      </c>
      <c r="U936">
        <f>bootYItem!V936</f>
        <v>0</v>
      </c>
      <c r="V936">
        <f>bootYItem!W936</f>
        <v>0</v>
      </c>
      <c r="W936">
        <v>0</v>
      </c>
      <c r="X936">
        <v>0</v>
      </c>
    </row>
    <row r="937" spans="1:24">
      <c r="A937" t="str">
        <f>bootYItem!A937</f>
        <v>iytkn06</v>
      </c>
      <c r="B937" t="str">
        <f>bootYItem!E937</f>
        <v>Символ Мастера</v>
      </c>
      <c r="C937" s="1" t="str">
        <f>bootYItem!C937</f>
        <v>A30237</v>
      </c>
      <c r="D937">
        <f>bootYItem!D937</f>
        <v>718</v>
      </c>
      <c r="E937" s="1" t="str">
        <f>bootYItem!H937</f>
        <v>00110</v>
      </c>
      <c r="F937">
        <v>20</v>
      </c>
      <c r="G937">
        <f>bootYItem!I937</f>
        <v>0</v>
      </c>
      <c r="H937">
        <v>0</v>
      </c>
      <c r="I937">
        <f>bootYItem!J937</f>
        <v>50000</v>
      </c>
      <c r="J937">
        <f>bootYItem!K937</f>
        <v>0</v>
      </c>
      <c r="K937">
        <f>bootYItem!L937</f>
        <v>0</v>
      </c>
      <c r="L937">
        <f>bootYItem!N937</f>
        <v>0</v>
      </c>
      <c r="M937">
        <f>bootYItem!M937</f>
        <v>0</v>
      </c>
      <c r="N937">
        <f>bootYItem!O937</f>
        <v>500</v>
      </c>
      <c r="O937">
        <f>bootYItem!Q937</f>
        <v>0</v>
      </c>
      <c r="P937">
        <f>bootYItem!P937</f>
        <v>0</v>
      </c>
      <c r="Q937">
        <f>bootYItem!R937</f>
        <v>0</v>
      </c>
      <c r="R937">
        <f>bootYItem!S937</f>
        <v>1</v>
      </c>
      <c r="S937">
        <v>934</v>
      </c>
      <c r="T937">
        <f>bootYItem!B937</f>
        <v>1</v>
      </c>
      <c r="U937">
        <f>bootYItem!V937</f>
        <v>0</v>
      </c>
      <c r="V937">
        <f>bootYItem!W937</f>
        <v>0</v>
      </c>
      <c r="W937">
        <v>0</v>
      </c>
      <c r="X937">
        <v>0</v>
      </c>
    </row>
    <row r="938" spans="1:24">
      <c r="A938" t="str">
        <f>bootYItem!A938</f>
        <v>iytkn07</v>
      </c>
      <c r="B938" t="str">
        <f>bootYItem!E938</f>
        <v>Сертификат Новичка</v>
      </c>
      <c r="C938" s="1" t="str">
        <f>bootYItem!C938</f>
        <v>A30237</v>
      </c>
      <c r="D938">
        <f>bootYItem!D938</f>
        <v>716</v>
      </c>
      <c r="E938" s="1" t="str">
        <f>bootYItem!H938</f>
        <v>00001</v>
      </c>
      <c r="F938">
        <v>20</v>
      </c>
      <c r="G938">
        <f>bootYItem!I938</f>
        <v>0</v>
      </c>
      <c r="H938">
        <v>0</v>
      </c>
      <c r="I938">
        <f>bootYItem!J938</f>
        <v>50000</v>
      </c>
      <c r="J938">
        <f>bootYItem!K938</f>
        <v>0</v>
      </c>
      <c r="K938">
        <f>bootYItem!L938</f>
        <v>0</v>
      </c>
      <c r="L938">
        <f>bootYItem!N938</f>
        <v>0</v>
      </c>
      <c r="M938">
        <f>bootYItem!M938</f>
        <v>0</v>
      </c>
      <c r="N938">
        <f>bootYItem!O938</f>
        <v>500</v>
      </c>
      <c r="O938">
        <f>bootYItem!Q938</f>
        <v>0</v>
      </c>
      <c r="P938">
        <f>bootYItem!P938</f>
        <v>0</v>
      </c>
      <c r="Q938">
        <f>bootYItem!R938</f>
        <v>0</v>
      </c>
      <c r="R938">
        <f>bootYItem!S938</f>
        <v>1</v>
      </c>
      <c r="S938">
        <v>935</v>
      </c>
      <c r="T938">
        <f>bootYItem!B938</f>
        <v>1</v>
      </c>
      <c r="U938">
        <f>bootYItem!V938</f>
        <v>0</v>
      </c>
      <c r="V938">
        <f>bootYItem!W938</f>
        <v>0</v>
      </c>
      <c r="W938">
        <v>0</v>
      </c>
      <c r="X938">
        <v>0</v>
      </c>
    </row>
    <row r="939" spans="1:24">
      <c r="A939" t="str">
        <f>bootYItem!A939</f>
        <v>iytkn08</v>
      </c>
      <c r="B939" t="str">
        <f>bootYItem!E939</f>
        <v>Сертификат Эксперта</v>
      </c>
      <c r="C939" s="1" t="str">
        <f>bootYItem!C939</f>
        <v>A30237</v>
      </c>
      <c r="D939">
        <f>bootYItem!D939</f>
        <v>717</v>
      </c>
      <c r="E939" s="1" t="str">
        <f>bootYItem!H939</f>
        <v>00001</v>
      </c>
      <c r="F939">
        <v>20</v>
      </c>
      <c r="G939">
        <f>bootYItem!I939</f>
        <v>0</v>
      </c>
      <c r="H939">
        <v>0</v>
      </c>
      <c r="I939">
        <f>bootYItem!J939</f>
        <v>50000</v>
      </c>
      <c r="J939">
        <f>bootYItem!K939</f>
        <v>0</v>
      </c>
      <c r="K939">
        <f>bootYItem!L939</f>
        <v>0</v>
      </c>
      <c r="L939">
        <f>bootYItem!N939</f>
        <v>0</v>
      </c>
      <c r="M939">
        <f>bootYItem!M939</f>
        <v>0</v>
      </c>
      <c r="N939">
        <f>bootYItem!O939</f>
        <v>500</v>
      </c>
      <c r="O939">
        <f>bootYItem!Q939</f>
        <v>0</v>
      </c>
      <c r="P939">
        <f>bootYItem!P939</f>
        <v>0</v>
      </c>
      <c r="Q939">
        <f>bootYItem!R939</f>
        <v>0</v>
      </c>
      <c r="R939">
        <f>bootYItem!S939</f>
        <v>1</v>
      </c>
      <c r="S939">
        <v>936</v>
      </c>
      <c r="T939">
        <f>bootYItem!B939</f>
        <v>1</v>
      </c>
      <c r="U939">
        <f>bootYItem!V939</f>
        <v>0</v>
      </c>
      <c r="V939">
        <f>bootYItem!W939</f>
        <v>0</v>
      </c>
      <c r="W939">
        <v>0</v>
      </c>
      <c r="X939">
        <v>0</v>
      </c>
    </row>
    <row r="940" spans="1:24">
      <c r="A940" t="str">
        <f>bootYItem!A940</f>
        <v>iytkn09</v>
      </c>
      <c r="B940" t="str">
        <f>bootYItem!E940</f>
        <v>Символ Мастера</v>
      </c>
      <c r="C940" s="1" t="str">
        <f>bootYItem!C940</f>
        <v>A30237</v>
      </c>
      <c r="D940">
        <f>bootYItem!D940</f>
        <v>718</v>
      </c>
      <c r="E940" s="1" t="str">
        <f>bootYItem!H940</f>
        <v>00001</v>
      </c>
      <c r="F940">
        <v>20</v>
      </c>
      <c r="G940">
        <f>bootYItem!I940</f>
        <v>0</v>
      </c>
      <c r="H940">
        <v>0</v>
      </c>
      <c r="I940">
        <f>bootYItem!J940</f>
        <v>50000</v>
      </c>
      <c r="J940">
        <f>bootYItem!K940</f>
        <v>0</v>
      </c>
      <c r="K940">
        <f>bootYItem!L940</f>
        <v>0</v>
      </c>
      <c r="L940">
        <f>bootYItem!N940</f>
        <v>0</v>
      </c>
      <c r="M940">
        <f>bootYItem!M940</f>
        <v>0</v>
      </c>
      <c r="N940">
        <f>bootYItem!O940</f>
        <v>500</v>
      </c>
      <c r="O940">
        <f>bootYItem!Q940</f>
        <v>0</v>
      </c>
      <c r="P940">
        <f>bootYItem!P940</f>
        <v>0</v>
      </c>
      <c r="Q940">
        <f>bootYItem!R940</f>
        <v>0</v>
      </c>
      <c r="R940">
        <f>bootYItem!S940</f>
        <v>1</v>
      </c>
      <c r="S940">
        <v>937</v>
      </c>
      <c r="T940">
        <f>bootYItem!B940</f>
        <v>1</v>
      </c>
      <c r="U940">
        <f>bootYItem!V940</f>
        <v>0</v>
      </c>
      <c r="V940">
        <f>bootYItem!W940</f>
        <v>0</v>
      </c>
      <c r="W940">
        <v>0</v>
      </c>
      <c r="X940">
        <v>0</v>
      </c>
    </row>
    <row r="941" spans="1:24">
      <c r="A941" t="str">
        <f>bootYItem!A941</f>
        <v>iycsd15</v>
      </c>
      <c r="B941" t="str">
        <f>bootYItem!E941</f>
        <v xml:space="preserve">Прочный Модификатор Покровительства 3~4 [Тип В </v>
      </c>
      <c r="C941" s="1" t="str">
        <f>bootYItem!C941</f>
        <v>A30237</v>
      </c>
      <c r="D941">
        <f>bootYItem!D941</f>
        <v>286</v>
      </c>
      <c r="E941" s="1" t="str">
        <f>bootYItem!H941</f>
        <v>11111</v>
      </c>
      <c r="F941">
        <v>20</v>
      </c>
      <c r="G941">
        <f>bootYItem!I941</f>
        <v>1</v>
      </c>
      <c r="H941">
        <v>0</v>
      </c>
      <c r="I941">
        <f>bootYItem!J941</f>
        <v>1</v>
      </c>
      <c r="J941">
        <f>bootYItem!K941</f>
        <v>0</v>
      </c>
      <c r="K941">
        <f>bootYItem!L941</f>
        <v>0</v>
      </c>
      <c r="L941">
        <f>bootYItem!N941</f>
        <v>0</v>
      </c>
      <c r="M941">
        <f>bootYItem!M941</f>
        <v>0</v>
      </c>
      <c r="N941">
        <f>bootYItem!O941</f>
        <v>20</v>
      </c>
      <c r="O941">
        <f>bootYItem!Q941</f>
        <v>0</v>
      </c>
      <c r="P941">
        <f>bootYItem!P941</f>
        <v>1</v>
      </c>
      <c r="Q941">
        <f>bootYItem!R941</f>
        <v>0</v>
      </c>
      <c r="R941">
        <f>bootYItem!S941</f>
        <v>1</v>
      </c>
      <c r="S941">
        <v>938</v>
      </c>
      <c r="T941">
        <f>bootYItem!B941</f>
        <v>1</v>
      </c>
      <c r="U941">
        <f>bootYItem!V941</f>
        <v>1</v>
      </c>
      <c r="V941">
        <f>bootYItem!W941</f>
        <v>0</v>
      </c>
      <c r="W941">
        <v>0</v>
      </c>
      <c r="X941">
        <v>0</v>
      </c>
    </row>
    <row r="942" spans="1:24">
      <c r="A942" t="str">
        <f>bootYItem!A942</f>
        <v>iycsd16</v>
      </c>
      <c r="B942" t="str">
        <f>bootYItem!E942</f>
        <v xml:space="preserve">Прочный Модификатор Покровительства 3~4 [Тип В </v>
      </c>
      <c r="C942" s="1" t="str">
        <f>bootYItem!C942</f>
        <v>A30237</v>
      </c>
      <c r="D942">
        <f>bootYItem!D942</f>
        <v>287</v>
      </c>
      <c r="E942" s="1" t="str">
        <f>bootYItem!H942</f>
        <v>11111</v>
      </c>
      <c r="F942">
        <v>20</v>
      </c>
      <c r="G942">
        <f>bootYItem!I942</f>
        <v>1</v>
      </c>
      <c r="H942">
        <v>0</v>
      </c>
      <c r="I942">
        <f>bootYItem!J942</f>
        <v>1</v>
      </c>
      <c r="J942">
        <f>bootYItem!K942</f>
        <v>0</v>
      </c>
      <c r="K942">
        <f>bootYItem!L942</f>
        <v>0</v>
      </c>
      <c r="L942">
        <f>bootYItem!N942</f>
        <v>0</v>
      </c>
      <c r="M942">
        <f>bootYItem!M942</f>
        <v>0</v>
      </c>
      <c r="N942">
        <f>bootYItem!O942</f>
        <v>20</v>
      </c>
      <c r="O942">
        <f>bootYItem!Q942</f>
        <v>0</v>
      </c>
      <c r="P942">
        <f>bootYItem!P942</f>
        <v>1</v>
      </c>
      <c r="Q942">
        <f>bootYItem!R942</f>
        <v>0</v>
      </c>
      <c r="R942">
        <f>bootYItem!S942</f>
        <v>1</v>
      </c>
      <c r="S942">
        <v>939</v>
      </c>
      <c r="T942">
        <f>bootYItem!B942</f>
        <v>1</v>
      </c>
      <c r="U942">
        <f>bootYItem!V942</f>
        <v>1</v>
      </c>
      <c r="V942">
        <f>bootYItem!W942</f>
        <v>0</v>
      </c>
      <c r="W942">
        <v>0</v>
      </c>
      <c r="X942">
        <v>0</v>
      </c>
    </row>
    <row r="943" spans="1:24">
      <c r="A943" t="str">
        <f>bootYItem!A943</f>
        <v>iycsd17</v>
      </c>
      <c r="B943" t="str">
        <f>bootYItem!E943</f>
        <v xml:space="preserve">Прочный Модификатор Покровительства 3~4 Штаны [Тип В </v>
      </c>
      <c r="C943" s="1" t="str">
        <f>bootYItem!C943</f>
        <v>A30237</v>
      </c>
      <c r="D943">
        <f>bootYItem!D943</f>
        <v>288</v>
      </c>
      <c r="E943" s="1" t="str">
        <f>bootYItem!H943</f>
        <v>11111</v>
      </c>
      <c r="F943">
        <v>20</v>
      </c>
      <c r="G943">
        <f>bootYItem!I943</f>
        <v>1</v>
      </c>
      <c r="H943">
        <v>0</v>
      </c>
      <c r="I943">
        <f>bootYItem!J943</f>
        <v>1</v>
      </c>
      <c r="J943">
        <f>bootYItem!K943</f>
        <v>0</v>
      </c>
      <c r="K943">
        <f>bootYItem!L943</f>
        <v>0</v>
      </c>
      <c r="L943">
        <f>bootYItem!N943</f>
        <v>0</v>
      </c>
      <c r="M943">
        <f>bootYItem!M943</f>
        <v>0</v>
      </c>
      <c r="N943">
        <f>bootYItem!O943</f>
        <v>20</v>
      </c>
      <c r="O943">
        <f>bootYItem!Q943</f>
        <v>0</v>
      </c>
      <c r="P943">
        <f>bootYItem!P943</f>
        <v>1</v>
      </c>
      <c r="Q943">
        <f>bootYItem!R943</f>
        <v>0</v>
      </c>
      <c r="R943">
        <f>bootYItem!S943</f>
        <v>1</v>
      </c>
      <c r="S943">
        <v>940</v>
      </c>
      <c r="T943">
        <f>bootYItem!B943</f>
        <v>1</v>
      </c>
      <c r="U943">
        <f>bootYItem!V943</f>
        <v>1</v>
      </c>
      <c r="V943">
        <f>bootYItem!W943</f>
        <v>0</v>
      </c>
      <c r="W943">
        <v>0</v>
      </c>
      <c r="X943">
        <v>0</v>
      </c>
    </row>
    <row r="944" spans="1:24">
      <c r="A944" t="str">
        <f>bootYItem!A944</f>
        <v>iycsd18</v>
      </c>
      <c r="B944" t="str">
        <f>bootYItem!E944</f>
        <v xml:space="preserve">Прочный Модификатор Покровительства 3~4 Перчатки [Тип В </v>
      </c>
      <c r="C944" s="1" t="str">
        <f>bootYItem!C944</f>
        <v>A30237</v>
      </c>
      <c r="D944">
        <f>bootYItem!D944</f>
        <v>289</v>
      </c>
      <c r="E944" s="1" t="str">
        <f>bootYItem!H944</f>
        <v>11111</v>
      </c>
      <c r="F944">
        <v>20</v>
      </c>
      <c r="G944">
        <f>bootYItem!I944</f>
        <v>1</v>
      </c>
      <c r="H944">
        <v>0</v>
      </c>
      <c r="I944">
        <f>bootYItem!J944</f>
        <v>1</v>
      </c>
      <c r="J944">
        <f>bootYItem!K944</f>
        <v>0</v>
      </c>
      <c r="K944">
        <f>bootYItem!L944</f>
        <v>0</v>
      </c>
      <c r="L944">
        <f>bootYItem!N944</f>
        <v>0</v>
      </c>
      <c r="M944">
        <f>bootYItem!M944</f>
        <v>0</v>
      </c>
      <c r="N944">
        <f>bootYItem!O944</f>
        <v>20</v>
      </c>
      <c r="O944">
        <f>bootYItem!Q944</f>
        <v>0</v>
      </c>
      <c r="P944">
        <f>bootYItem!P944</f>
        <v>1</v>
      </c>
      <c r="Q944">
        <f>bootYItem!R944</f>
        <v>0</v>
      </c>
      <c r="R944">
        <f>bootYItem!S944</f>
        <v>1</v>
      </c>
      <c r="S944">
        <v>941</v>
      </c>
      <c r="T944">
        <f>bootYItem!B944</f>
        <v>1</v>
      </c>
      <c r="U944">
        <f>bootYItem!V944</f>
        <v>1</v>
      </c>
      <c r="V944">
        <f>bootYItem!W944</f>
        <v>0</v>
      </c>
      <c r="W944">
        <v>0</v>
      </c>
      <c r="X944">
        <v>0</v>
      </c>
    </row>
    <row r="945" spans="1:24">
      <c r="A945" t="str">
        <f>bootYItem!A945</f>
        <v>iycsd19</v>
      </c>
      <c r="B945" t="str">
        <f>bootYItem!E945</f>
        <v xml:space="preserve">Прочный Модификатор Покровительства 3~4 Ботинки [Тип В </v>
      </c>
      <c r="C945" s="1" t="str">
        <f>bootYItem!C945</f>
        <v>A30237</v>
      </c>
      <c r="D945">
        <f>bootYItem!D945</f>
        <v>290</v>
      </c>
      <c r="E945" s="1" t="str">
        <f>bootYItem!H945</f>
        <v>11111</v>
      </c>
      <c r="F945">
        <v>20</v>
      </c>
      <c r="G945">
        <f>bootYItem!I945</f>
        <v>1</v>
      </c>
      <c r="H945">
        <v>0</v>
      </c>
      <c r="I945">
        <f>bootYItem!J945</f>
        <v>1</v>
      </c>
      <c r="J945">
        <f>bootYItem!K945</f>
        <v>0</v>
      </c>
      <c r="K945">
        <f>bootYItem!L945</f>
        <v>0</v>
      </c>
      <c r="L945">
        <f>bootYItem!N945</f>
        <v>0</v>
      </c>
      <c r="M945">
        <f>bootYItem!M945</f>
        <v>0</v>
      </c>
      <c r="N945">
        <f>bootYItem!O945</f>
        <v>20</v>
      </c>
      <c r="O945">
        <f>bootYItem!Q945</f>
        <v>0</v>
      </c>
      <c r="P945">
        <f>bootYItem!P945</f>
        <v>1</v>
      </c>
      <c r="Q945">
        <f>bootYItem!R945</f>
        <v>0</v>
      </c>
      <c r="R945">
        <f>bootYItem!S945</f>
        <v>1</v>
      </c>
      <c r="S945">
        <v>942</v>
      </c>
      <c r="T945">
        <f>bootYItem!B945</f>
        <v>1</v>
      </c>
      <c r="U945">
        <f>bootYItem!V945</f>
        <v>1</v>
      </c>
      <c r="V945">
        <f>bootYItem!W945</f>
        <v>0</v>
      </c>
      <c r="W945">
        <v>0</v>
      </c>
      <c r="X945">
        <v>0</v>
      </c>
    </row>
    <row r="946" spans="1:24">
      <c r="A946" t="str">
        <f>bootYItem!A946</f>
        <v>iycsd20</v>
      </c>
      <c r="B946" t="str">
        <f>bootYItem!E946</f>
        <v xml:space="preserve">Прочный Модификатор Покровительства 3~5 [Тип В </v>
      </c>
      <c r="C946" s="1" t="str">
        <f>bootYItem!C946</f>
        <v>A30237</v>
      </c>
      <c r="D946">
        <f>bootYItem!D946</f>
        <v>291</v>
      </c>
      <c r="E946" s="1" t="str">
        <f>bootYItem!H946</f>
        <v>11111</v>
      </c>
      <c r="F946">
        <v>20</v>
      </c>
      <c r="G946">
        <f>bootYItem!I946</f>
        <v>1</v>
      </c>
      <c r="H946">
        <v>0</v>
      </c>
      <c r="I946">
        <f>bootYItem!J946</f>
        <v>1</v>
      </c>
      <c r="J946">
        <f>bootYItem!K946</f>
        <v>0</v>
      </c>
      <c r="K946">
        <f>bootYItem!L946</f>
        <v>0</v>
      </c>
      <c r="L946">
        <f>bootYItem!N946</f>
        <v>0</v>
      </c>
      <c r="M946">
        <f>bootYItem!M946</f>
        <v>0</v>
      </c>
      <c r="N946">
        <f>bootYItem!O946</f>
        <v>20</v>
      </c>
      <c r="O946">
        <f>bootYItem!Q946</f>
        <v>0</v>
      </c>
      <c r="P946">
        <f>bootYItem!P946</f>
        <v>1</v>
      </c>
      <c r="Q946">
        <f>bootYItem!R946</f>
        <v>0</v>
      </c>
      <c r="R946">
        <f>bootYItem!S946</f>
        <v>1</v>
      </c>
      <c r="S946">
        <v>943</v>
      </c>
      <c r="T946">
        <f>bootYItem!B946</f>
        <v>1</v>
      </c>
      <c r="U946">
        <f>bootYItem!V946</f>
        <v>1</v>
      </c>
      <c r="V946">
        <f>bootYItem!W946</f>
        <v>0</v>
      </c>
      <c r="W946">
        <v>0</v>
      </c>
      <c r="X946">
        <v>0</v>
      </c>
    </row>
    <row r="947" spans="1:24">
      <c r="A947" t="str">
        <f>bootYItem!A947</f>
        <v>iycsd21</v>
      </c>
      <c r="B947" t="str">
        <f>bootYItem!E947</f>
        <v xml:space="preserve">Прочный Модификатор Покровительства 3~5 [Тип В </v>
      </c>
      <c r="C947" s="1" t="str">
        <f>bootYItem!C947</f>
        <v>A30237</v>
      </c>
      <c r="D947">
        <f>bootYItem!D947</f>
        <v>292</v>
      </c>
      <c r="E947" s="1" t="str">
        <f>bootYItem!H947</f>
        <v>11111</v>
      </c>
      <c r="F947">
        <v>20</v>
      </c>
      <c r="G947">
        <f>bootYItem!I947</f>
        <v>1</v>
      </c>
      <c r="H947">
        <v>0</v>
      </c>
      <c r="I947">
        <f>bootYItem!J947</f>
        <v>1</v>
      </c>
      <c r="J947">
        <f>bootYItem!K947</f>
        <v>0</v>
      </c>
      <c r="K947">
        <f>bootYItem!L947</f>
        <v>0</v>
      </c>
      <c r="L947">
        <f>bootYItem!N947</f>
        <v>0</v>
      </c>
      <c r="M947">
        <f>bootYItem!M947</f>
        <v>0</v>
      </c>
      <c r="N947">
        <f>bootYItem!O947</f>
        <v>20</v>
      </c>
      <c r="O947">
        <f>bootYItem!Q947</f>
        <v>0</v>
      </c>
      <c r="P947">
        <f>bootYItem!P947</f>
        <v>1</v>
      </c>
      <c r="Q947">
        <f>bootYItem!R947</f>
        <v>0</v>
      </c>
      <c r="R947">
        <f>bootYItem!S947</f>
        <v>1</v>
      </c>
      <c r="S947">
        <v>944</v>
      </c>
      <c r="T947">
        <f>bootYItem!B947</f>
        <v>1</v>
      </c>
      <c r="U947">
        <f>bootYItem!V947</f>
        <v>1</v>
      </c>
      <c r="V947">
        <f>bootYItem!W947</f>
        <v>0</v>
      </c>
      <c r="W947">
        <v>0</v>
      </c>
      <c r="X947">
        <v>0</v>
      </c>
    </row>
    <row r="948" spans="1:24">
      <c r="A948" t="str">
        <f>bootYItem!A948</f>
        <v>iycsd22</v>
      </c>
      <c r="B948" t="str">
        <f>bootYItem!E948</f>
        <v xml:space="preserve">Прочный Модификатор Покровительства 3~5 Штаны [Тип В </v>
      </c>
      <c r="C948" s="1" t="str">
        <f>bootYItem!C948</f>
        <v>A30237</v>
      </c>
      <c r="D948">
        <f>bootYItem!D948</f>
        <v>293</v>
      </c>
      <c r="E948" s="1" t="str">
        <f>bootYItem!H948</f>
        <v>11111</v>
      </c>
      <c r="F948">
        <v>20</v>
      </c>
      <c r="G948">
        <f>bootYItem!I948</f>
        <v>1</v>
      </c>
      <c r="H948">
        <v>0</v>
      </c>
      <c r="I948">
        <f>bootYItem!J948</f>
        <v>1</v>
      </c>
      <c r="J948">
        <f>bootYItem!K948</f>
        <v>0</v>
      </c>
      <c r="K948">
        <f>bootYItem!L948</f>
        <v>0</v>
      </c>
      <c r="L948">
        <f>bootYItem!N948</f>
        <v>0</v>
      </c>
      <c r="M948">
        <f>bootYItem!M948</f>
        <v>0</v>
      </c>
      <c r="N948">
        <f>bootYItem!O948</f>
        <v>20</v>
      </c>
      <c r="O948">
        <f>bootYItem!Q948</f>
        <v>0</v>
      </c>
      <c r="P948">
        <f>bootYItem!P948</f>
        <v>1</v>
      </c>
      <c r="Q948">
        <f>bootYItem!R948</f>
        <v>0</v>
      </c>
      <c r="R948">
        <f>bootYItem!S948</f>
        <v>1</v>
      </c>
      <c r="S948">
        <v>945</v>
      </c>
      <c r="T948">
        <f>bootYItem!B948</f>
        <v>1</v>
      </c>
      <c r="U948">
        <f>bootYItem!V948</f>
        <v>1</v>
      </c>
      <c r="V948">
        <f>bootYItem!W948</f>
        <v>0</v>
      </c>
      <c r="W948">
        <v>0</v>
      </c>
      <c r="X948">
        <v>0</v>
      </c>
    </row>
    <row r="949" spans="1:24">
      <c r="A949" t="str">
        <f>bootYItem!A949</f>
        <v>iycsd23</v>
      </c>
      <c r="B949" t="str">
        <f>bootYItem!E949</f>
        <v xml:space="preserve">Прочный Модификатор Покровительства 3~5 Перчатки [Тип В </v>
      </c>
      <c r="C949" s="1" t="str">
        <f>bootYItem!C949</f>
        <v>A30237</v>
      </c>
      <c r="D949">
        <f>bootYItem!D949</f>
        <v>294</v>
      </c>
      <c r="E949" s="1" t="str">
        <f>bootYItem!H949</f>
        <v>11111</v>
      </c>
      <c r="F949">
        <v>20</v>
      </c>
      <c r="G949">
        <f>bootYItem!I949</f>
        <v>1</v>
      </c>
      <c r="H949">
        <v>0</v>
      </c>
      <c r="I949">
        <f>bootYItem!J949</f>
        <v>1</v>
      </c>
      <c r="J949">
        <f>bootYItem!K949</f>
        <v>0</v>
      </c>
      <c r="K949">
        <f>bootYItem!L949</f>
        <v>0</v>
      </c>
      <c r="L949">
        <f>bootYItem!N949</f>
        <v>0</v>
      </c>
      <c r="M949">
        <f>bootYItem!M949</f>
        <v>0</v>
      </c>
      <c r="N949">
        <f>bootYItem!O949</f>
        <v>20</v>
      </c>
      <c r="O949">
        <f>bootYItem!Q949</f>
        <v>0</v>
      </c>
      <c r="P949">
        <f>bootYItem!P949</f>
        <v>1</v>
      </c>
      <c r="Q949">
        <f>bootYItem!R949</f>
        <v>0</v>
      </c>
      <c r="R949">
        <f>bootYItem!S949</f>
        <v>1</v>
      </c>
      <c r="S949">
        <v>946</v>
      </c>
      <c r="T949">
        <f>bootYItem!B949</f>
        <v>1</v>
      </c>
      <c r="U949">
        <f>bootYItem!V949</f>
        <v>1</v>
      </c>
      <c r="V949">
        <f>bootYItem!W949</f>
        <v>0</v>
      </c>
      <c r="W949">
        <v>0</v>
      </c>
      <c r="X949">
        <v>0</v>
      </c>
    </row>
    <row r="950" spans="1:24">
      <c r="A950" t="str">
        <f>bootYItem!A950</f>
        <v>iycsd24</v>
      </c>
      <c r="B950" t="str">
        <f>bootYItem!E950</f>
        <v xml:space="preserve">Прочный Модификатор Покровительства 3~5 Ботинки [Тип В </v>
      </c>
      <c r="C950" s="1" t="str">
        <f>bootYItem!C950</f>
        <v>A30237</v>
      </c>
      <c r="D950">
        <f>bootYItem!D950</f>
        <v>295</v>
      </c>
      <c r="E950" s="1" t="str">
        <f>bootYItem!H950</f>
        <v>11111</v>
      </c>
      <c r="F950">
        <v>20</v>
      </c>
      <c r="G950">
        <f>bootYItem!I950</f>
        <v>1</v>
      </c>
      <c r="H950">
        <v>0</v>
      </c>
      <c r="I950">
        <f>bootYItem!J950</f>
        <v>1</v>
      </c>
      <c r="J950">
        <f>bootYItem!K950</f>
        <v>0</v>
      </c>
      <c r="K950">
        <f>bootYItem!L950</f>
        <v>0</v>
      </c>
      <c r="L950">
        <f>bootYItem!N950</f>
        <v>0</v>
      </c>
      <c r="M950">
        <f>bootYItem!M950</f>
        <v>0</v>
      </c>
      <c r="N950">
        <f>bootYItem!O950</f>
        <v>20</v>
      </c>
      <c r="O950">
        <f>bootYItem!Q950</f>
        <v>0</v>
      </c>
      <c r="P950">
        <f>bootYItem!P950</f>
        <v>1</v>
      </c>
      <c r="Q950">
        <f>bootYItem!R950</f>
        <v>0</v>
      </c>
      <c r="R950">
        <f>bootYItem!S950</f>
        <v>1</v>
      </c>
      <c r="S950">
        <v>947</v>
      </c>
      <c r="T950">
        <f>bootYItem!B950</f>
        <v>1</v>
      </c>
      <c r="U950">
        <f>bootYItem!V950</f>
        <v>1</v>
      </c>
      <c r="V950">
        <f>bootYItem!W950</f>
        <v>0</v>
      </c>
      <c r="W950">
        <v>0</v>
      </c>
      <c r="X950">
        <v>0</v>
      </c>
    </row>
    <row r="951" spans="1:24">
      <c r="A951" t="str">
        <f>bootYItem!A951</f>
        <v>iycsd25</v>
      </c>
      <c r="B951" t="str">
        <f>bootYItem!E951</f>
        <v xml:space="preserve">Прочный Модификатор Покровительства 4~6 [Тип В </v>
      </c>
      <c r="C951" s="1" t="str">
        <f>bootYItem!C951</f>
        <v>A30237</v>
      </c>
      <c r="D951">
        <f>bootYItem!D951</f>
        <v>296</v>
      </c>
      <c r="E951" s="1" t="str">
        <f>bootYItem!H951</f>
        <v>11111</v>
      </c>
      <c r="F951">
        <v>20</v>
      </c>
      <c r="G951">
        <f>bootYItem!I951</f>
        <v>1</v>
      </c>
      <c r="H951">
        <v>0</v>
      </c>
      <c r="I951">
        <f>bootYItem!J951</f>
        <v>1</v>
      </c>
      <c r="J951">
        <f>bootYItem!K951</f>
        <v>0</v>
      </c>
      <c r="K951">
        <f>bootYItem!L951</f>
        <v>0</v>
      </c>
      <c r="L951">
        <f>bootYItem!N951</f>
        <v>0</v>
      </c>
      <c r="M951">
        <f>bootYItem!M951</f>
        <v>0</v>
      </c>
      <c r="N951">
        <f>bootYItem!O951</f>
        <v>20</v>
      </c>
      <c r="O951">
        <f>bootYItem!Q951</f>
        <v>0</v>
      </c>
      <c r="P951">
        <f>bootYItem!P951</f>
        <v>1</v>
      </c>
      <c r="Q951">
        <f>bootYItem!R951</f>
        <v>0</v>
      </c>
      <c r="R951">
        <f>bootYItem!S951</f>
        <v>1</v>
      </c>
      <c r="S951">
        <v>948</v>
      </c>
      <c r="T951">
        <f>bootYItem!B951</f>
        <v>1</v>
      </c>
      <c r="U951">
        <f>bootYItem!V951</f>
        <v>1</v>
      </c>
      <c r="V951">
        <f>bootYItem!W951</f>
        <v>0</v>
      </c>
      <c r="W951">
        <v>0</v>
      </c>
      <c r="X951">
        <v>0</v>
      </c>
    </row>
    <row r="952" spans="1:24">
      <c r="A952" t="str">
        <f>bootYItem!A952</f>
        <v>iycsd26</v>
      </c>
      <c r="B952" t="str">
        <f>bootYItem!E952</f>
        <v xml:space="preserve">Прочный Модификатор Покровительства 4~6 [Тип В </v>
      </c>
      <c r="C952" s="1" t="str">
        <f>bootYItem!C952</f>
        <v>A30237</v>
      </c>
      <c r="D952">
        <f>bootYItem!D952</f>
        <v>297</v>
      </c>
      <c r="E952" s="1" t="str">
        <f>bootYItem!H952</f>
        <v>11111</v>
      </c>
      <c r="F952">
        <v>20</v>
      </c>
      <c r="G952">
        <f>bootYItem!I952</f>
        <v>1</v>
      </c>
      <c r="H952">
        <v>0</v>
      </c>
      <c r="I952">
        <f>bootYItem!J952</f>
        <v>1</v>
      </c>
      <c r="J952">
        <f>bootYItem!K952</f>
        <v>0</v>
      </c>
      <c r="K952">
        <f>bootYItem!L952</f>
        <v>0</v>
      </c>
      <c r="L952">
        <f>bootYItem!N952</f>
        <v>0</v>
      </c>
      <c r="M952">
        <f>bootYItem!M952</f>
        <v>0</v>
      </c>
      <c r="N952">
        <f>bootYItem!O952</f>
        <v>20</v>
      </c>
      <c r="O952">
        <f>bootYItem!Q952</f>
        <v>0</v>
      </c>
      <c r="P952">
        <f>bootYItem!P952</f>
        <v>1</v>
      </c>
      <c r="Q952">
        <f>bootYItem!R952</f>
        <v>0</v>
      </c>
      <c r="R952">
        <f>bootYItem!S952</f>
        <v>1</v>
      </c>
      <c r="S952">
        <v>949</v>
      </c>
      <c r="T952">
        <f>bootYItem!B952</f>
        <v>1</v>
      </c>
      <c r="U952">
        <f>bootYItem!V952</f>
        <v>1</v>
      </c>
      <c r="V952">
        <f>bootYItem!W952</f>
        <v>0</v>
      </c>
      <c r="W952">
        <v>0</v>
      </c>
      <c r="X952">
        <v>0</v>
      </c>
    </row>
    <row r="953" spans="1:24">
      <c r="A953" t="str">
        <f>bootYItem!A953</f>
        <v>iycsd27</v>
      </c>
      <c r="B953" t="str">
        <f>bootYItem!E953</f>
        <v xml:space="preserve">Прочный Модификатор Покровительства 4~6 Штаны [Тип В </v>
      </c>
      <c r="C953" s="1" t="str">
        <f>bootYItem!C953</f>
        <v>A30237</v>
      </c>
      <c r="D953">
        <f>bootYItem!D953</f>
        <v>298</v>
      </c>
      <c r="E953" s="1" t="str">
        <f>bootYItem!H953</f>
        <v>11111</v>
      </c>
      <c r="F953">
        <v>20</v>
      </c>
      <c r="G953">
        <f>bootYItem!I953</f>
        <v>1</v>
      </c>
      <c r="H953">
        <v>0</v>
      </c>
      <c r="I953">
        <f>bootYItem!J953</f>
        <v>1</v>
      </c>
      <c r="J953">
        <f>bootYItem!K953</f>
        <v>0</v>
      </c>
      <c r="K953">
        <f>bootYItem!L953</f>
        <v>0</v>
      </c>
      <c r="L953">
        <f>bootYItem!N953</f>
        <v>0</v>
      </c>
      <c r="M953">
        <f>bootYItem!M953</f>
        <v>0</v>
      </c>
      <c r="N953">
        <f>bootYItem!O953</f>
        <v>20</v>
      </c>
      <c r="O953">
        <f>bootYItem!Q953</f>
        <v>0</v>
      </c>
      <c r="P953">
        <f>bootYItem!P953</f>
        <v>1</v>
      </c>
      <c r="Q953">
        <f>bootYItem!R953</f>
        <v>0</v>
      </c>
      <c r="R953">
        <f>bootYItem!S953</f>
        <v>1</v>
      </c>
      <c r="S953">
        <v>950</v>
      </c>
      <c r="T953">
        <f>bootYItem!B953</f>
        <v>1</v>
      </c>
      <c r="U953">
        <f>bootYItem!V953</f>
        <v>1</v>
      </c>
      <c r="V953">
        <f>bootYItem!W953</f>
        <v>0</v>
      </c>
      <c r="W953">
        <v>0</v>
      </c>
      <c r="X953">
        <v>0</v>
      </c>
    </row>
    <row r="954" spans="1:24">
      <c r="A954" t="str">
        <f>bootYItem!A954</f>
        <v>iycsd28</v>
      </c>
      <c r="B954" t="str">
        <f>bootYItem!E954</f>
        <v xml:space="preserve">Прочный Модификатор Покровительства 4~6 Перчатки [Тип В </v>
      </c>
      <c r="C954" s="1" t="str">
        <f>bootYItem!C954</f>
        <v>A30237</v>
      </c>
      <c r="D954">
        <f>bootYItem!D954</f>
        <v>299</v>
      </c>
      <c r="E954" s="1" t="str">
        <f>bootYItem!H954</f>
        <v>11111</v>
      </c>
      <c r="F954">
        <v>20</v>
      </c>
      <c r="G954">
        <f>bootYItem!I954</f>
        <v>1</v>
      </c>
      <c r="H954">
        <v>0</v>
      </c>
      <c r="I954">
        <f>bootYItem!J954</f>
        <v>1</v>
      </c>
      <c r="J954">
        <f>bootYItem!K954</f>
        <v>0</v>
      </c>
      <c r="K954">
        <f>bootYItem!L954</f>
        <v>0</v>
      </c>
      <c r="L954">
        <f>bootYItem!N954</f>
        <v>0</v>
      </c>
      <c r="M954">
        <f>bootYItem!M954</f>
        <v>0</v>
      </c>
      <c r="N954">
        <f>bootYItem!O954</f>
        <v>20</v>
      </c>
      <c r="O954">
        <f>bootYItem!Q954</f>
        <v>0</v>
      </c>
      <c r="P954">
        <f>bootYItem!P954</f>
        <v>1</v>
      </c>
      <c r="Q954">
        <f>bootYItem!R954</f>
        <v>0</v>
      </c>
      <c r="R954">
        <f>bootYItem!S954</f>
        <v>1</v>
      </c>
      <c r="S954">
        <v>951</v>
      </c>
      <c r="T954">
        <f>bootYItem!B954</f>
        <v>1</v>
      </c>
      <c r="U954">
        <f>bootYItem!V954</f>
        <v>1</v>
      </c>
      <c r="V954">
        <f>bootYItem!W954</f>
        <v>0</v>
      </c>
      <c r="W954">
        <v>0</v>
      </c>
      <c r="X954">
        <v>0</v>
      </c>
    </row>
    <row r="955" spans="1:24">
      <c r="A955" t="str">
        <f>bootYItem!A955</f>
        <v>iycsd29</v>
      </c>
      <c r="B955" t="str">
        <f>bootYItem!E955</f>
        <v xml:space="preserve">Прочный Модификатор Покровительства 4~6 Ботинки [Тип В </v>
      </c>
      <c r="C955" s="1" t="str">
        <f>bootYItem!C955</f>
        <v>A30237</v>
      </c>
      <c r="D955">
        <f>bootYItem!D955</f>
        <v>300</v>
      </c>
      <c r="E955" s="1" t="str">
        <f>bootYItem!H955</f>
        <v>11111</v>
      </c>
      <c r="F955">
        <v>20</v>
      </c>
      <c r="G955">
        <f>bootYItem!I955</f>
        <v>1</v>
      </c>
      <c r="H955">
        <v>0</v>
      </c>
      <c r="I955">
        <f>bootYItem!J955</f>
        <v>1</v>
      </c>
      <c r="J955">
        <f>bootYItem!K955</f>
        <v>0</v>
      </c>
      <c r="K955">
        <f>bootYItem!L955</f>
        <v>0</v>
      </c>
      <c r="L955">
        <f>bootYItem!N955</f>
        <v>0</v>
      </c>
      <c r="M955">
        <f>bootYItem!M955</f>
        <v>0</v>
      </c>
      <c r="N955">
        <f>bootYItem!O955</f>
        <v>20</v>
      </c>
      <c r="O955">
        <f>bootYItem!Q955</f>
        <v>0</v>
      </c>
      <c r="P955">
        <f>bootYItem!P955</f>
        <v>1</v>
      </c>
      <c r="Q955">
        <f>bootYItem!R955</f>
        <v>0</v>
      </c>
      <c r="R955">
        <f>bootYItem!S955</f>
        <v>1</v>
      </c>
      <c r="S955">
        <v>952</v>
      </c>
      <c r="T955">
        <f>bootYItem!B955</f>
        <v>1</v>
      </c>
      <c r="U955">
        <f>bootYItem!V955</f>
        <v>1</v>
      </c>
      <c r="V955">
        <f>bootYItem!W955</f>
        <v>0</v>
      </c>
      <c r="W955">
        <v>0</v>
      </c>
      <c r="X955">
        <v>0</v>
      </c>
    </row>
    <row r="956" spans="1:24">
      <c r="A956" t="str">
        <f>bootYItem!A956</f>
        <v>iycsd30</v>
      </c>
      <c r="B956" t="str">
        <f>bootYItem!E956</f>
        <v xml:space="preserve">Прочный Модификатор Покровительства 3~7 [Тип В </v>
      </c>
      <c r="C956" s="1" t="str">
        <f>bootYItem!C956</f>
        <v>A30237</v>
      </c>
      <c r="D956">
        <f>bootYItem!D956</f>
        <v>301</v>
      </c>
      <c r="E956" s="1" t="str">
        <f>bootYItem!H956</f>
        <v>11111</v>
      </c>
      <c r="F956">
        <v>20</v>
      </c>
      <c r="G956">
        <f>bootYItem!I956</f>
        <v>1</v>
      </c>
      <c r="H956">
        <v>0</v>
      </c>
      <c r="I956">
        <f>bootYItem!J956</f>
        <v>1</v>
      </c>
      <c r="J956">
        <f>bootYItem!K956</f>
        <v>0</v>
      </c>
      <c r="K956">
        <f>bootYItem!L956</f>
        <v>0</v>
      </c>
      <c r="L956">
        <f>bootYItem!N956</f>
        <v>0</v>
      </c>
      <c r="M956">
        <f>bootYItem!M956</f>
        <v>0</v>
      </c>
      <c r="N956">
        <f>bootYItem!O956</f>
        <v>20</v>
      </c>
      <c r="O956">
        <f>bootYItem!Q956</f>
        <v>0</v>
      </c>
      <c r="P956">
        <f>bootYItem!P956</f>
        <v>1</v>
      </c>
      <c r="Q956">
        <f>bootYItem!R956</f>
        <v>0</v>
      </c>
      <c r="R956">
        <f>bootYItem!S956</f>
        <v>1</v>
      </c>
      <c r="S956">
        <v>953</v>
      </c>
      <c r="T956">
        <f>bootYItem!B956</f>
        <v>1</v>
      </c>
      <c r="U956">
        <f>bootYItem!V956</f>
        <v>1</v>
      </c>
      <c r="V956">
        <f>bootYItem!W956</f>
        <v>0</v>
      </c>
      <c r="W956">
        <v>0</v>
      </c>
      <c r="X956">
        <v>0</v>
      </c>
    </row>
    <row r="957" spans="1:24">
      <c r="A957" t="str">
        <f>bootYItem!A957</f>
        <v>iycsd31</v>
      </c>
      <c r="B957" t="str">
        <f>bootYItem!E957</f>
        <v xml:space="preserve">Прочный Модификатор Покровительства 3~7 [Тип В </v>
      </c>
      <c r="C957" s="1" t="str">
        <f>bootYItem!C957</f>
        <v>A30237</v>
      </c>
      <c r="D957">
        <f>bootYItem!D957</f>
        <v>302</v>
      </c>
      <c r="E957" s="1" t="str">
        <f>bootYItem!H957</f>
        <v>11111</v>
      </c>
      <c r="F957">
        <v>20</v>
      </c>
      <c r="G957">
        <f>bootYItem!I957</f>
        <v>1</v>
      </c>
      <c r="H957">
        <v>0</v>
      </c>
      <c r="I957">
        <f>bootYItem!J957</f>
        <v>1</v>
      </c>
      <c r="J957">
        <f>bootYItem!K957</f>
        <v>0</v>
      </c>
      <c r="K957">
        <f>bootYItem!L957</f>
        <v>0</v>
      </c>
      <c r="L957">
        <f>bootYItem!N957</f>
        <v>0</v>
      </c>
      <c r="M957">
        <f>bootYItem!M957</f>
        <v>0</v>
      </c>
      <c r="N957">
        <f>bootYItem!O957</f>
        <v>20</v>
      </c>
      <c r="O957">
        <f>bootYItem!Q957</f>
        <v>0</v>
      </c>
      <c r="P957">
        <f>bootYItem!P957</f>
        <v>1</v>
      </c>
      <c r="Q957">
        <f>bootYItem!R957</f>
        <v>0</v>
      </c>
      <c r="R957">
        <f>bootYItem!S957</f>
        <v>1</v>
      </c>
      <c r="S957">
        <v>954</v>
      </c>
      <c r="T957">
        <f>bootYItem!B957</f>
        <v>1</v>
      </c>
      <c r="U957">
        <f>bootYItem!V957</f>
        <v>1</v>
      </c>
      <c r="V957">
        <f>bootYItem!W957</f>
        <v>0</v>
      </c>
      <c r="W957">
        <v>0</v>
      </c>
      <c r="X957">
        <v>0</v>
      </c>
    </row>
    <row r="958" spans="1:24">
      <c r="A958" t="str">
        <f>bootYItem!A958</f>
        <v>iycsd32</v>
      </c>
      <c r="B958" t="str">
        <f>bootYItem!E958</f>
        <v xml:space="preserve">Прочный Модификатор Покровительства 3~7 Штаны [Тип В </v>
      </c>
      <c r="C958" s="1" t="str">
        <f>bootYItem!C958</f>
        <v>A30237</v>
      </c>
      <c r="D958">
        <f>bootYItem!D958</f>
        <v>303</v>
      </c>
      <c r="E958" s="1" t="str">
        <f>bootYItem!H958</f>
        <v>11111</v>
      </c>
      <c r="F958">
        <v>20</v>
      </c>
      <c r="G958">
        <f>bootYItem!I958</f>
        <v>1</v>
      </c>
      <c r="H958">
        <v>0</v>
      </c>
      <c r="I958">
        <f>bootYItem!J958</f>
        <v>1</v>
      </c>
      <c r="J958">
        <f>bootYItem!K958</f>
        <v>0</v>
      </c>
      <c r="K958">
        <f>bootYItem!L958</f>
        <v>0</v>
      </c>
      <c r="L958">
        <f>bootYItem!N958</f>
        <v>0</v>
      </c>
      <c r="M958">
        <f>bootYItem!M958</f>
        <v>0</v>
      </c>
      <c r="N958">
        <f>bootYItem!O958</f>
        <v>20</v>
      </c>
      <c r="O958">
        <f>bootYItem!Q958</f>
        <v>0</v>
      </c>
      <c r="P958">
        <f>bootYItem!P958</f>
        <v>1</v>
      </c>
      <c r="Q958">
        <f>bootYItem!R958</f>
        <v>0</v>
      </c>
      <c r="R958">
        <f>bootYItem!S958</f>
        <v>1</v>
      </c>
      <c r="S958">
        <v>955</v>
      </c>
      <c r="T958">
        <f>bootYItem!B958</f>
        <v>1</v>
      </c>
      <c r="U958">
        <f>bootYItem!V958</f>
        <v>1</v>
      </c>
      <c r="V958">
        <f>bootYItem!W958</f>
        <v>0</v>
      </c>
      <c r="W958">
        <v>0</v>
      </c>
      <c r="X958">
        <v>0</v>
      </c>
    </row>
    <row r="959" spans="1:24">
      <c r="A959" t="str">
        <f>bootYItem!A959</f>
        <v>iycsd33</v>
      </c>
      <c r="B959" t="str">
        <f>bootYItem!E959</f>
        <v xml:space="preserve">Прочный Модификатор Покровительства 3~7 Перчатки [Тип В </v>
      </c>
      <c r="C959" s="1" t="str">
        <f>bootYItem!C959</f>
        <v>A30237</v>
      </c>
      <c r="D959">
        <f>bootYItem!D959</f>
        <v>304</v>
      </c>
      <c r="E959" s="1" t="str">
        <f>bootYItem!H959</f>
        <v>11111</v>
      </c>
      <c r="F959">
        <v>20</v>
      </c>
      <c r="G959">
        <f>bootYItem!I959</f>
        <v>1</v>
      </c>
      <c r="H959">
        <v>0</v>
      </c>
      <c r="I959">
        <f>bootYItem!J959</f>
        <v>1</v>
      </c>
      <c r="J959">
        <f>bootYItem!K959</f>
        <v>0</v>
      </c>
      <c r="K959">
        <f>bootYItem!L959</f>
        <v>0</v>
      </c>
      <c r="L959">
        <f>bootYItem!N959</f>
        <v>0</v>
      </c>
      <c r="M959">
        <f>bootYItem!M959</f>
        <v>0</v>
      </c>
      <c r="N959">
        <f>bootYItem!O959</f>
        <v>20</v>
      </c>
      <c r="O959">
        <f>bootYItem!Q959</f>
        <v>0</v>
      </c>
      <c r="P959">
        <f>bootYItem!P959</f>
        <v>1</v>
      </c>
      <c r="Q959">
        <f>bootYItem!R959</f>
        <v>0</v>
      </c>
      <c r="R959">
        <f>bootYItem!S959</f>
        <v>1</v>
      </c>
      <c r="S959">
        <v>956</v>
      </c>
      <c r="T959">
        <f>bootYItem!B959</f>
        <v>1</v>
      </c>
      <c r="U959">
        <f>bootYItem!V959</f>
        <v>1</v>
      </c>
      <c r="V959">
        <f>bootYItem!W959</f>
        <v>0</v>
      </c>
      <c r="W959">
        <v>0</v>
      </c>
      <c r="X959">
        <v>0</v>
      </c>
    </row>
    <row r="960" spans="1:24">
      <c r="A960" t="str">
        <f>bootYItem!A960</f>
        <v>iycsd34</v>
      </c>
      <c r="B960" t="str">
        <f>bootYItem!E960</f>
        <v xml:space="preserve">Прочный Модификатор Покровительства 3~7 Ботинки [Тип В </v>
      </c>
      <c r="C960" s="1" t="str">
        <f>bootYItem!C960</f>
        <v>A30237</v>
      </c>
      <c r="D960">
        <f>bootYItem!D960</f>
        <v>305</v>
      </c>
      <c r="E960" s="1" t="str">
        <f>bootYItem!H960</f>
        <v>11111</v>
      </c>
      <c r="F960">
        <v>20</v>
      </c>
      <c r="G960">
        <f>bootYItem!I960</f>
        <v>1</v>
      </c>
      <c r="H960">
        <v>0</v>
      </c>
      <c r="I960">
        <f>bootYItem!J960</f>
        <v>1</v>
      </c>
      <c r="J960">
        <f>bootYItem!K960</f>
        <v>0</v>
      </c>
      <c r="K960">
        <f>bootYItem!L960</f>
        <v>0</v>
      </c>
      <c r="L960">
        <f>bootYItem!N960</f>
        <v>0</v>
      </c>
      <c r="M960">
        <f>bootYItem!M960</f>
        <v>0</v>
      </c>
      <c r="N960">
        <f>bootYItem!O960</f>
        <v>20</v>
      </c>
      <c r="O960">
        <f>bootYItem!Q960</f>
        <v>0</v>
      </c>
      <c r="P960">
        <f>bootYItem!P960</f>
        <v>1</v>
      </c>
      <c r="Q960">
        <f>bootYItem!R960</f>
        <v>0</v>
      </c>
      <c r="R960">
        <f>bootYItem!S960</f>
        <v>1</v>
      </c>
      <c r="S960">
        <v>957</v>
      </c>
      <c r="T960">
        <f>bootYItem!B960</f>
        <v>1</v>
      </c>
      <c r="U960">
        <f>bootYItem!V960</f>
        <v>1</v>
      </c>
      <c r="V960">
        <f>bootYItem!W960</f>
        <v>0</v>
      </c>
      <c r="W960">
        <v>0</v>
      </c>
      <c r="X960">
        <v>0</v>
      </c>
    </row>
    <row r="961" spans="1:24">
      <c r="A961" t="str">
        <f>bootYItem!A961</f>
        <v>iycsd35</v>
      </c>
      <c r="B961" t="str">
        <f>bootYItem!E961</f>
        <v xml:space="preserve">Прочный Модификатор Покровительства 4~7 [Тип В </v>
      </c>
      <c r="C961" s="1" t="str">
        <f>bootYItem!C961</f>
        <v>A30237</v>
      </c>
      <c r="D961">
        <f>bootYItem!D961</f>
        <v>306</v>
      </c>
      <c r="E961" s="1" t="str">
        <f>bootYItem!H961</f>
        <v>11111</v>
      </c>
      <c r="F961">
        <v>20</v>
      </c>
      <c r="G961">
        <f>bootYItem!I961</f>
        <v>1</v>
      </c>
      <c r="H961">
        <v>0</v>
      </c>
      <c r="I961">
        <f>bootYItem!J961</f>
        <v>1</v>
      </c>
      <c r="J961">
        <f>bootYItem!K961</f>
        <v>0</v>
      </c>
      <c r="K961">
        <f>bootYItem!L961</f>
        <v>0</v>
      </c>
      <c r="L961">
        <f>bootYItem!N961</f>
        <v>0</v>
      </c>
      <c r="M961">
        <f>bootYItem!M961</f>
        <v>0</v>
      </c>
      <c r="N961">
        <f>bootYItem!O961</f>
        <v>20</v>
      </c>
      <c r="O961">
        <f>bootYItem!Q961</f>
        <v>0</v>
      </c>
      <c r="P961">
        <f>bootYItem!P961</f>
        <v>1</v>
      </c>
      <c r="Q961">
        <f>bootYItem!R961</f>
        <v>0</v>
      </c>
      <c r="R961">
        <f>bootYItem!S961</f>
        <v>1</v>
      </c>
      <c r="S961">
        <v>958</v>
      </c>
      <c r="T961">
        <f>bootYItem!B961</f>
        <v>1</v>
      </c>
      <c r="U961">
        <f>bootYItem!V961</f>
        <v>1</v>
      </c>
      <c r="V961">
        <f>bootYItem!W961</f>
        <v>0</v>
      </c>
      <c r="W961">
        <v>0</v>
      </c>
      <c r="X961">
        <v>0</v>
      </c>
    </row>
    <row r="962" spans="1:24">
      <c r="A962" t="str">
        <f>bootYItem!A962</f>
        <v>iycsd36</v>
      </c>
      <c r="B962" t="str">
        <f>bootYItem!E962</f>
        <v xml:space="preserve">Прочный Модификатор Покровительства 4~7 [Тип В </v>
      </c>
      <c r="C962" s="1" t="str">
        <f>bootYItem!C962</f>
        <v>A30237</v>
      </c>
      <c r="D962">
        <f>bootYItem!D962</f>
        <v>307</v>
      </c>
      <c r="E962" s="1" t="str">
        <f>bootYItem!H962</f>
        <v>11111</v>
      </c>
      <c r="F962">
        <v>20</v>
      </c>
      <c r="G962">
        <f>bootYItem!I962</f>
        <v>1</v>
      </c>
      <c r="H962">
        <v>0</v>
      </c>
      <c r="I962">
        <f>bootYItem!J962</f>
        <v>1</v>
      </c>
      <c r="J962">
        <f>bootYItem!K962</f>
        <v>0</v>
      </c>
      <c r="K962">
        <f>bootYItem!L962</f>
        <v>0</v>
      </c>
      <c r="L962">
        <f>bootYItem!N962</f>
        <v>0</v>
      </c>
      <c r="M962">
        <f>bootYItem!M962</f>
        <v>0</v>
      </c>
      <c r="N962">
        <f>bootYItem!O962</f>
        <v>20</v>
      </c>
      <c r="O962">
        <f>bootYItem!Q962</f>
        <v>0</v>
      </c>
      <c r="P962">
        <f>bootYItem!P962</f>
        <v>1</v>
      </c>
      <c r="Q962">
        <f>bootYItem!R962</f>
        <v>0</v>
      </c>
      <c r="R962">
        <f>bootYItem!S962</f>
        <v>1</v>
      </c>
      <c r="S962">
        <v>959</v>
      </c>
      <c r="T962">
        <f>bootYItem!B962</f>
        <v>1</v>
      </c>
      <c r="U962">
        <f>bootYItem!V962</f>
        <v>1</v>
      </c>
      <c r="V962">
        <f>bootYItem!W962</f>
        <v>0</v>
      </c>
      <c r="W962">
        <v>0</v>
      </c>
      <c r="X962">
        <v>0</v>
      </c>
    </row>
    <row r="963" spans="1:24">
      <c r="A963" t="str">
        <f>bootYItem!A963</f>
        <v>iycsd37</v>
      </c>
      <c r="B963" t="str">
        <f>bootYItem!E963</f>
        <v xml:space="preserve">Прочный Модификатор Покровительства 4~7 Штаны [Тип В </v>
      </c>
      <c r="C963" s="1" t="str">
        <f>bootYItem!C963</f>
        <v>A30237</v>
      </c>
      <c r="D963">
        <f>bootYItem!D963</f>
        <v>308</v>
      </c>
      <c r="E963" s="1" t="str">
        <f>bootYItem!H963</f>
        <v>11111</v>
      </c>
      <c r="F963">
        <v>20</v>
      </c>
      <c r="G963">
        <f>bootYItem!I963</f>
        <v>1</v>
      </c>
      <c r="H963">
        <v>0</v>
      </c>
      <c r="I963">
        <f>bootYItem!J963</f>
        <v>1</v>
      </c>
      <c r="J963">
        <f>bootYItem!K963</f>
        <v>0</v>
      </c>
      <c r="K963">
        <f>bootYItem!L963</f>
        <v>0</v>
      </c>
      <c r="L963">
        <f>bootYItem!N963</f>
        <v>0</v>
      </c>
      <c r="M963">
        <f>bootYItem!M963</f>
        <v>0</v>
      </c>
      <c r="N963">
        <f>bootYItem!O963</f>
        <v>20</v>
      </c>
      <c r="O963">
        <f>bootYItem!Q963</f>
        <v>0</v>
      </c>
      <c r="P963">
        <f>bootYItem!P963</f>
        <v>1</v>
      </c>
      <c r="Q963">
        <f>bootYItem!R963</f>
        <v>0</v>
      </c>
      <c r="R963">
        <f>bootYItem!S963</f>
        <v>1</v>
      </c>
      <c r="S963">
        <v>960</v>
      </c>
      <c r="T963">
        <f>bootYItem!B963</f>
        <v>1</v>
      </c>
      <c r="U963">
        <f>bootYItem!V963</f>
        <v>1</v>
      </c>
      <c r="V963">
        <f>bootYItem!W963</f>
        <v>0</v>
      </c>
      <c r="W963">
        <v>0</v>
      </c>
      <c r="X963">
        <v>0</v>
      </c>
    </row>
    <row r="964" spans="1:24">
      <c r="A964" t="str">
        <f>bootYItem!A964</f>
        <v>iycsd38</v>
      </c>
      <c r="B964" t="str">
        <f>bootYItem!E964</f>
        <v xml:space="preserve">Прочный Модификатор Покровительства 4~7 Перчатки [Тип В </v>
      </c>
      <c r="C964" s="1" t="str">
        <f>bootYItem!C964</f>
        <v>A30237</v>
      </c>
      <c r="D964">
        <f>bootYItem!D964</f>
        <v>309</v>
      </c>
      <c r="E964" s="1" t="str">
        <f>bootYItem!H964</f>
        <v>11111</v>
      </c>
      <c r="F964">
        <v>20</v>
      </c>
      <c r="G964">
        <f>bootYItem!I964</f>
        <v>1</v>
      </c>
      <c r="H964">
        <v>0</v>
      </c>
      <c r="I964">
        <f>bootYItem!J964</f>
        <v>1</v>
      </c>
      <c r="J964">
        <f>bootYItem!K964</f>
        <v>0</v>
      </c>
      <c r="K964">
        <f>bootYItem!L964</f>
        <v>0</v>
      </c>
      <c r="L964">
        <f>bootYItem!N964</f>
        <v>0</v>
      </c>
      <c r="M964">
        <f>bootYItem!M964</f>
        <v>0</v>
      </c>
      <c r="N964">
        <f>bootYItem!O964</f>
        <v>20</v>
      </c>
      <c r="O964">
        <f>bootYItem!Q964</f>
        <v>0</v>
      </c>
      <c r="P964">
        <f>bootYItem!P964</f>
        <v>1</v>
      </c>
      <c r="Q964">
        <f>bootYItem!R964</f>
        <v>0</v>
      </c>
      <c r="R964">
        <f>bootYItem!S964</f>
        <v>1</v>
      </c>
      <c r="S964">
        <v>961</v>
      </c>
      <c r="T964">
        <f>bootYItem!B964</f>
        <v>1</v>
      </c>
      <c r="U964">
        <f>bootYItem!V964</f>
        <v>1</v>
      </c>
      <c r="V964">
        <f>bootYItem!W964</f>
        <v>0</v>
      </c>
      <c r="W964">
        <v>0</v>
      </c>
      <c r="X964">
        <v>0</v>
      </c>
    </row>
    <row r="965" spans="1:24">
      <c r="A965" t="str">
        <f>bootYItem!A965</f>
        <v>iycsd39</v>
      </c>
      <c r="B965" t="str">
        <f>bootYItem!E965</f>
        <v xml:space="preserve">Прочный Модификатор Покровительства 4~7 Ботинки [Тип В </v>
      </c>
      <c r="C965" s="1" t="str">
        <f>bootYItem!C965</f>
        <v>A30237</v>
      </c>
      <c r="D965">
        <f>bootYItem!D965</f>
        <v>310</v>
      </c>
      <c r="E965" s="1" t="str">
        <f>bootYItem!H965</f>
        <v>11111</v>
      </c>
      <c r="F965">
        <v>20</v>
      </c>
      <c r="G965">
        <f>bootYItem!I965</f>
        <v>1</v>
      </c>
      <c r="H965">
        <v>0</v>
      </c>
      <c r="I965">
        <f>bootYItem!J965</f>
        <v>1</v>
      </c>
      <c r="J965">
        <f>bootYItem!K965</f>
        <v>0</v>
      </c>
      <c r="K965">
        <f>bootYItem!L965</f>
        <v>0</v>
      </c>
      <c r="L965">
        <f>bootYItem!N965</f>
        <v>0</v>
      </c>
      <c r="M965">
        <f>bootYItem!M965</f>
        <v>0</v>
      </c>
      <c r="N965">
        <f>bootYItem!O965</f>
        <v>20</v>
      </c>
      <c r="O965">
        <f>bootYItem!Q965</f>
        <v>0</v>
      </c>
      <c r="P965">
        <f>bootYItem!P965</f>
        <v>1</v>
      </c>
      <c r="Q965">
        <f>bootYItem!R965</f>
        <v>0</v>
      </c>
      <c r="R965">
        <f>bootYItem!S965</f>
        <v>1</v>
      </c>
      <c r="S965">
        <v>962</v>
      </c>
      <c r="T965">
        <f>bootYItem!B965</f>
        <v>1</v>
      </c>
      <c r="U965">
        <f>bootYItem!V965</f>
        <v>1</v>
      </c>
      <c r="V965">
        <f>bootYItem!W965</f>
        <v>0</v>
      </c>
      <c r="W965">
        <v>0</v>
      </c>
      <c r="X965">
        <v>0</v>
      </c>
    </row>
    <row r="966" spans="1:24">
      <c r="A966" t="str">
        <f>bootYItem!A966</f>
        <v>iycsd40</v>
      </c>
      <c r="B966" t="str">
        <f>bootYItem!E966</f>
        <v xml:space="preserve">Прочный Модификатор Покровительства 5~7 [Тип В </v>
      </c>
      <c r="C966" s="1" t="str">
        <f>bootYItem!C966</f>
        <v>A30237</v>
      </c>
      <c r="D966">
        <f>bootYItem!D966</f>
        <v>311</v>
      </c>
      <c r="E966" s="1" t="str">
        <f>bootYItem!H966</f>
        <v>11111</v>
      </c>
      <c r="F966">
        <v>20</v>
      </c>
      <c r="G966">
        <f>bootYItem!I966</f>
        <v>1</v>
      </c>
      <c r="H966">
        <v>0</v>
      </c>
      <c r="I966">
        <f>bootYItem!J966</f>
        <v>1</v>
      </c>
      <c r="J966">
        <f>bootYItem!K966</f>
        <v>0</v>
      </c>
      <c r="K966">
        <f>bootYItem!L966</f>
        <v>0</v>
      </c>
      <c r="L966">
        <f>bootYItem!N966</f>
        <v>0</v>
      </c>
      <c r="M966">
        <f>bootYItem!M966</f>
        <v>0</v>
      </c>
      <c r="N966">
        <f>bootYItem!O966</f>
        <v>20</v>
      </c>
      <c r="O966">
        <f>bootYItem!Q966</f>
        <v>0</v>
      </c>
      <c r="P966">
        <f>bootYItem!P966</f>
        <v>1</v>
      </c>
      <c r="Q966">
        <f>bootYItem!R966</f>
        <v>0</v>
      </c>
      <c r="R966">
        <f>bootYItem!S966</f>
        <v>1</v>
      </c>
      <c r="S966">
        <v>963</v>
      </c>
      <c r="T966">
        <f>bootYItem!B966</f>
        <v>1</v>
      </c>
      <c r="U966">
        <f>bootYItem!V966</f>
        <v>1</v>
      </c>
      <c r="V966">
        <f>bootYItem!W966</f>
        <v>0</v>
      </c>
      <c r="W966">
        <v>0</v>
      </c>
      <c r="X966">
        <v>0</v>
      </c>
    </row>
    <row r="967" spans="1:24">
      <c r="A967" t="str">
        <f>bootYItem!A967</f>
        <v>iycsd41</v>
      </c>
      <c r="B967" t="str">
        <f>bootYItem!E967</f>
        <v xml:space="preserve">Прочный Модификатор Покровительства 5~7 [Тип В </v>
      </c>
      <c r="C967" s="1" t="str">
        <f>bootYItem!C967</f>
        <v>A30237</v>
      </c>
      <c r="D967">
        <f>bootYItem!D967</f>
        <v>312</v>
      </c>
      <c r="E967" s="1" t="str">
        <f>bootYItem!H967</f>
        <v>11111</v>
      </c>
      <c r="F967">
        <v>20</v>
      </c>
      <c r="G967">
        <f>bootYItem!I967</f>
        <v>1</v>
      </c>
      <c r="H967">
        <v>0</v>
      </c>
      <c r="I967">
        <f>bootYItem!J967</f>
        <v>1</v>
      </c>
      <c r="J967">
        <f>bootYItem!K967</f>
        <v>0</v>
      </c>
      <c r="K967">
        <f>bootYItem!L967</f>
        <v>0</v>
      </c>
      <c r="L967">
        <f>bootYItem!N967</f>
        <v>0</v>
      </c>
      <c r="M967">
        <f>bootYItem!M967</f>
        <v>0</v>
      </c>
      <c r="N967">
        <f>bootYItem!O967</f>
        <v>20</v>
      </c>
      <c r="O967">
        <f>bootYItem!Q967</f>
        <v>0</v>
      </c>
      <c r="P967">
        <f>bootYItem!P967</f>
        <v>1</v>
      </c>
      <c r="Q967">
        <f>bootYItem!R967</f>
        <v>0</v>
      </c>
      <c r="R967">
        <f>bootYItem!S967</f>
        <v>1</v>
      </c>
      <c r="S967">
        <v>964</v>
      </c>
      <c r="T967">
        <f>bootYItem!B967</f>
        <v>1</v>
      </c>
      <c r="U967">
        <f>bootYItem!V967</f>
        <v>1</v>
      </c>
      <c r="V967">
        <f>bootYItem!W967</f>
        <v>0</v>
      </c>
      <c r="W967">
        <v>0</v>
      </c>
      <c r="X967">
        <v>0</v>
      </c>
    </row>
    <row r="968" spans="1:24">
      <c r="A968" t="str">
        <f>bootYItem!A968</f>
        <v>iycsd42</v>
      </c>
      <c r="B968" t="str">
        <f>bootYItem!E968</f>
        <v xml:space="preserve">Прочный Модификатор Покровительства 5~7 Штаны [Тип В </v>
      </c>
      <c r="C968" s="1" t="str">
        <f>bootYItem!C968</f>
        <v>A30237</v>
      </c>
      <c r="D968">
        <f>bootYItem!D968</f>
        <v>313</v>
      </c>
      <c r="E968" s="1" t="str">
        <f>bootYItem!H968</f>
        <v>11111</v>
      </c>
      <c r="F968">
        <v>20</v>
      </c>
      <c r="G968">
        <f>bootYItem!I968</f>
        <v>1</v>
      </c>
      <c r="H968">
        <v>0</v>
      </c>
      <c r="I968">
        <f>bootYItem!J968</f>
        <v>1</v>
      </c>
      <c r="J968">
        <f>bootYItem!K968</f>
        <v>0</v>
      </c>
      <c r="K968">
        <f>bootYItem!L968</f>
        <v>0</v>
      </c>
      <c r="L968">
        <f>bootYItem!N968</f>
        <v>0</v>
      </c>
      <c r="M968">
        <f>bootYItem!M968</f>
        <v>0</v>
      </c>
      <c r="N968">
        <f>bootYItem!O968</f>
        <v>20</v>
      </c>
      <c r="O968">
        <f>bootYItem!Q968</f>
        <v>0</v>
      </c>
      <c r="P968">
        <f>bootYItem!P968</f>
        <v>1</v>
      </c>
      <c r="Q968">
        <f>bootYItem!R968</f>
        <v>0</v>
      </c>
      <c r="R968">
        <f>bootYItem!S968</f>
        <v>1</v>
      </c>
      <c r="S968">
        <v>965</v>
      </c>
      <c r="T968">
        <f>bootYItem!B968</f>
        <v>1</v>
      </c>
      <c r="U968">
        <f>bootYItem!V968</f>
        <v>1</v>
      </c>
      <c r="V968">
        <f>bootYItem!W968</f>
        <v>0</v>
      </c>
      <c r="W968">
        <v>0</v>
      </c>
      <c r="X968">
        <v>0</v>
      </c>
    </row>
    <row r="969" spans="1:24">
      <c r="A969" t="str">
        <f>bootYItem!A969</f>
        <v>iycsd43</v>
      </c>
      <c r="B969" t="str">
        <f>bootYItem!E969</f>
        <v xml:space="preserve">Прочный Модификатор Покровительства 5~7 Перчатки [Тип В </v>
      </c>
      <c r="C969" s="1" t="str">
        <f>bootYItem!C969</f>
        <v>A30237</v>
      </c>
      <c r="D969">
        <f>bootYItem!D969</f>
        <v>314</v>
      </c>
      <c r="E969" s="1" t="str">
        <f>bootYItem!H969</f>
        <v>11111</v>
      </c>
      <c r="F969">
        <v>20</v>
      </c>
      <c r="G969">
        <f>bootYItem!I969</f>
        <v>1</v>
      </c>
      <c r="H969">
        <v>0</v>
      </c>
      <c r="I969">
        <f>bootYItem!J969</f>
        <v>1</v>
      </c>
      <c r="J969">
        <f>bootYItem!K969</f>
        <v>0</v>
      </c>
      <c r="K969">
        <f>bootYItem!L969</f>
        <v>0</v>
      </c>
      <c r="L969">
        <f>bootYItem!N969</f>
        <v>0</v>
      </c>
      <c r="M969">
        <f>bootYItem!M969</f>
        <v>0</v>
      </c>
      <c r="N969">
        <f>bootYItem!O969</f>
        <v>20</v>
      </c>
      <c r="O969">
        <f>bootYItem!Q969</f>
        <v>0</v>
      </c>
      <c r="P969">
        <f>bootYItem!P969</f>
        <v>1</v>
      </c>
      <c r="Q969">
        <f>bootYItem!R969</f>
        <v>0</v>
      </c>
      <c r="R969">
        <f>bootYItem!S969</f>
        <v>1</v>
      </c>
      <c r="S969">
        <v>966</v>
      </c>
      <c r="T969">
        <f>bootYItem!B969</f>
        <v>1</v>
      </c>
      <c r="U969">
        <f>bootYItem!V969</f>
        <v>1</v>
      </c>
      <c r="V969">
        <f>bootYItem!W969</f>
        <v>0</v>
      </c>
      <c r="W969">
        <v>0</v>
      </c>
      <c r="X969">
        <v>0</v>
      </c>
    </row>
    <row r="970" spans="1:24">
      <c r="A970" t="str">
        <f>bootYItem!A970</f>
        <v>iycsd44</v>
      </c>
      <c r="B970" t="str">
        <f>bootYItem!E970</f>
        <v xml:space="preserve">Прочный Модификатор Покровительства 5~7 Ботинки [Тип В </v>
      </c>
      <c r="C970" s="1" t="str">
        <f>bootYItem!C970</f>
        <v>A30237</v>
      </c>
      <c r="D970">
        <f>bootYItem!D970</f>
        <v>315</v>
      </c>
      <c r="E970" s="1" t="str">
        <f>bootYItem!H970</f>
        <v>11111</v>
      </c>
      <c r="F970">
        <v>20</v>
      </c>
      <c r="G970">
        <f>bootYItem!I970</f>
        <v>1</v>
      </c>
      <c r="H970">
        <v>0</v>
      </c>
      <c r="I970">
        <f>bootYItem!J970</f>
        <v>1</v>
      </c>
      <c r="J970">
        <f>bootYItem!K970</f>
        <v>0</v>
      </c>
      <c r="K970">
        <f>bootYItem!L970</f>
        <v>0</v>
      </c>
      <c r="L970">
        <f>bootYItem!N970</f>
        <v>0</v>
      </c>
      <c r="M970">
        <f>bootYItem!M970</f>
        <v>0</v>
      </c>
      <c r="N970">
        <f>bootYItem!O970</f>
        <v>20</v>
      </c>
      <c r="O970">
        <f>bootYItem!Q970</f>
        <v>0</v>
      </c>
      <c r="P970">
        <f>bootYItem!P970</f>
        <v>1</v>
      </c>
      <c r="Q970">
        <f>bootYItem!R970</f>
        <v>0</v>
      </c>
      <c r="R970">
        <f>bootYItem!S970</f>
        <v>1</v>
      </c>
      <c r="S970">
        <v>967</v>
      </c>
      <c r="T970">
        <f>bootYItem!B970</f>
        <v>1</v>
      </c>
      <c r="U970">
        <f>bootYItem!V970</f>
        <v>1</v>
      </c>
      <c r="V970">
        <f>bootYItem!W970</f>
        <v>0</v>
      </c>
      <c r="W970">
        <v>0</v>
      </c>
      <c r="X970">
        <v>0</v>
      </c>
    </row>
    <row r="971" spans="1:24">
      <c r="A971" t="str">
        <f>bootYItem!A971</f>
        <v>iycsd45</v>
      </c>
      <c r="B971" t="str">
        <f>bootYItem!E971</f>
        <v xml:space="preserve">Прочный Модификатор Покровительства 3~4 Щит [Тип В </v>
      </c>
      <c r="C971" s="1" t="str">
        <f>bootYItem!C971</f>
        <v>A30237</v>
      </c>
      <c r="D971">
        <f>bootYItem!D971</f>
        <v>316</v>
      </c>
      <c r="E971" s="1" t="str">
        <f>bootYItem!H971</f>
        <v>11111</v>
      </c>
      <c r="F971">
        <v>20</v>
      </c>
      <c r="G971">
        <f>bootYItem!I971</f>
        <v>1</v>
      </c>
      <c r="H971">
        <v>0</v>
      </c>
      <c r="I971">
        <f>bootYItem!J971</f>
        <v>1</v>
      </c>
      <c r="J971">
        <f>bootYItem!K971</f>
        <v>0</v>
      </c>
      <c r="K971">
        <f>bootYItem!L971</f>
        <v>0</v>
      </c>
      <c r="L971">
        <f>bootYItem!N971</f>
        <v>0</v>
      </c>
      <c r="M971">
        <f>bootYItem!M971</f>
        <v>0</v>
      </c>
      <c r="N971">
        <f>bootYItem!O971</f>
        <v>20</v>
      </c>
      <c r="O971">
        <f>bootYItem!Q971</f>
        <v>0</v>
      </c>
      <c r="P971">
        <f>bootYItem!P971</f>
        <v>1</v>
      </c>
      <c r="Q971">
        <f>bootYItem!R971</f>
        <v>0</v>
      </c>
      <c r="R971">
        <f>bootYItem!S971</f>
        <v>1</v>
      </c>
      <c r="S971">
        <v>968</v>
      </c>
      <c r="T971">
        <f>bootYItem!B971</f>
        <v>1</v>
      </c>
      <c r="U971">
        <f>bootYItem!V971</f>
        <v>1</v>
      </c>
      <c r="V971">
        <f>bootYItem!W971</f>
        <v>0</v>
      </c>
      <c r="W971">
        <v>0</v>
      </c>
      <c r="X971">
        <v>0</v>
      </c>
    </row>
    <row r="972" spans="1:24">
      <c r="A972" t="str">
        <f>bootYItem!A972</f>
        <v>iycsd46</v>
      </c>
      <c r="B972" t="str">
        <f>bootYItem!E972</f>
        <v xml:space="preserve">Прочный Модификатор Покровительства 3~5 Щит [Тип В </v>
      </c>
      <c r="C972" s="1" t="str">
        <f>bootYItem!C972</f>
        <v>A30237</v>
      </c>
      <c r="D972">
        <f>bootYItem!D972</f>
        <v>317</v>
      </c>
      <c r="E972" s="1" t="str">
        <f>bootYItem!H972</f>
        <v>11111</v>
      </c>
      <c r="F972">
        <v>20</v>
      </c>
      <c r="G972">
        <f>bootYItem!I972</f>
        <v>1</v>
      </c>
      <c r="H972">
        <v>0</v>
      </c>
      <c r="I972">
        <f>bootYItem!J972</f>
        <v>1</v>
      </c>
      <c r="J972">
        <f>bootYItem!K972</f>
        <v>0</v>
      </c>
      <c r="K972">
        <f>bootYItem!L972</f>
        <v>0</v>
      </c>
      <c r="L972">
        <f>bootYItem!N972</f>
        <v>0</v>
      </c>
      <c r="M972">
        <f>bootYItem!M972</f>
        <v>0</v>
      </c>
      <c r="N972">
        <f>bootYItem!O972</f>
        <v>20</v>
      </c>
      <c r="O972">
        <f>bootYItem!Q972</f>
        <v>0</v>
      </c>
      <c r="P972">
        <f>bootYItem!P972</f>
        <v>1</v>
      </c>
      <c r="Q972">
        <f>bootYItem!R972</f>
        <v>0</v>
      </c>
      <c r="R972">
        <f>bootYItem!S972</f>
        <v>1</v>
      </c>
      <c r="S972">
        <v>969</v>
      </c>
      <c r="T972">
        <f>bootYItem!B972</f>
        <v>1</v>
      </c>
      <c r="U972">
        <f>bootYItem!V972</f>
        <v>1</v>
      </c>
      <c r="V972">
        <f>bootYItem!W972</f>
        <v>0</v>
      </c>
      <c r="W972">
        <v>0</v>
      </c>
      <c r="X972">
        <v>0</v>
      </c>
    </row>
    <row r="973" spans="1:24">
      <c r="A973" t="str">
        <f>bootYItem!A973</f>
        <v>iycsd47</v>
      </c>
      <c r="B973" t="str">
        <f>bootYItem!E973</f>
        <v xml:space="preserve">Прочный Модификатор Покровительства 4~6 Щит [Тип В </v>
      </c>
      <c r="C973" s="1" t="str">
        <f>bootYItem!C973</f>
        <v>A30237</v>
      </c>
      <c r="D973">
        <f>bootYItem!D973</f>
        <v>318</v>
      </c>
      <c r="E973" s="1" t="str">
        <f>bootYItem!H973</f>
        <v>11111</v>
      </c>
      <c r="F973">
        <v>20</v>
      </c>
      <c r="G973">
        <f>bootYItem!I973</f>
        <v>1</v>
      </c>
      <c r="H973">
        <v>0</v>
      </c>
      <c r="I973">
        <f>bootYItem!J973</f>
        <v>1</v>
      </c>
      <c r="J973">
        <f>bootYItem!K973</f>
        <v>0</v>
      </c>
      <c r="K973">
        <f>bootYItem!L973</f>
        <v>0</v>
      </c>
      <c r="L973">
        <f>bootYItem!N973</f>
        <v>0</v>
      </c>
      <c r="M973">
        <f>bootYItem!M973</f>
        <v>0</v>
      </c>
      <c r="N973">
        <f>bootYItem!O973</f>
        <v>20</v>
      </c>
      <c r="O973">
        <f>bootYItem!Q973</f>
        <v>0</v>
      </c>
      <c r="P973">
        <f>bootYItem!P973</f>
        <v>1</v>
      </c>
      <c r="Q973">
        <f>bootYItem!R973</f>
        <v>0</v>
      </c>
      <c r="R973">
        <f>bootYItem!S973</f>
        <v>1</v>
      </c>
      <c r="S973">
        <v>970</v>
      </c>
      <c r="T973">
        <f>bootYItem!B973</f>
        <v>1</v>
      </c>
      <c r="U973">
        <f>bootYItem!V973</f>
        <v>1</v>
      </c>
      <c r="V973">
        <f>bootYItem!W973</f>
        <v>0</v>
      </c>
      <c r="W973">
        <v>0</v>
      </c>
      <c r="X973">
        <v>0</v>
      </c>
    </row>
    <row r="974" spans="1:24">
      <c r="A974" t="str">
        <f>bootYItem!A974</f>
        <v>iycsd48</v>
      </c>
      <c r="B974" t="str">
        <f>bootYItem!E974</f>
        <v xml:space="preserve">Прочный Модификатор Покровительства 3~7 Щит [Тип В </v>
      </c>
      <c r="C974" s="1" t="str">
        <f>bootYItem!C974</f>
        <v>A30237</v>
      </c>
      <c r="D974">
        <f>bootYItem!D974</f>
        <v>319</v>
      </c>
      <c r="E974" s="1" t="str">
        <f>bootYItem!H974</f>
        <v>11111</v>
      </c>
      <c r="F974">
        <v>20</v>
      </c>
      <c r="G974">
        <f>bootYItem!I974</f>
        <v>1</v>
      </c>
      <c r="H974">
        <v>0</v>
      </c>
      <c r="I974">
        <f>bootYItem!J974</f>
        <v>1</v>
      </c>
      <c r="J974">
        <f>bootYItem!K974</f>
        <v>0</v>
      </c>
      <c r="K974">
        <f>bootYItem!L974</f>
        <v>0</v>
      </c>
      <c r="L974">
        <f>bootYItem!N974</f>
        <v>0</v>
      </c>
      <c r="M974">
        <f>bootYItem!M974</f>
        <v>0</v>
      </c>
      <c r="N974">
        <f>bootYItem!O974</f>
        <v>20</v>
      </c>
      <c r="O974">
        <f>bootYItem!Q974</f>
        <v>0</v>
      </c>
      <c r="P974">
        <f>bootYItem!P974</f>
        <v>1</v>
      </c>
      <c r="Q974">
        <f>bootYItem!R974</f>
        <v>0</v>
      </c>
      <c r="R974">
        <f>bootYItem!S974</f>
        <v>1</v>
      </c>
      <c r="S974">
        <v>971</v>
      </c>
      <c r="T974">
        <f>bootYItem!B974</f>
        <v>1</v>
      </c>
      <c r="U974">
        <f>bootYItem!V974</f>
        <v>1</v>
      </c>
      <c r="V974">
        <f>bootYItem!W974</f>
        <v>0</v>
      </c>
      <c r="W974">
        <v>0</v>
      </c>
      <c r="X974">
        <v>0</v>
      </c>
    </row>
    <row r="975" spans="1:24">
      <c r="A975" t="str">
        <f>bootYItem!A975</f>
        <v>iycsd49</v>
      </c>
      <c r="B975" t="str">
        <f>bootYItem!E975</f>
        <v xml:space="preserve">Прочный Модификатор Покровительства 4~7 Щит [Тип В </v>
      </c>
      <c r="C975" s="1" t="str">
        <f>bootYItem!C975</f>
        <v>A30237</v>
      </c>
      <c r="D975">
        <f>bootYItem!D975</f>
        <v>320</v>
      </c>
      <c r="E975" s="1" t="str">
        <f>bootYItem!H975</f>
        <v>11111</v>
      </c>
      <c r="F975">
        <v>20</v>
      </c>
      <c r="G975">
        <f>bootYItem!I975</f>
        <v>1</v>
      </c>
      <c r="H975">
        <v>0</v>
      </c>
      <c r="I975">
        <f>bootYItem!J975</f>
        <v>1</v>
      </c>
      <c r="J975">
        <f>bootYItem!K975</f>
        <v>0</v>
      </c>
      <c r="K975">
        <f>bootYItem!L975</f>
        <v>0</v>
      </c>
      <c r="L975">
        <f>bootYItem!N975</f>
        <v>0</v>
      </c>
      <c r="M975">
        <f>bootYItem!M975</f>
        <v>0</v>
      </c>
      <c r="N975">
        <f>bootYItem!O975</f>
        <v>20</v>
      </c>
      <c r="O975">
        <f>bootYItem!Q975</f>
        <v>0</v>
      </c>
      <c r="P975">
        <f>bootYItem!P975</f>
        <v>1</v>
      </c>
      <c r="Q975">
        <f>bootYItem!R975</f>
        <v>0</v>
      </c>
      <c r="R975">
        <f>bootYItem!S975</f>
        <v>1</v>
      </c>
      <c r="S975">
        <v>972</v>
      </c>
      <c r="T975">
        <f>bootYItem!B975</f>
        <v>1</v>
      </c>
      <c r="U975">
        <f>bootYItem!V975</f>
        <v>1</v>
      </c>
      <c r="V975">
        <f>bootYItem!W975</f>
        <v>0</v>
      </c>
      <c r="W975">
        <v>0</v>
      </c>
      <c r="X975">
        <v>0</v>
      </c>
    </row>
    <row r="976" spans="1:24">
      <c r="A976" t="str">
        <f>bootYItem!A976</f>
        <v>iycsd50</v>
      </c>
      <c r="B976" t="str">
        <f>bootYItem!E976</f>
        <v xml:space="preserve">Прочный Модификатор Покровительства 5~7 Щит [Тип В </v>
      </c>
      <c r="C976" s="1" t="str">
        <f>bootYItem!C976</f>
        <v>A30237</v>
      </c>
      <c r="D976">
        <f>bootYItem!D976</f>
        <v>321</v>
      </c>
      <c r="E976" s="1" t="str">
        <f>bootYItem!H976</f>
        <v>11111</v>
      </c>
      <c r="F976">
        <v>20</v>
      </c>
      <c r="G976">
        <f>bootYItem!I976</f>
        <v>1</v>
      </c>
      <c r="H976">
        <v>0</v>
      </c>
      <c r="I976">
        <f>bootYItem!J976</f>
        <v>1</v>
      </c>
      <c r="J976">
        <f>bootYItem!K976</f>
        <v>0</v>
      </c>
      <c r="K976">
        <f>bootYItem!L976</f>
        <v>0</v>
      </c>
      <c r="L976">
        <f>bootYItem!N976</f>
        <v>0</v>
      </c>
      <c r="M976">
        <f>bootYItem!M976</f>
        <v>0</v>
      </c>
      <c r="N976">
        <f>bootYItem!O976</f>
        <v>20</v>
      </c>
      <c r="O976">
        <f>bootYItem!Q976</f>
        <v>0</v>
      </c>
      <c r="P976">
        <f>bootYItem!P976</f>
        <v>1</v>
      </c>
      <c r="Q976">
        <f>bootYItem!R976</f>
        <v>0</v>
      </c>
      <c r="R976">
        <f>bootYItem!S976</f>
        <v>1</v>
      </c>
      <c r="S976">
        <v>973</v>
      </c>
      <c r="T976">
        <f>bootYItem!B976</f>
        <v>1</v>
      </c>
      <c r="U976">
        <f>bootYItem!V976</f>
        <v>1</v>
      </c>
      <c r="V976">
        <f>bootYItem!W976</f>
        <v>0</v>
      </c>
      <c r="W976">
        <v>0</v>
      </c>
      <c r="X976">
        <v>0</v>
      </c>
    </row>
    <row r="977" spans="1:24">
      <c r="A977" t="str">
        <f>bootYItem!A977</f>
        <v>iycsd51</v>
      </c>
      <c r="B977" t="str">
        <f>bootYItem!E977</f>
        <v>Прочный Модификатор Покровительства 3~4</v>
      </c>
      <c r="C977" s="1" t="str">
        <f>bootYItem!C977</f>
        <v>A30237</v>
      </c>
      <c r="D977">
        <f>bootYItem!D977</f>
        <v>349</v>
      </c>
      <c r="E977" s="1" t="str">
        <f>bootYItem!H977</f>
        <v>11111</v>
      </c>
      <c r="F977">
        <v>20</v>
      </c>
      <c r="G977">
        <f>bootYItem!I977</f>
        <v>1</v>
      </c>
      <c r="H977">
        <v>0</v>
      </c>
      <c r="I977">
        <f>bootYItem!J977</f>
        <v>1</v>
      </c>
      <c r="J977">
        <f>bootYItem!K977</f>
        <v>0</v>
      </c>
      <c r="K977">
        <f>bootYItem!L977</f>
        <v>0</v>
      </c>
      <c r="L977">
        <f>bootYItem!N977</f>
        <v>0</v>
      </c>
      <c r="M977">
        <f>bootYItem!M977</f>
        <v>0</v>
      </c>
      <c r="N977">
        <f>bootYItem!O977</f>
        <v>20</v>
      </c>
      <c r="O977">
        <f>bootYItem!Q977</f>
        <v>0</v>
      </c>
      <c r="P977">
        <f>bootYItem!P977</f>
        <v>1</v>
      </c>
      <c r="Q977">
        <f>bootYItem!R977</f>
        <v>0</v>
      </c>
      <c r="R977">
        <f>bootYItem!S977</f>
        <v>1</v>
      </c>
      <c r="S977">
        <v>974</v>
      </c>
      <c r="T977">
        <f>bootYItem!B977</f>
        <v>1</v>
      </c>
      <c r="U977">
        <f>bootYItem!V977</f>
        <v>1</v>
      </c>
      <c r="V977">
        <f>bootYItem!W977</f>
        <v>0</v>
      </c>
      <c r="W977">
        <v>0</v>
      </c>
      <c r="X977">
        <v>0</v>
      </c>
    </row>
    <row r="978" spans="1:24">
      <c r="A978" t="str">
        <f>bootYItem!A978</f>
        <v>iycsd52</v>
      </c>
      <c r="B978" t="str">
        <f>bootYItem!E978</f>
        <v>Прочный Модификатор Покровительства 3~4</v>
      </c>
      <c r="C978" s="1" t="str">
        <f>bootYItem!C978</f>
        <v>A30237</v>
      </c>
      <c r="D978">
        <f>bootYItem!D978</f>
        <v>350</v>
      </c>
      <c r="E978" s="1" t="str">
        <f>bootYItem!H978</f>
        <v>11111</v>
      </c>
      <c r="F978">
        <v>20</v>
      </c>
      <c r="G978">
        <f>bootYItem!I978</f>
        <v>1</v>
      </c>
      <c r="H978">
        <v>0</v>
      </c>
      <c r="I978">
        <f>bootYItem!J978</f>
        <v>1</v>
      </c>
      <c r="J978">
        <f>bootYItem!K978</f>
        <v>0</v>
      </c>
      <c r="K978">
        <f>bootYItem!L978</f>
        <v>0</v>
      </c>
      <c r="L978">
        <f>bootYItem!N978</f>
        <v>0</v>
      </c>
      <c r="M978">
        <f>bootYItem!M978</f>
        <v>0</v>
      </c>
      <c r="N978">
        <f>bootYItem!O978</f>
        <v>20</v>
      </c>
      <c r="O978">
        <f>bootYItem!Q978</f>
        <v>0</v>
      </c>
      <c r="P978">
        <f>bootYItem!P978</f>
        <v>1</v>
      </c>
      <c r="Q978">
        <f>bootYItem!R978</f>
        <v>0</v>
      </c>
      <c r="R978">
        <f>bootYItem!S978</f>
        <v>1</v>
      </c>
      <c r="S978">
        <v>975</v>
      </c>
      <c r="T978">
        <f>bootYItem!B978</f>
        <v>1</v>
      </c>
      <c r="U978">
        <f>bootYItem!V978</f>
        <v>1</v>
      </c>
      <c r="V978">
        <f>bootYItem!W978</f>
        <v>0</v>
      </c>
      <c r="W978">
        <v>0</v>
      </c>
      <c r="X978">
        <v>0</v>
      </c>
    </row>
    <row r="979" spans="1:24">
      <c r="A979" t="str">
        <f>bootYItem!A979</f>
        <v>iycsd53</v>
      </c>
      <c r="B979" t="str">
        <f>bootYItem!E979</f>
        <v>Прочный Модификатор Покровительства 3~4 Штаны</v>
      </c>
      <c r="C979" s="1" t="str">
        <f>bootYItem!C979</f>
        <v>A30237</v>
      </c>
      <c r="D979">
        <f>bootYItem!D979</f>
        <v>351</v>
      </c>
      <c r="E979" s="1" t="str">
        <f>bootYItem!H979</f>
        <v>11111</v>
      </c>
      <c r="F979">
        <v>20</v>
      </c>
      <c r="G979">
        <f>bootYItem!I979</f>
        <v>1</v>
      </c>
      <c r="H979">
        <v>0</v>
      </c>
      <c r="I979">
        <f>bootYItem!J979</f>
        <v>1</v>
      </c>
      <c r="J979">
        <f>bootYItem!K979</f>
        <v>0</v>
      </c>
      <c r="K979">
        <f>bootYItem!L979</f>
        <v>0</v>
      </c>
      <c r="L979">
        <f>bootYItem!N979</f>
        <v>0</v>
      </c>
      <c r="M979">
        <f>bootYItem!M979</f>
        <v>0</v>
      </c>
      <c r="N979">
        <f>bootYItem!O979</f>
        <v>20</v>
      </c>
      <c r="O979">
        <f>bootYItem!Q979</f>
        <v>0</v>
      </c>
      <c r="P979">
        <f>bootYItem!P979</f>
        <v>1</v>
      </c>
      <c r="Q979">
        <f>bootYItem!R979</f>
        <v>0</v>
      </c>
      <c r="R979">
        <f>bootYItem!S979</f>
        <v>1</v>
      </c>
      <c r="S979">
        <v>976</v>
      </c>
      <c r="T979">
        <f>bootYItem!B979</f>
        <v>1</v>
      </c>
      <c r="U979">
        <f>bootYItem!V979</f>
        <v>1</v>
      </c>
      <c r="V979">
        <f>bootYItem!W979</f>
        <v>0</v>
      </c>
      <c r="W979">
        <v>0</v>
      </c>
      <c r="X979">
        <v>0</v>
      </c>
    </row>
    <row r="980" spans="1:24">
      <c r="A980" t="str">
        <f>bootYItem!A980</f>
        <v>iycsd54</v>
      </c>
      <c r="B980" t="str">
        <f>bootYItem!E980</f>
        <v>Прочный Модификатор Покровительства 3~4 Перчатки</v>
      </c>
      <c r="C980" s="1" t="str">
        <f>bootYItem!C980</f>
        <v>A30237</v>
      </c>
      <c r="D980">
        <f>bootYItem!D980</f>
        <v>352</v>
      </c>
      <c r="E980" s="1" t="str">
        <f>bootYItem!H980</f>
        <v>11111</v>
      </c>
      <c r="F980">
        <v>20</v>
      </c>
      <c r="G980">
        <f>bootYItem!I980</f>
        <v>1</v>
      </c>
      <c r="H980">
        <v>0</v>
      </c>
      <c r="I980">
        <f>bootYItem!J980</f>
        <v>1</v>
      </c>
      <c r="J980">
        <f>bootYItem!K980</f>
        <v>0</v>
      </c>
      <c r="K980">
        <f>bootYItem!L980</f>
        <v>0</v>
      </c>
      <c r="L980">
        <f>bootYItem!N980</f>
        <v>0</v>
      </c>
      <c r="M980">
        <f>bootYItem!M980</f>
        <v>0</v>
      </c>
      <c r="N980">
        <f>bootYItem!O980</f>
        <v>20</v>
      </c>
      <c r="O980">
        <f>bootYItem!Q980</f>
        <v>0</v>
      </c>
      <c r="P980">
        <f>bootYItem!P980</f>
        <v>1</v>
      </c>
      <c r="Q980">
        <f>bootYItem!R980</f>
        <v>0</v>
      </c>
      <c r="R980">
        <f>bootYItem!S980</f>
        <v>1</v>
      </c>
      <c r="S980">
        <v>977</v>
      </c>
      <c r="T980">
        <f>bootYItem!B980</f>
        <v>1</v>
      </c>
      <c r="U980">
        <f>bootYItem!V980</f>
        <v>1</v>
      </c>
      <c r="V980">
        <f>bootYItem!W980</f>
        <v>0</v>
      </c>
      <c r="W980">
        <v>0</v>
      </c>
      <c r="X980">
        <v>0</v>
      </c>
    </row>
    <row r="981" spans="1:24">
      <c r="A981" t="str">
        <f>bootYItem!A981</f>
        <v>iycsd55</v>
      </c>
      <c r="B981" t="str">
        <f>bootYItem!E981</f>
        <v>Прочный Модификатор Покровительства 3~4 Ботинки</v>
      </c>
      <c r="C981" s="1" t="str">
        <f>bootYItem!C981</f>
        <v>A30237</v>
      </c>
      <c r="D981">
        <f>bootYItem!D981</f>
        <v>353</v>
      </c>
      <c r="E981" s="1" t="str">
        <f>bootYItem!H981</f>
        <v>11111</v>
      </c>
      <c r="F981">
        <v>20</v>
      </c>
      <c r="G981">
        <f>bootYItem!I981</f>
        <v>1</v>
      </c>
      <c r="H981">
        <v>0</v>
      </c>
      <c r="I981">
        <f>bootYItem!J981</f>
        <v>1</v>
      </c>
      <c r="J981">
        <f>bootYItem!K981</f>
        <v>0</v>
      </c>
      <c r="K981">
        <f>bootYItem!L981</f>
        <v>0</v>
      </c>
      <c r="L981">
        <f>bootYItem!N981</f>
        <v>0</v>
      </c>
      <c r="M981">
        <f>bootYItem!M981</f>
        <v>0</v>
      </c>
      <c r="N981">
        <f>bootYItem!O981</f>
        <v>20</v>
      </c>
      <c r="O981">
        <f>bootYItem!Q981</f>
        <v>0</v>
      </c>
      <c r="P981">
        <f>bootYItem!P981</f>
        <v>1</v>
      </c>
      <c r="Q981">
        <f>bootYItem!R981</f>
        <v>0</v>
      </c>
      <c r="R981">
        <f>bootYItem!S981</f>
        <v>1</v>
      </c>
      <c r="S981">
        <v>978</v>
      </c>
      <c r="T981">
        <f>bootYItem!B981</f>
        <v>1</v>
      </c>
      <c r="U981">
        <f>bootYItem!V981</f>
        <v>1</v>
      </c>
      <c r="V981">
        <f>bootYItem!W981</f>
        <v>0</v>
      </c>
      <c r="W981">
        <v>0</v>
      </c>
      <c r="X981">
        <v>0</v>
      </c>
    </row>
    <row r="982" spans="1:24">
      <c r="A982" t="str">
        <f>bootYItem!A982</f>
        <v>iycsd56</v>
      </c>
      <c r="B982" t="str">
        <f>bootYItem!E982</f>
        <v>Прочный Модификатор Покровительства 3~5</v>
      </c>
      <c r="C982" s="1" t="str">
        <f>bootYItem!C982</f>
        <v>A30237</v>
      </c>
      <c r="D982">
        <f>bootYItem!D982</f>
        <v>354</v>
      </c>
      <c r="E982" s="1" t="str">
        <f>bootYItem!H982</f>
        <v>11111</v>
      </c>
      <c r="F982">
        <v>20</v>
      </c>
      <c r="G982">
        <f>bootYItem!I982</f>
        <v>1</v>
      </c>
      <c r="H982">
        <v>0</v>
      </c>
      <c r="I982">
        <f>bootYItem!J982</f>
        <v>1</v>
      </c>
      <c r="J982">
        <f>bootYItem!K982</f>
        <v>0</v>
      </c>
      <c r="K982">
        <f>bootYItem!L982</f>
        <v>0</v>
      </c>
      <c r="L982">
        <f>bootYItem!N982</f>
        <v>0</v>
      </c>
      <c r="M982">
        <f>bootYItem!M982</f>
        <v>0</v>
      </c>
      <c r="N982">
        <f>bootYItem!O982</f>
        <v>20</v>
      </c>
      <c r="O982">
        <f>bootYItem!Q982</f>
        <v>0</v>
      </c>
      <c r="P982">
        <f>bootYItem!P982</f>
        <v>1</v>
      </c>
      <c r="Q982">
        <f>bootYItem!R982</f>
        <v>0</v>
      </c>
      <c r="R982">
        <f>bootYItem!S982</f>
        <v>1</v>
      </c>
      <c r="S982">
        <v>979</v>
      </c>
      <c r="T982">
        <f>bootYItem!B982</f>
        <v>1</v>
      </c>
      <c r="U982">
        <f>bootYItem!V982</f>
        <v>1</v>
      </c>
      <c r="V982">
        <f>bootYItem!W982</f>
        <v>0</v>
      </c>
      <c r="W982">
        <v>0</v>
      </c>
      <c r="X982">
        <v>0</v>
      </c>
    </row>
    <row r="983" spans="1:24">
      <c r="A983" t="str">
        <f>bootYItem!A983</f>
        <v>iycsd57</v>
      </c>
      <c r="B983" t="str">
        <f>bootYItem!E983</f>
        <v>Прочный Модификатор Покровительства 3~5</v>
      </c>
      <c r="C983" s="1" t="str">
        <f>bootYItem!C983</f>
        <v>A30237</v>
      </c>
      <c r="D983">
        <f>bootYItem!D983</f>
        <v>355</v>
      </c>
      <c r="E983" s="1" t="str">
        <f>bootYItem!H983</f>
        <v>11111</v>
      </c>
      <c r="F983">
        <v>20</v>
      </c>
      <c r="G983">
        <f>bootYItem!I983</f>
        <v>1</v>
      </c>
      <c r="H983">
        <v>0</v>
      </c>
      <c r="I983">
        <f>bootYItem!J983</f>
        <v>1</v>
      </c>
      <c r="J983">
        <f>bootYItem!K983</f>
        <v>0</v>
      </c>
      <c r="K983">
        <f>bootYItem!L983</f>
        <v>0</v>
      </c>
      <c r="L983">
        <f>bootYItem!N983</f>
        <v>0</v>
      </c>
      <c r="M983">
        <f>bootYItem!M983</f>
        <v>0</v>
      </c>
      <c r="N983">
        <f>bootYItem!O983</f>
        <v>20</v>
      </c>
      <c r="O983">
        <f>bootYItem!Q983</f>
        <v>0</v>
      </c>
      <c r="P983">
        <f>bootYItem!P983</f>
        <v>1</v>
      </c>
      <c r="Q983">
        <f>bootYItem!R983</f>
        <v>0</v>
      </c>
      <c r="R983">
        <f>bootYItem!S983</f>
        <v>1</v>
      </c>
      <c r="S983">
        <v>980</v>
      </c>
      <c r="T983">
        <f>bootYItem!B983</f>
        <v>1</v>
      </c>
      <c r="U983">
        <f>bootYItem!V983</f>
        <v>1</v>
      </c>
      <c r="V983">
        <f>bootYItem!W983</f>
        <v>0</v>
      </c>
      <c r="W983">
        <v>0</v>
      </c>
      <c r="X983">
        <v>0</v>
      </c>
    </row>
    <row r="984" spans="1:24">
      <c r="A984" t="str">
        <f>bootYItem!A984</f>
        <v>iycsd58</v>
      </c>
      <c r="B984" t="str">
        <f>bootYItem!E984</f>
        <v>Прочный Модификатор Покровительства 3~5 Штаны</v>
      </c>
      <c r="C984" s="1" t="str">
        <f>bootYItem!C984</f>
        <v>A30237</v>
      </c>
      <c r="D984">
        <f>bootYItem!D984</f>
        <v>356</v>
      </c>
      <c r="E984" s="1" t="str">
        <f>bootYItem!H984</f>
        <v>11111</v>
      </c>
      <c r="F984">
        <v>20</v>
      </c>
      <c r="G984">
        <f>bootYItem!I984</f>
        <v>1</v>
      </c>
      <c r="H984">
        <v>0</v>
      </c>
      <c r="I984">
        <f>bootYItem!J984</f>
        <v>1</v>
      </c>
      <c r="J984">
        <f>bootYItem!K984</f>
        <v>0</v>
      </c>
      <c r="K984">
        <f>bootYItem!L984</f>
        <v>0</v>
      </c>
      <c r="L984">
        <f>bootYItem!N984</f>
        <v>0</v>
      </c>
      <c r="M984">
        <f>bootYItem!M984</f>
        <v>0</v>
      </c>
      <c r="N984">
        <f>bootYItem!O984</f>
        <v>20</v>
      </c>
      <c r="O984">
        <f>bootYItem!Q984</f>
        <v>0</v>
      </c>
      <c r="P984">
        <f>bootYItem!P984</f>
        <v>1</v>
      </c>
      <c r="Q984">
        <f>bootYItem!R984</f>
        <v>0</v>
      </c>
      <c r="R984">
        <f>bootYItem!S984</f>
        <v>1</v>
      </c>
      <c r="S984">
        <v>981</v>
      </c>
      <c r="T984">
        <f>bootYItem!B984</f>
        <v>1</v>
      </c>
      <c r="U984">
        <f>bootYItem!V984</f>
        <v>1</v>
      </c>
      <c r="V984">
        <f>bootYItem!W984</f>
        <v>0</v>
      </c>
      <c r="W984">
        <v>0</v>
      </c>
      <c r="X984">
        <v>0</v>
      </c>
    </row>
    <row r="985" spans="1:24">
      <c r="A985" t="str">
        <f>bootYItem!A985</f>
        <v>iycsd59</v>
      </c>
      <c r="B985" t="str">
        <f>bootYItem!E985</f>
        <v>Прочный Модификатор Покровительства 3~5 Перчатки</v>
      </c>
      <c r="C985" s="1" t="str">
        <f>bootYItem!C985</f>
        <v>A30237</v>
      </c>
      <c r="D985">
        <f>bootYItem!D985</f>
        <v>357</v>
      </c>
      <c r="E985" s="1" t="str">
        <f>bootYItem!H985</f>
        <v>11111</v>
      </c>
      <c r="F985">
        <v>20</v>
      </c>
      <c r="G985">
        <f>bootYItem!I985</f>
        <v>1</v>
      </c>
      <c r="H985">
        <v>0</v>
      </c>
      <c r="I985">
        <f>bootYItem!J985</f>
        <v>1</v>
      </c>
      <c r="J985">
        <f>bootYItem!K985</f>
        <v>0</v>
      </c>
      <c r="K985">
        <f>bootYItem!L985</f>
        <v>0</v>
      </c>
      <c r="L985">
        <f>bootYItem!N985</f>
        <v>0</v>
      </c>
      <c r="M985">
        <f>bootYItem!M985</f>
        <v>0</v>
      </c>
      <c r="N985">
        <f>bootYItem!O985</f>
        <v>20</v>
      </c>
      <c r="O985">
        <f>bootYItem!Q985</f>
        <v>0</v>
      </c>
      <c r="P985">
        <f>bootYItem!P985</f>
        <v>1</v>
      </c>
      <c r="Q985">
        <f>bootYItem!R985</f>
        <v>0</v>
      </c>
      <c r="R985">
        <f>bootYItem!S985</f>
        <v>1</v>
      </c>
      <c r="S985">
        <v>982</v>
      </c>
      <c r="T985">
        <f>bootYItem!B985</f>
        <v>1</v>
      </c>
      <c r="U985">
        <f>bootYItem!V985</f>
        <v>1</v>
      </c>
      <c r="V985">
        <f>bootYItem!W985</f>
        <v>0</v>
      </c>
      <c r="W985">
        <v>0</v>
      </c>
      <c r="X985">
        <v>0</v>
      </c>
    </row>
    <row r="986" spans="1:24">
      <c r="A986" t="str">
        <f>bootYItem!A986</f>
        <v>iycsd60</v>
      </c>
      <c r="B986" t="str">
        <f>bootYItem!E986</f>
        <v>Прочный Модификатор Покровительства 3~5 Ботинки</v>
      </c>
      <c r="C986" s="1" t="str">
        <f>bootYItem!C986</f>
        <v>A30237</v>
      </c>
      <c r="D986">
        <f>bootYItem!D986</f>
        <v>358</v>
      </c>
      <c r="E986" s="1" t="str">
        <f>bootYItem!H986</f>
        <v>11111</v>
      </c>
      <c r="F986">
        <v>20</v>
      </c>
      <c r="G986">
        <f>bootYItem!I986</f>
        <v>1</v>
      </c>
      <c r="H986">
        <v>0</v>
      </c>
      <c r="I986">
        <f>bootYItem!J986</f>
        <v>1</v>
      </c>
      <c r="J986">
        <f>bootYItem!K986</f>
        <v>0</v>
      </c>
      <c r="K986">
        <f>bootYItem!L986</f>
        <v>0</v>
      </c>
      <c r="L986">
        <f>bootYItem!N986</f>
        <v>0</v>
      </c>
      <c r="M986">
        <f>bootYItem!M986</f>
        <v>0</v>
      </c>
      <c r="N986">
        <f>bootYItem!O986</f>
        <v>20</v>
      </c>
      <c r="O986">
        <f>bootYItem!Q986</f>
        <v>0</v>
      </c>
      <c r="P986">
        <f>bootYItem!P986</f>
        <v>1</v>
      </c>
      <c r="Q986">
        <f>bootYItem!R986</f>
        <v>0</v>
      </c>
      <c r="R986">
        <f>bootYItem!S986</f>
        <v>1</v>
      </c>
      <c r="S986">
        <v>983</v>
      </c>
      <c r="T986">
        <f>bootYItem!B986</f>
        <v>1</v>
      </c>
      <c r="U986">
        <f>bootYItem!V986</f>
        <v>1</v>
      </c>
      <c r="V986">
        <f>bootYItem!W986</f>
        <v>0</v>
      </c>
      <c r="W986">
        <v>0</v>
      </c>
      <c r="X986">
        <v>0</v>
      </c>
    </row>
    <row r="987" spans="1:24">
      <c r="A987" t="str">
        <f>bootYItem!A987</f>
        <v>iycsd61</v>
      </c>
      <c r="B987" t="str">
        <f>bootYItem!E987</f>
        <v>Прочный Модификатор Покровительства 4~6</v>
      </c>
      <c r="C987" s="1" t="str">
        <f>bootYItem!C987</f>
        <v>A30237</v>
      </c>
      <c r="D987">
        <f>bootYItem!D987</f>
        <v>359</v>
      </c>
      <c r="E987" s="1" t="str">
        <f>bootYItem!H987</f>
        <v>11111</v>
      </c>
      <c r="F987">
        <v>20</v>
      </c>
      <c r="G987">
        <f>bootYItem!I987</f>
        <v>1</v>
      </c>
      <c r="H987">
        <v>0</v>
      </c>
      <c r="I987">
        <f>bootYItem!J987</f>
        <v>1</v>
      </c>
      <c r="J987">
        <f>bootYItem!K987</f>
        <v>0</v>
      </c>
      <c r="K987">
        <f>bootYItem!L987</f>
        <v>0</v>
      </c>
      <c r="L987">
        <f>bootYItem!N987</f>
        <v>0</v>
      </c>
      <c r="M987">
        <f>bootYItem!M987</f>
        <v>0</v>
      </c>
      <c r="N987">
        <f>bootYItem!O987</f>
        <v>20</v>
      </c>
      <c r="O987">
        <f>bootYItem!Q987</f>
        <v>0</v>
      </c>
      <c r="P987">
        <f>bootYItem!P987</f>
        <v>1</v>
      </c>
      <c r="Q987">
        <f>bootYItem!R987</f>
        <v>0</v>
      </c>
      <c r="R987">
        <f>bootYItem!S987</f>
        <v>1</v>
      </c>
      <c r="S987">
        <v>984</v>
      </c>
      <c r="T987">
        <f>bootYItem!B987</f>
        <v>1</v>
      </c>
      <c r="U987">
        <f>bootYItem!V987</f>
        <v>1</v>
      </c>
      <c r="V987">
        <f>bootYItem!W987</f>
        <v>0</v>
      </c>
      <c r="W987">
        <v>0</v>
      </c>
      <c r="X987">
        <v>0</v>
      </c>
    </row>
    <row r="988" spans="1:24">
      <c r="A988" t="str">
        <f>bootYItem!A988</f>
        <v>iycsd62</v>
      </c>
      <c r="B988" t="str">
        <f>bootYItem!E988</f>
        <v>Прочный Модификатор Покровительства 4~6</v>
      </c>
      <c r="C988" s="1" t="str">
        <f>bootYItem!C988</f>
        <v>A30237</v>
      </c>
      <c r="D988">
        <f>bootYItem!D988</f>
        <v>360</v>
      </c>
      <c r="E988" s="1" t="str">
        <f>bootYItem!H988</f>
        <v>11111</v>
      </c>
      <c r="F988">
        <v>20</v>
      </c>
      <c r="G988">
        <f>bootYItem!I988</f>
        <v>1</v>
      </c>
      <c r="H988">
        <v>0</v>
      </c>
      <c r="I988">
        <f>bootYItem!J988</f>
        <v>1</v>
      </c>
      <c r="J988">
        <f>bootYItem!K988</f>
        <v>0</v>
      </c>
      <c r="K988">
        <f>bootYItem!L988</f>
        <v>0</v>
      </c>
      <c r="L988">
        <f>bootYItem!N988</f>
        <v>0</v>
      </c>
      <c r="M988">
        <f>bootYItem!M988</f>
        <v>0</v>
      </c>
      <c r="N988">
        <f>bootYItem!O988</f>
        <v>20</v>
      </c>
      <c r="O988">
        <f>bootYItem!Q988</f>
        <v>0</v>
      </c>
      <c r="P988">
        <f>bootYItem!P988</f>
        <v>1</v>
      </c>
      <c r="Q988">
        <f>bootYItem!R988</f>
        <v>0</v>
      </c>
      <c r="R988">
        <f>bootYItem!S988</f>
        <v>1</v>
      </c>
      <c r="S988">
        <v>985</v>
      </c>
      <c r="T988">
        <f>bootYItem!B988</f>
        <v>1</v>
      </c>
      <c r="U988">
        <f>bootYItem!V988</f>
        <v>1</v>
      </c>
      <c r="V988">
        <f>bootYItem!W988</f>
        <v>0</v>
      </c>
      <c r="W988">
        <v>0</v>
      </c>
      <c r="X988">
        <v>0</v>
      </c>
    </row>
    <row r="989" spans="1:24">
      <c r="A989" t="str">
        <f>bootYItem!A989</f>
        <v>iycsd63</v>
      </c>
      <c r="B989" t="str">
        <f>bootYItem!E989</f>
        <v>Прочный Модификатор Покровительства 4~6 Штаны</v>
      </c>
      <c r="C989" s="1" t="str">
        <f>bootYItem!C989</f>
        <v>A30237</v>
      </c>
      <c r="D989">
        <f>bootYItem!D989</f>
        <v>361</v>
      </c>
      <c r="E989" s="1" t="str">
        <f>bootYItem!H989</f>
        <v>11111</v>
      </c>
      <c r="F989">
        <v>20</v>
      </c>
      <c r="G989">
        <f>bootYItem!I989</f>
        <v>1</v>
      </c>
      <c r="H989">
        <v>0</v>
      </c>
      <c r="I989">
        <f>bootYItem!J989</f>
        <v>1</v>
      </c>
      <c r="J989">
        <f>bootYItem!K989</f>
        <v>0</v>
      </c>
      <c r="K989">
        <f>bootYItem!L989</f>
        <v>0</v>
      </c>
      <c r="L989">
        <f>bootYItem!N989</f>
        <v>0</v>
      </c>
      <c r="M989">
        <f>bootYItem!M989</f>
        <v>0</v>
      </c>
      <c r="N989">
        <f>bootYItem!O989</f>
        <v>20</v>
      </c>
      <c r="O989">
        <f>bootYItem!Q989</f>
        <v>0</v>
      </c>
      <c r="P989">
        <f>bootYItem!P989</f>
        <v>1</v>
      </c>
      <c r="Q989">
        <f>bootYItem!R989</f>
        <v>0</v>
      </c>
      <c r="R989">
        <f>bootYItem!S989</f>
        <v>1</v>
      </c>
      <c r="S989">
        <v>986</v>
      </c>
      <c r="T989">
        <f>bootYItem!B989</f>
        <v>1</v>
      </c>
      <c r="U989">
        <f>bootYItem!V989</f>
        <v>1</v>
      </c>
      <c r="V989">
        <f>bootYItem!W989</f>
        <v>0</v>
      </c>
      <c r="W989">
        <v>0</v>
      </c>
      <c r="X989">
        <v>0</v>
      </c>
    </row>
    <row r="990" spans="1:24">
      <c r="A990" t="str">
        <f>bootYItem!A990</f>
        <v>iycsd64</v>
      </c>
      <c r="B990" t="str">
        <f>bootYItem!E990</f>
        <v>Прочный Модификатор Покровительства 4~6 Перчатки</v>
      </c>
      <c r="C990" s="1" t="str">
        <f>bootYItem!C990</f>
        <v>A30237</v>
      </c>
      <c r="D990">
        <f>bootYItem!D990</f>
        <v>362</v>
      </c>
      <c r="E990" s="1" t="str">
        <f>bootYItem!H990</f>
        <v>11111</v>
      </c>
      <c r="F990">
        <v>20</v>
      </c>
      <c r="G990">
        <f>bootYItem!I990</f>
        <v>1</v>
      </c>
      <c r="H990">
        <v>0</v>
      </c>
      <c r="I990">
        <f>bootYItem!J990</f>
        <v>1</v>
      </c>
      <c r="J990">
        <f>bootYItem!K990</f>
        <v>0</v>
      </c>
      <c r="K990">
        <f>bootYItem!L990</f>
        <v>0</v>
      </c>
      <c r="L990">
        <f>bootYItem!N990</f>
        <v>0</v>
      </c>
      <c r="M990">
        <f>bootYItem!M990</f>
        <v>0</v>
      </c>
      <c r="N990">
        <f>bootYItem!O990</f>
        <v>20</v>
      </c>
      <c r="O990">
        <f>bootYItem!Q990</f>
        <v>0</v>
      </c>
      <c r="P990">
        <f>bootYItem!P990</f>
        <v>1</v>
      </c>
      <c r="Q990">
        <f>bootYItem!R990</f>
        <v>0</v>
      </c>
      <c r="R990">
        <f>bootYItem!S990</f>
        <v>1</v>
      </c>
      <c r="S990">
        <v>987</v>
      </c>
      <c r="T990">
        <f>bootYItem!B990</f>
        <v>1</v>
      </c>
      <c r="U990">
        <f>bootYItem!V990</f>
        <v>1</v>
      </c>
      <c r="V990">
        <f>bootYItem!W990</f>
        <v>0</v>
      </c>
      <c r="W990">
        <v>0</v>
      </c>
      <c r="X990">
        <v>0</v>
      </c>
    </row>
    <row r="991" spans="1:24">
      <c r="A991" t="str">
        <f>bootYItem!A991</f>
        <v>iycsd65</v>
      </c>
      <c r="B991" t="str">
        <f>bootYItem!E991</f>
        <v>Прочный Модификатор Покровительства 4~6 Ботинки</v>
      </c>
      <c r="C991" s="1" t="str">
        <f>bootYItem!C991</f>
        <v>A30237</v>
      </c>
      <c r="D991">
        <f>bootYItem!D991</f>
        <v>363</v>
      </c>
      <c r="E991" s="1" t="str">
        <f>bootYItem!H991</f>
        <v>11111</v>
      </c>
      <c r="F991">
        <v>20</v>
      </c>
      <c r="G991">
        <f>bootYItem!I991</f>
        <v>1</v>
      </c>
      <c r="H991">
        <v>0</v>
      </c>
      <c r="I991">
        <f>bootYItem!J991</f>
        <v>1</v>
      </c>
      <c r="J991">
        <f>bootYItem!K991</f>
        <v>0</v>
      </c>
      <c r="K991">
        <f>bootYItem!L991</f>
        <v>0</v>
      </c>
      <c r="L991">
        <f>bootYItem!N991</f>
        <v>0</v>
      </c>
      <c r="M991">
        <f>bootYItem!M991</f>
        <v>0</v>
      </c>
      <c r="N991">
        <f>bootYItem!O991</f>
        <v>20</v>
      </c>
      <c r="O991">
        <f>bootYItem!Q991</f>
        <v>0</v>
      </c>
      <c r="P991">
        <f>bootYItem!P991</f>
        <v>1</v>
      </c>
      <c r="Q991">
        <f>bootYItem!R991</f>
        <v>0</v>
      </c>
      <c r="R991">
        <f>bootYItem!S991</f>
        <v>1</v>
      </c>
      <c r="S991">
        <v>988</v>
      </c>
      <c r="T991">
        <f>bootYItem!B991</f>
        <v>1</v>
      </c>
      <c r="U991">
        <f>bootYItem!V991</f>
        <v>1</v>
      </c>
      <c r="V991">
        <f>bootYItem!W991</f>
        <v>0</v>
      </c>
      <c r="W991">
        <v>0</v>
      </c>
      <c r="X991">
        <v>0</v>
      </c>
    </row>
    <row r="992" spans="1:24">
      <c r="A992" t="str">
        <f>bootYItem!A992</f>
        <v>iycsd66</v>
      </c>
      <c r="B992" t="str">
        <f>bootYItem!E992</f>
        <v>Прочный Модификатор Покровительства 3~7</v>
      </c>
      <c r="C992" s="1" t="str">
        <f>bootYItem!C992</f>
        <v>A30237</v>
      </c>
      <c r="D992">
        <f>bootYItem!D992</f>
        <v>364</v>
      </c>
      <c r="E992" s="1" t="str">
        <f>bootYItem!H992</f>
        <v>11111</v>
      </c>
      <c r="F992">
        <v>20</v>
      </c>
      <c r="G992">
        <f>bootYItem!I992</f>
        <v>1</v>
      </c>
      <c r="H992">
        <v>0</v>
      </c>
      <c r="I992">
        <f>bootYItem!J992</f>
        <v>1</v>
      </c>
      <c r="J992">
        <f>bootYItem!K992</f>
        <v>0</v>
      </c>
      <c r="K992">
        <f>bootYItem!L992</f>
        <v>0</v>
      </c>
      <c r="L992">
        <f>bootYItem!N992</f>
        <v>0</v>
      </c>
      <c r="M992">
        <f>bootYItem!M992</f>
        <v>0</v>
      </c>
      <c r="N992">
        <f>bootYItem!O992</f>
        <v>20</v>
      </c>
      <c r="O992">
        <f>bootYItem!Q992</f>
        <v>0</v>
      </c>
      <c r="P992">
        <f>bootYItem!P992</f>
        <v>1</v>
      </c>
      <c r="Q992">
        <f>bootYItem!R992</f>
        <v>0</v>
      </c>
      <c r="R992">
        <f>bootYItem!S992</f>
        <v>1</v>
      </c>
      <c r="S992">
        <v>989</v>
      </c>
      <c r="T992">
        <f>bootYItem!B992</f>
        <v>1</v>
      </c>
      <c r="U992">
        <f>bootYItem!V992</f>
        <v>1</v>
      </c>
      <c r="V992">
        <f>bootYItem!W992</f>
        <v>0</v>
      </c>
      <c r="W992">
        <v>0</v>
      </c>
      <c r="X992">
        <v>0</v>
      </c>
    </row>
    <row r="993" spans="1:24">
      <c r="A993" t="str">
        <f>bootYItem!A993</f>
        <v>iycsd67</v>
      </c>
      <c r="B993" t="str">
        <f>bootYItem!E993</f>
        <v>Прочный Модификатор Покровительства 3~7</v>
      </c>
      <c r="C993" s="1" t="str">
        <f>bootYItem!C993</f>
        <v>A30237</v>
      </c>
      <c r="D993">
        <f>bootYItem!D993</f>
        <v>365</v>
      </c>
      <c r="E993" s="1" t="str">
        <f>bootYItem!H993</f>
        <v>11111</v>
      </c>
      <c r="F993">
        <v>20</v>
      </c>
      <c r="G993">
        <f>bootYItem!I993</f>
        <v>1</v>
      </c>
      <c r="H993">
        <v>0</v>
      </c>
      <c r="I993">
        <f>bootYItem!J993</f>
        <v>1</v>
      </c>
      <c r="J993">
        <f>bootYItem!K993</f>
        <v>0</v>
      </c>
      <c r="K993">
        <f>bootYItem!L993</f>
        <v>0</v>
      </c>
      <c r="L993">
        <f>bootYItem!N993</f>
        <v>0</v>
      </c>
      <c r="M993">
        <f>bootYItem!M993</f>
        <v>0</v>
      </c>
      <c r="N993">
        <f>bootYItem!O993</f>
        <v>20</v>
      </c>
      <c r="O993">
        <f>bootYItem!Q993</f>
        <v>0</v>
      </c>
      <c r="P993">
        <f>bootYItem!P993</f>
        <v>1</v>
      </c>
      <c r="Q993">
        <f>bootYItem!R993</f>
        <v>0</v>
      </c>
      <c r="R993">
        <f>bootYItem!S993</f>
        <v>1</v>
      </c>
      <c r="S993">
        <v>990</v>
      </c>
      <c r="T993">
        <f>bootYItem!B993</f>
        <v>1</v>
      </c>
      <c r="U993">
        <f>bootYItem!V993</f>
        <v>1</v>
      </c>
      <c r="V993">
        <f>bootYItem!W993</f>
        <v>0</v>
      </c>
      <c r="W993">
        <v>0</v>
      </c>
      <c r="X993">
        <v>0</v>
      </c>
    </row>
    <row r="994" spans="1:24">
      <c r="A994" t="str">
        <f>bootYItem!A994</f>
        <v>iycsd68</v>
      </c>
      <c r="B994" t="str">
        <f>bootYItem!E994</f>
        <v>Прочный Модификатор Покровительства 3~7 Штаны</v>
      </c>
      <c r="C994" s="1" t="str">
        <f>bootYItem!C994</f>
        <v>A30237</v>
      </c>
      <c r="D994">
        <f>bootYItem!D994</f>
        <v>366</v>
      </c>
      <c r="E994" s="1" t="str">
        <f>bootYItem!H994</f>
        <v>11111</v>
      </c>
      <c r="F994">
        <v>20</v>
      </c>
      <c r="G994">
        <f>bootYItem!I994</f>
        <v>1</v>
      </c>
      <c r="H994">
        <v>0</v>
      </c>
      <c r="I994">
        <f>bootYItem!J994</f>
        <v>1</v>
      </c>
      <c r="J994">
        <f>bootYItem!K994</f>
        <v>0</v>
      </c>
      <c r="K994">
        <f>bootYItem!L994</f>
        <v>0</v>
      </c>
      <c r="L994">
        <f>bootYItem!N994</f>
        <v>0</v>
      </c>
      <c r="M994">
        <f>bootYItem!M994</f>
        <v>0</v>
      </c>
      <c r="N994">
        <f>bootYItem!O994</f>
        <v>20</v>
      </c>
      <c r="O994">
        <f>bootYItem!Q994</f>
        <v>0</v>
      </c>
      <c r="P994">
        <f>bootYItem!P994</f>
        <v>1</v>
      </c>
      <c r="Q994">
        <f>bootYItem!R994</f>
        <v>0</v>
      </c>
      <c r="R994">
        <f>bootYItem!S994</f>
        <v>1</v>
      </c>
      <c r="S994">
        <v>991</v>
      </c>
      <c r="T994">
        <f>bootYItem!B994</f>
        <v>1</v>
      </c>
      <c r="U994">
        <f>bootYItem!V994</f>
        <v>1</v>
      </c>
      <c r="V994">
        <f>bootYItem!W994</f>
        <v>0</v>
      </c>
      <c r="W994">
        <v>0</v>
      </c>
      <c r="X994">
        <v>0</v>
      </c>
    </row>
    <row r="995" spans="1:24">
      <c r="A995" t="str">
        <f>bootYItem!A995</f>
        <v>iycsd69</v>
      </c>
      <c r="B995" t="str">
        <f>bootYItem!E995</f>
        <v>Прочный Модификатор Покровительства 3~7 Перчатки</v>
      </c>
      <c r="C995" s="1" t="str">
        <f>bootYItem!C995</f>
        <v>A30237</v>
      </c>
      <c r="D995">
        <f>bootYItem!D995</f>
        <v>367</v>
      </c>
      <c r="E995" s="1" t="str">
        <f>bootYItem!H995</f>
        <v>11111</v>
      </c>
      <c r="F995">
        <v>20</v>
      </c>
      <c r="G995">
        <f>bootYItem!I995</f>
        <v>1</v>
      </c>
      <c r="H995">
        <v>0</v>
      </c>
      <c r="I995">
        <f>bootYItem!J995</f>
        <v>1</v>
      </c>
      <c r="J995">
        <f>bootYItem!K995</f>
        <v>0</v>
      </c>
      <c r="K995">
        <f>bootYItem!L995</f>
        <v>0</v>
      </c>
      <c r="L995">
        <f>bootYItem!N995</f>
        <v>0</v>
      </c>
      <c r="M995">
        <f>bootYItem!M995</f>
        <v>0</v>
      </c>
      <c r="N995">
        <f>bootYItem!O995</f>
        <v>20</v>
      </c>
      <c r="O995">
        <f>bootYItem!Q995</f>
        <v>0</v>
      </c>
      <c r="P995">
        <f>bootYItem!P995</f>
        <v>1</v>
      </c>
      <c r="Q995">
        <f>bootYItem!R995</f>
        <v>0</v>
      </c>
      <c r="R995">
        <f>bootYItem!S995</f>
        <v>1</v>
      </c>
      <c r="S995">
        <v>992</v>
      </c>
      <c r="T995">
        <f>bootYItem!B995</f>
        <v>1</v>
      </c>
      <c r="U995">
        <f>bootYItem!V995</f>
        <v>1</v>
      </c>
      <c r="V995">
        <f>bootYItem!W995</f>
        <v>0</v>
      </c>
      <c r="W995">
        <v>0</v>
      </c>
      <c r="X995">
        <v>0</v>
      </c>
    </row>
    <row r="996" spans="1:24">
      <c r="A996" t="str">
        <f>bootYItem!A996</f>
        <v>iycsd70</v>
      </c>
      <c r="B996" t="str">
        <f>bootYItem!E996</f>
        <v>Прочный Модификатор Покровительства 3~7 Ботинки</v>
      </c>
      <c r="C996" s="1" t="str">
        <f>bootYItem!C996</f>
        <v>A30237</v>
      </c>
      <c r="D996">
        <f>bootYItem!D996</f>
        <v>368</v>
      </c>
      <c r="E996" s="1" t="str">
        <f>bootYItem!H996</f>
        <v>11111</v>
      </c>
      <c r="F996">
        <v>20</v>
      </c>
      <c r="G996">
        <f>bootYItem!I996</f>
        <v>1</v>
      </c>
      <c r="H996">
        <v>0</v>
      </c>
      <c r="I996">
        <f>bootYItem!J996</f>
        <v>1</v>
      </c>
      <c r="J996">
        <f>bootYItem!K996</f>
        <v>0</v>
      </c>
      <c r="K996">
        <f>bootYItem!L996</f>
        <v>0</v>
      </c>
      <c r="L996">
        <f>bootYItem!N996</f>
        <v>0</v>
      </c>
      <c r="M996">
        <f>bootYItem!M996</f>
        <v>0</v>
      </c>
      <c r="N996">
        <f>bootYItem!O996</f>
        <v>20</v>
      </c>
      <c r="O996">
        <f>bootYItem!Q996</f>
        <v>0</v>
      </c>
      <c r="P996">
        <f>bootYItem!P996</f>
        <v>1</v>
      </c>
      <c r="Q996">
        <f>bootYItem!R996</f>
        <v>0</v>
      </c>
      <c r="R996">
        <f>bootYItem!S996</f>
        <v>1</v>
      </c>
      <c r="S996">
        <v>993</v>
      </c>
      <c r="T996">
        <f>bootYItem!B996</f>
        <v>1</v>
      </c>
      <c r="U996">
        <f>bootYItem!V996</f>
        <v>1</v>
      </c>
      <c r="V996">
        <f>bootYItem!W996</f>
        <v>0</v>
      </c>
      <c r="W996">
        <v>0</v>
      </c>
      <c r="X996">
        <v>0</v>
      </c>
    </row>
    <row r="997" spans="1:24">
      <c r="A997" t="str">
        <f>bootYItem!A997</f>
        <v>iycsd71</v>
      </c>
      <c r="B997" t="str">
        <f>bootYItem!E997</f>
        <v>Прочный Модификатор Покровительства 4~7</v>
      </c>
      <c r="C997" s="1" t="str">
        <f>bootYItem!C997</f>
        <v>A30237</v>
      </c>
      <c r="D997">
        <f>bootYItem!D997</f>
        <v>369</v>
      </c>
      <c r="E997" s="1" t="str">
        <f>bootYItem!H997</f>
        <v>11111</v>
      </c>
      <c r="F997">
        <v>20</v>
      </c>
      <c r="G997">
        <f>bootYItem!I997</f>
        <v>1</v>
      </c>
      <c r="H997">
        <v>0</v>
      </c>
      <c r="I997">
        <f>bootYItem!J997</f>
        <v>1</v>
      </c>
      <c r="J997">
        <f>bootYItem!K997</f>
        <v>0</v>
      </c>
      <c r="K997">
        <f>bootYItem!L997</f>
        <v>0</v>
      </c>
      <c r="L997">
        <f>bootYItem!N997</f>
        <v>0</v>
      </c>
      <c r="M997">
        <f>bootYItem!M997</f>
        <v>0</v>
      </c>
      <c r="N997">
        <f>bootYItem!O997</f>
        <v>20</v>
      </c>
      <c r="O997">
        <f>bootYItem!Q997</f>
        <v>0</v>
      </c>
      <c r="P997">
        <f>bootYItem!P997</f>
        <v>1</v>
      </c>
      <c r="Q997">
        <f>bootYItem!R997</f>
        <v>0</v>
      </c>
      <c r="R997">
        <f>bootYItem!S997</f>
        <v>1</v>
      </c>
      <c r="S997">
        <v>994</v>
      </c>
      <c r="T997">
        <f>bootYItem!B997</f>
        <v>1</v>
      </c>
      <c r="U997">
        <f>bootYItem!V997</f>
        <v>1</v>
      </c>
      <c r="V997">
        <f>bootYItem!W997</f>
        <v>0</v>
      </c>
      <c r="W997">
        <v>0</v>
      </c>
      <c r="X997">
        <v>0</v>
      </c>
    </row>
    <row r="998" spans="1:24">
      <c r="A998" t="str">
        <f>bootYItem!A998</f>
        <v>iycsd72</v>
      </c>
      <c r="B998" t="str">
        <f>bootYItem!E998</f>
        <v>Прочный Модификатор Покровительства 4~7</v>
      </c>
      <c r="C998" s="1" t="str">
        <f>bootYItem!C998</f>
        <v>A30237</v>
      </c>
      <c r="D998">
        <f>bootYItem!D998</f>
        <v>370</v>
      </c>
      <c r="E998" s="1" t="str">
        <f>bootYItem!H998</f>
        <v>11111</v>
      </c>
      <c r="F998">
        <v>20</v>
      </c>
      <c r="G998">
        <f>bootYItem!I998</f>
        <v>1</v>
      </c>
      <c r="H998">
        <v>0</v>
      </c>
      <c r="I998">
        <f>bootYItem!J998</f>
        <v>1</v>
      </c>
      <c r="J998">
        <f>bootYItem!K998</f>
        <v>0</v>
      </c>
      <c r="K998">
        <f>bootYItem!L998</f>
        <v>0</v>
      </c>
      <c r="L998">
        <f>bootYItem!N998</f>
        <v>0</v>
      </c>
      <c r="M998">
        <f>bootYItem!M998</f>
        <v>0</v>
      </c>
      <c r="N998">
        <f>bootYItem!O998</f>
        <v>20</v>
      </c>
      <c r="O998">
        <f>bootYItem!Q998</f>
        <v>0</v>
      </c>
      <c r="P998">
        <f>bootYItem!P998</f>
        <v>1</v>
      </c>
      <c r="Q998">
        <f>bootYItem!R998</f>
        <v>0</v>
      </c>
      <c r="R998">
        <f>bootYItem!S998</f>
        <v>1</v>
      </c>
      <c r="S998">
        <v>995</v>
      </c>
      <c r="T998">
        <f>bootYItem!B998</f>
        <v>1</v>
      </c>
      <c r="U998">
        <f>bootYItem!V998</f>
        <v>1</v>
      </c>
      <c r="V998">
        <f>bootYItem!W998</f>
        <v>0</v>
      </c>
      <c r="W998">
        <v>0</v>
      </c>
      <c r="X998">
        <v>0</v>
      </c>
    </row>
    <row r="999" spans="1:24">
      <c r="A999" t="str">
        <f>bootYItem!A999</f>
        <v>iycsd73</v>
      </c>
      <c r="B999" t="str">
        <f>bootYItem!E999</f>
        <v>Прочный Модификатор Покровительства 4~7 Штаны</v>
      </c>
      <c r="C999" s="1" t="str">
        <f>bootYItem!C999</f>
        <v>A30237</v>
      </c>
      <c r="D999">
        <f>bootYItem!D999</f>
        <v>371</v>
      </c>
      <c r="E999" s="1" t="str">
        <f>bootYItem!H999</f>
        <v>11111</v>
      </c>
      <c r="F999">
        <v>20</v>
      </c>
      <c r="G999">
        <f>bootYItem!I999</f>
        <v>1</v>
      </c>
      <c r="H999">
        <v>0</v>
      </c>
      <c r="I999">
        <f>bootYItem!J999</f>
        <v>1</v>
      </c>
      <c r="J999">
        <f>bootYItem!K999</f>
        <v>0</v>
      </c>
      <c r="K999">
        <f>bootYItem!L999</f>
        <v>0</v>
      </c>
      <c r="L999">
        <f>bootYItem!N999</f>
        <v>0</v>
      </c>
      <c r="M999">
        <f>bootYItem!M999</f>
        <v>0</v>
      </c>
      <c r="N999">
        <f>bootYItem!O999</f>
        <v>20</v>
      </c>
      <c r="O999">
        <f>bootYItem!Q999</f>
        <v>0</v>
      </c>
      <c r="P999">
        <f>bootYItem!P999</f>
        <v>1</v>
      </c>
      <c r="Q999">
        <f>bootYItem!R999</f>
        <v>0</v>
      </c>
      <c r="R999">
        <f>bootYItem!S999</f>
        <v>1</v>
      </c>
      <c r="S999">
        <v>996</v>
      </c>
      <c r="T999">
        <f>bootYItem!B999</f>
        <v>1</v>
      </c>
      <c r="U999">
        <f>bootYItem!V999</f>
        <v>1</v>
      </c>
      <c r="V999">
        <f>bootYItem!W999</f>
        <v>0</v>
      </c>
      <c r="W999">
        <v>0</v>
      </c>
      <c r="X999">
        <v>0</v>
      </c>
    </row>
    <row r="1000" spans="1:24">
      <c r="A1000" t="str">
        <f>bootYItem!A1000</f>
        <v>iycsd74</v>
      </c>
      <c r="B1000" t="str">
        <f>bootYItem!E1000</f>
        <v>Прочный Модификатор Покровительства 4~7 Перчатки</v>
      </c>
      <c r="C1000" s="1" t="str">
        <f>bootYItem!C1000</f>
        <v>A30237</v>
      </c>
      <c r="D1000">
        <f>bootYItem!D1000</f>
        <v>372</v>
      </c>
      <c r="E1000" s="1" t="str">
        <f>bootYItem!H1000</f>
        <v>11111</v>
      </c>
      <c r="F1000">
        <v>20</v>
      </c>
      <c r="G1000">
        <f>bootYItem!I1000</f>
        <v>1</v>
      </c>
      <c r="H1000">
        <v>0</v>
      </c>
      <c r="I1000">
        <f>bootYItem!J1000</f>
        <v>1</v>
      </c>
      <c r="J1000">
        <f>bootYItem!K1000</f>
        <v>0</v>
      </c>
      <c r="K1000">
        <f>bootYItem!L1000</f>
        <v>0</v>
      </c>
      <c r="L1000">
        <f>bootYItem!N1000</f>
        <v>0</v>
      </c>
      <c r="M1000">
        <f>bootYItem!M1000</f>
        <v>0</v>
      </c>
      <c r="N1000">
        <f>bootYItem!O1000</f>
        <v>20</v>
      </c>
      <c r="O1000">
        <f>bootYItem!Q1000</f>
        <v>0</v>
      </c>
      <c r="P1000">
        <f>bootYItem!P1000</f>
        <v>1</v>
      </c>
      <c r="Q1000">
        <f>bootYItem!R1000</f>
        <v>0</v>
      </c>
      <c r="R1000">
        <f>bootYItem!S1000</f>
        <v>1</v>
      </c>
      <c r="S1000">
        <v>997</v>
      </c>
      <c r="T1000">
        <f>bootYItem!B1000</f>
        <v>1</v>
      </c>
      <c r="U1000">
        <f>bootYItem!V1000</f>
        <v>1</v>
      </c>
      <c r="V1000">
        <f>bootYItem!W1000</f>
        <v>0</v>
      </c>
      <c r="W1000">
        <v>0</v>
      </c>
      <c r="X1000">
        <v>0</v>
      </c>
    </row>
    <row r="1001" spans="1:24">
      <c r="A1001" t="str">
        <f>bootYItem!A1001</f>
        <v>iycsd75</v>
      </c>
      <c r="B1001" t="str">
        <f>bootYItem!E1001</f>
        <v>Прочный Модификатор Покровительства 4~7 Ботинки</v>
      </c>
      <c r="C1001" s="1" t="str">
        <f>bootYItem!C1001</f>
        <v>A30237</v>
      </c>
      <c r="D1001">
        <f>bootYItem!D1001</f>
        <v>373</v>
      </c>
      <c r="E1001" s="1" t="str">
        <f>bootYItem!H1001</f>
        <v>11111</v>
      </c>
      <c r="F1001">
        <v>20</v>
      </c>
      <c r="G1001">
        <f>bootYItem!I1001</f>
        <v>1</v>
      </c>
      <c r="H1001">
        <v>0</v>
      </c>
      <c r="I1001">
        <f>bootYItem!J1001</f>
        <v>1</v>
      </c>
      <c r="J1001">
        <f>bootYItem!K1001</f>
        <v>0</v>
      </c>
      <c r="K1001">
        <f>bootYItem!L1001</f>
        <v>0</v>
      </c>
      <c r="L1001">
        <f>bootYItem!N1001</f>
        <v>0</v>
      </c>
      <c r="M1001">
        <f>bootYItem!M1001</f>
        <v>0</v>
      </c>
      <c r="N1001">
        <f>bootYItem!O1001</f>
        <v>20</v>
      </c>
      <c r="O1001">
        <f>bootYItem!Q1001</f>
        <v>0</v>
      </c>
      <c r="P1001">
        <f>bootYItem!P1001</f>
        <v>1</v>
      </c>
      <c r="Q1001">
        <f>bootYItem!R1001</f>
        <v>0</v>
      </c>
      <c r="R1001">
        <f>bootYItem!S1001</f>
        <v>1</v>
      </c>
      <c r="S1001">
        <v>998</v>
      </c>
      <c r="T1001">
        <f>bootYItem!B1001</f>
        <v>1</v>
      </c>
      <c r="U1001">
        <f>bootYItem!V1001</f>
        <v>1</v>
      </c>
      <c r="V1001">
        <f>bootYItem!W1001</f>
        <v>0</v>
      </c>
      <c r="W1001">
        <v>0</v>
      </c>
      <c r="X1001">
        <v>0</v>
      </c>
    </row>
    <row r="1002" spans="1:24">
      <c r="A1002" t="str">
        <f>bootYItem!A1002</f>
        <v>iycsd76</v>
      </c>
      <c r="B1002" t="str">
        <f>bootYItem!E1002</f>
        <v>Прочный Модификатор Покровительства 5~7</v>
      </c>
      <c r="C1002" s="1" t="str">
        <f>bootYItem!C1002</f>
        <v>A30237</v>
      </c>
      <c r="D1002">
        <f>bootYItem!D1002</f>
        <v>374</v>
      </c>
      <c r="E1002" s="1" t="str">
        <f>bootYItem!H1002</f>
        <v>11111</v>
      </c>
      <c r="F1002">
        <v>20</v>
      </c>
      <c r="G1002">
        <f>bootYItem!I1002</f>
        <v>1</v>
      </c>
      <c r="H1002">
        <v>0</v>
      </c>
      <c r="I1002">
        <f>bootYItem!J1002</f>
        <v>1</v>
      </c>
      <c r="J1002">
        <f>bootYItem!K1002</f>
        <v>0</v>
      </c>
      <c r="K1002">
        <f>bootYItem!L1002</f>
        <v>0</v>
      </c>
      <c r="L1002">
        <f>bootYItem!N1002</f>
        <v>0</v>
      </c>
      <c r="M1002">
        <f>bootYItem!M1002</f>
        <v>0</v>
      </c>
      <c r="N1002">
        <f>bootYItem!O1002</f>
        <v>20</v>
      </c>
      <c r="O1002">
        <f>bootYItem!Q1002</f>
        <v>0</v>
      </c>
      <c r="P1002">
        <f>bootYItem!P1002</f>
        <v>1</v>
      </c>
      <c r="Q1002">
        <f>bootYItem!R1002</f>
        <v>0</v>
      </c>
      <c r="R1002">
        <f>bootYItem!S1002</f>
        <v>1</v>
      </c>
      <c r="S1002">
        <v>999</v>
      </c>
      <c r="T1002">
        <f>bootYItem!B1002</f>
        <v>1</v>
      </c>
      <c r="U1002">
        <f>bootYItem!V1002</f>
        <v>1</v>
      </c>
      <c r="V1002">
        <f>bootYItem!W1002</f>
        <v>0</v>
      </c>
      <c r="W1002">
        <v>0</v>
      </c>
      <c r="X1002">
        <v>0</v>
      </c>
    </row>
    <row r="1003" spans="1:24">
      <c r="A1003" t="str">
        <f>bootYItem!A1003</f>
        <v>iycsd77</v>
      </c>
      <c r="B1003" t="str">
        <f>bootYItem!E1003</f>
        <v>Прочный Модификатор Покровительства 5~7</v>
      </c>
      <c r="C1003" s="1" t="str">
        <f>bootYItem!C1003</f>
        <v>A30237</v>
      </c>
      <c r="D1003">
        <f>bootYItem!D1003</f>
        <v>375</v>
      </c>
      <c r="E1003" s="1" t="str">
        <f>bootYItem!H1003</f>
        <v>11111</v>
      </c>
      <c r="F1003">
        <v>20</v>
      </c>
      <c r="G1003">
        <f>bootYItem!I1003</f>
        <v>1</v>
      </c>
      <c r="H1003">
        <v>0</v>
      </c>
      <c r="I1003">
        <f>bootYItem!J1003</f>
        <v>1</v>
      </c>
      <c r="J1003">
        <f>bootYItem!K1003</f>
        <v>0</v>
      </c>
      <c r="K1003">
        <f>bootYItem!L1003</f>
        <v>0</v>
      </c>
      <c r="L1003">
        <f>bootYItem!N1003</f>
        <v>0</v>
      </c>
      <c r="M1003">
        <f>bootYItem!M1003</f>
        <v>0</v>
      </c>
      <c r="N1003">
        <f>bootYItem!O1003</f>
        <v>20</v>
      </c>
      <c r="O1003">
        <f>bootYItem!Q1003</f>
        <v>0</v>
      </c>
      <c r="P1003">
        <f>bootYItem!P1003</f>
        <v>1</v>
      </c>
      <c r="Q1003">
        <f>bootYItem!R1003</f>
        <v>0</v>
      </c>
      <c r="R1003">
        <f>bootYItem!S1003</f>
        <v>1</v>
      </c>
      <c r="S1003">
        <v>1000</v>
      </c>
      <c r="T1003">
        <f>bootYItem!B1003</f>
        <v>1</v>
      </c>
      <c r="U1003">
        <f>bootYItem!V1003</f>
        <v>1</v>
      </c>
      <c r="V1003">
        <f>bootYItem!W1003</f>
        <v>0</v>
      </c>
      <c r="W1003">
        <v>0</v>
      </c>
      <c r="X1003">
        <v>0</v>
      </c>
    </row>
    <row r="1004" spans="1:24">
      <c r="A1004" t="str">
        <f>bootYItem!A1004</f>
        <v>iycsd78</v>
      </c>
      <c r="B1004" t="str">
        <f>bootYItem!E1004</f>
        <v>Прочный Модификатор Покровительства 5~7 Штаны</v>
      </c>
      <c r="C1004" s="1" t="str">
        <f>bootYItem!C1004</f>
        <v>A30237</v>
      </c>
      <c r="D1004">
        <f>bootYItem!D1004</f>
        <v>376</v>
      </c>
      <c r="E1004" s="1" t="str">
        <f>bootYItem!H1004</f>
        <v>11111</v>
      </c>
      <c r="F1004">
        <v>20</v>
      </c>
      <c r="G1004">
        <f>bootYItem!I1004</f>
        <v>1</v>
      </c>
      <c r="H1004">
        <v>0</v>
      </c>
      <c r="I1004">
        <f>bootYItem!J1004</f>
        <v>1</v>
      </c>
      <c r="J1004">
        <f>bootYItem!K1004</f>
        <v>0</v>
      </c>
      <c r="K1004">
        <f>bootYItem!L1004</f>
        <v>0</v>
      </c>
      <c r="L1004">
        <f>bootYItem!N1004</f>
        <v>0</v>
      </c>
      <c r="M1004">
        <f>bootYItem!M1004</f>
        <v>0</v>
      </c>
      <c r="N1004">
        <f>bootYItem!O1004</f>
        <v>20</v>
      </c>
      <c r="O1004">
        <f>bootYItem!Q1004</f>
        <v>0</v>
      </c>
      <c r="P1004">
        <f>bootYItem!P1004</f>
        <v>1</v>
      </c>
      <c r="Q1004">
        <f>bootYItem!R1004</f>
        <v>0</v>
      </c>
      <c r="R1004">
        <f>bootYItem!S1004</f>
        <v>1</v>
      </c>
      <c r="S1004">
        <v>1001</v>
      </c>
      <c r="T1004">
        <f>bootYItem!B1004</f>
        <v>1</v>
      </c>
      <c r="U1004">
        <f>bootYItem!V1004</f>
        <v>1</v>
      </c>
      <c r="V1004">
        <f>bootYItem!W1004</f>
        <v>0</v>
      </c>
      <c r="W1004">
        <v>0</v>
      </c>
      <c r="X1004">
        <v>0</v>
      </c>
    </row>
    <row r="1005" spans="1:24">
      <c r="A1005" t="str">
        <f>bootYItem!A1005</f>
        <v>iycsd79</v>
      </c>
      <c r="B1005" t="str">
        <f>bootYItem!E1005</f>
        <v>Прочный Модификатор Покровительства 5~7 Перчатки</v>
      </c>
      <c r="C1005" s="1" t="str">
        <f>bootYItem!C1005</f>
        <v>A30237</v>
      </c>
      <c r="D1005">
        <f>bootYItem!D1005</f>
        <v>377</v>
      </c>
      <c r="E1005" s="1" t="str">
        <f>bootYItem!H1005</f>
        <v>11111</v>
      </c>
      <c r="F1005">
        <v>20</v>
      </c>
      <c r="G1005">
        <f>bootYItem!I1005</f>
        <v>1</v>
      </c>
      <c r="H1005">
        <v>0</v>
      </c>
      <c r="I1005">
        <f>bootYItem!J1005</f>
        <v>1</v>
      </c>
      <c r="J1005">
        <f>bootYItem!K1005</f>
        <v>0</v>
      </c>
      <c r="K1005">
        <f>bootYItem!L1005</f>
        <v>0</v>
      </c>
      <c r="L1005">
        <f>bootYItem!N1005</f>
        <v>0</v>
      </c>
      <c r="M1005">
        <f>bootYItem!M1005</f>
        <v>0</v>
      </c>
      <c r="N1005">
        <f>bootYItem!O1005</f>
        <v>20</v>
      </c>
      <c r="O1005">
        <f>bootYItem!Q1005</f>
        <v>0</v>
      </c>
      <c r="P1005">
        <f>bootYItem!P1005</f>
        <v>1</v>
      </c>
      <c r="Q1005">
        <f>bootYItem!R1005</f>
        <v>0</v>
      </c>
      <c r="R1005">
        <f>bootYItem!S1005</f>
        <v>1</v>
      </c>
      <c r="S1005">
        <v>1002</v>
      </c>
      <c r="T1005">
        <f>bootYItem!B1005</f>
        <v>1</v>
      </c>
      <c r="U1005">
        <f>bootYItem!V1005</f>
        <v>1</v>
      </c>
      <c r="V1005">
        <f>bootYItem!W1005</f>
        <v>0</v>
      </c>
      <c r="W1005">
        <v>0</v>
      </c>
      <c r="X1005">
        <v>0</v>
      </c>
    </row>
    <row r="1006" spans="1:24">
      <c r="A1006" t="str">
        <f>bootYItem!A1006</f>
        <v>iycsd80</v>
      </c>
      <c r="B1006" t="str">
        <f>bootYItem!E1006</f>
        <v>Прочный Модификатор Покровительства 5~7 Ботинки</v>
      </c>
      <c r="C1006" s="1" t="str">
        <f>bootYItem!C1006</f>
        <v>A30237</v>
      </c>
      <c r="D1006">
        <f>bootYItem!D1006</f>
        <v>378</v>
      </c>
      <c r="E1006" s="1" t="str">
        <f>bootYItem!H1006</f>
        <v>11111</v>
      </c>
      <c r="F1006">
        <v>20</v>
      </c>
      <c r="G1006">
        <f>bootYItem!I1006</f>
        <v>1</v>
      </c>
      <c r="H1006">
        <v>0</v>
      </c>
      <c r="I1006">
        <f>bootYItem!J1006</f>
        <v>1</v>
      </c>
      <c r="J1006">
        <f>bootYItem!K1006</f>
        <v>0</v>
      </c>
      <c r="K1006">
        <f>bootYItem!L1006</f>
        <v>0</v>
      </c>
      <c r="L1006">
        <f>bootYItem!N1006</f>
        <v>0</v>
      </c>
      <c r="M1006">
        <f>bootYItem!M1006</f>
        <v>0</v>
      </c>
      <c r="N1006">
        <f>bootYItem!O1006</f>
        <v>20</v>
      </c>
      <c r="O1006">
        <f>bootYItem!Q1006</f>
        <v>0</v>
      </c>
      <c r="P1006">
        <f>bootYItem!P1006</f>
        <v>1</v>
      </c>
      <c r="Q1006">
        <f>bootYItem!R1006</f>
        <v>0</v>
      </c>
      <c r="R1006">
        <f>bootYItem!S1006</f>
        <v>1</v>
      </c>
      <c r="S1006">
        <v>1003</v>
      </c>
      <c r="T1006">
        <f>bootYItem!B1006</f>
        <v>1</v>
      </c>
      <c r="U1006">
        <f>bootYItem!V1006</f>
        <v>1</v>
      </c>
      <c r="V1006">
        <f>bootYItem!W1006</f>
        <v>0</v>
      </c>
      <c r="W1006">
        <v>0</v>
      </c>
      <c r="X1006">
        <v>0</v>
      </c>
    </row>
    <row r="1007" spans="1:24">
      <c r="A1007" t="str">
        <f>bootYItem!A1007</f>
        <v>iycsd81</v>
      </c>
      <c r="B1007" t="str">
        <f>bootYItem!E1007</f>
        <v xml:space="preserve">Прочный Модификатор Покровительства 3~4 Щит </v>
      </c>
      <c r="C1007" s="1" t="str">
        <f>bootYItem!C1007</f>
        <v>A30237</v>
      </c>
      <c r="D1007">
        <f>bootYItem!D1007</f>
        <v>379</v>
      </c>
      <c r="E1007" s="1" t="str">
        <f>bootYItem!H1007</f>
        <v>11111</v>
      </c>
      <c r="F1007">
        <v>20</v>
      </c>
      <c r="G1007">
        <f>bootYItem!I1007</f>
        <v>1</v>
      </c>
      <c r="H1007">
        <v>0</v>
      </c>
      <c r="I1007">
        <f>bootYItem!J1007</f>
        <v>1</v>
      </c>
      <c r="J1007">
        <f>bootYItem!K1007</f>
        <v>0</v>
      </c>
      <c r="K1007">
        <f>bootYItem!L1007</f>
        <v>0</v>
      </c>
      <c r="L1007">
        <f>bootYItem!N1007</f>
        <v>0</v>
      </c>
      <c r="M1007">
        <f>bootYItem!M1007</f>
        <v>0</v>
      </c>
      <c r="N1007">
        <f>bootYItem!O1007</f>
        <v>20</v>
      </c>
      <c r="O1007">
        <f>bootYItem!Q1007</f>
        <v>0</v>
      </c>
      <c r="P1007">
        <f>bootYItem!P1007</f>
        <v>1</v>
      </c>
      <c r="Q1007">
        <f>bootYItem!R1007</f>
        <v>0</v>
      </c>
      <c r="R1007">
        <f>bootYItem!S1007</f>
        <v>1</v>
      </c>
      <c r="S1007">
        <v>1004</v>
      </c>
      <c r="T1007">
        <f>bootYItem!B1007</f>
        <v>1</v>
      </c>
      <c r="U1007">
        <f>bootYItem!V1007</f>
        <v>1</v>
      </c>
      <c r="V1007">
        <f>bootYItem!W1007</f>
        <v>0</v>
      </c>
      <c r="W1007">
        <v>0</v>
      </c>
      <c r="X1007">
        <v>0</v>
      </c>
    </row>
    <row r="1008" spans="1:24">
      <c r="A1008" t="str">
        <f>bootYItem!A1008</f>
        <v>iycsd82</v>
      </c>
      <c r="B1008" t="str">
        <f>bootYItem!E1008</f>
        <v xml:space="preserve">Прочный Модификатор Покровительства 3~5 Щит </v>
      </c>
      <c r="C1008" s="1" t="str">
        <f>bootYItem!C1008</f>
        <v>A30237</v>
      </c>
      <c r="D1008">
        <f>bootYItem!D1008</f>
        <v>380</v>
      </c>
      <c r="E1008" s="1" t="str">
        <f>bootYItem!H1008</f>
        <v>11111</v>
      </c>
      <c r="F1008">
        <v>20</v>
      </c>
      <c r="G1008">
        <f>bootYItem!I1008</f>
        <v>1</v>
      </c>
      <c r="H1008">
        <v>0</v>
      </c>
      <c r="I1008">
        <f>bootYItem!J1008</f>
        <v>1</v>
      </c>
      <c r="J1008">
        <f>bootYItem!K1008</f>
        <v>0</v>
      </c>
      <c r="K1008">
        <f>bootYItem!L1008</f>
        <v>0</v>
      </c>
      <c r="L1008">
        <f>bootYItem!N1008</f>
        <v>0</v>
      </c>
      <c r="M1008">
        <f>bootYItem!M1008</f>
        <v>0</v>
      </c>
      <c r="N1008">
        <f>bootYItem!O1008</f>
        <v>20</v>
      </c>
      <c r="O1008">
        <f>bootYItem!Q1008</f>
        <v>0</v>
      </c>
      <c r="P1008">
        <f>bootYItem!P1008</f>
        <v>1</v>
      </c>
      <c r="Q1008">
        <f>bootYItem!R1008</f>
        <v>0</v>
      </c>
      <c r="R1008">
        <f>bootYItem!S1008</f>
        <v>1</v>
      </c>
      <c r="S1008">
        <v>1005</v>
      </c>
      <c r="T1008">
        <f>bootYItem!B1008</f>
        <v>1</v>
      </c>
      <c r="U1008">
        <f>bootYItem!V1008</f>
        <v>1</v>
      </c>
      <c r="V1008">
        <f>bootYItem!W1008</f>
        <v>0</v>
      </c>
      <c r="W1008">
        <v>0</v>
      </c>
      <c r="X1008">
        <v>0</v>
      </c>
    </row>
    <row r="1009" spans="1:24">
      <c r="A1009" t="str">
        <f>bootYItem!A1009</f>
        <v>iycsd83</v>
      </c>
      <c r="B1009" t="str">
        <f>bootYItem!E1009</f>
        <v xml:space="preserve">Прочный Модификатор Покровительства 4~6 Щит </v>
      </c>
      <c r="C1009" s="1" t="str">
        <f>bootYItem!C1009</f>
        <v>A30237</v>
      </c>
      <c r="D1009">
        <f>bootYItem!D1009</f>
        <v>381</v>
      </c>
      <c r="E1009" s="1" t="str">
        <f>bootYItem!H1009</f>
        <v>11111</v>
      </c>
      <c r="F1009">
        <v>20</v>
      </c>
      <c r="G1009">
        <f>bootYItem!I1009</f>
        <v>1</v>
      </c>
      <c r="H1009">
        <v>0</v>
      </c>
      <c r="I1009">
        <f>bootYItem!J1009</f>
        <v>1</v>
      </c>
      <c r="J1009">
        <f>bootYItem!K1009</f>
        <v>0</v>
      </c>
      <c r="K1009">
        <f>bootYItem!L1009</f>
        <v>0</v>
      </c>
      <c r="L1009">
        <f>bootYItem!N1009</f>
        <v>0</v>
      </c>
      <c r="M1009">
        <f>bootYItem!M1009</f>
        <v>0</v>
      </c>
      <c r="N1009">
        <f>bootYItem!O1009</f>
        <v>20</v>
      </c>
      <c r="O1009">
        <f>bootYItem!Q1009</f>
        <v>0</v>
      </c>
      <c r="P1009">
        <f>bootYItem!P1009</f>
        <v>1</v>
      </c>
      <c r="Q1009">
        <f>bootYItem!R1009</f>
        <v>0</v>
      </c>
      <c r="R1009">
        <f>bootYItem!S1009</f>
        <v>1</v>
      </c>
      <c r="S1009">
        <v>1006</v>
      </c>
      <c r="T1009">
        <f>bootYItem!B1009</f>
        <v>1</v>
      </c>
      <c r="U1009">
        <f>bootYItem!V1009</f>
        <v>1</v>
      </c>
      <c r="V1009">
        <f>bootYItem!W1009</f>
        <v>0</v>
      </c>
      <c r="W1009">
        <v>0</v>
      </c>
      <c r="X1009">
        <v>0</v>
      </c>
    </row>
    <row r="1010" spans="1:24">
      <c r="A1010" t="str">
        <f>bootYItem!A1010</f>
        <v>iycsd84</v>
      </c>
      <c r="B1010" t="str">
        <f>bootYItem!E1010</f>
        <v xml:space="preserve">Прочный Модификатор Покровительства 3~7 Щит </v>
      </c>
      <c r="C1010" s="1" t="str">
        <f>bootYItem!C1010</f>
        <v>A30237</v>
      </c>
      <c r="D1010">
        <f>bootYItem!D1010</f>
        <v>382</v>
      </c>
      <c r="E1010" s="1" t="str">
        <f>bootYItem!H1010</f>
        <v>11111</v>
      </c>
      <c r="F1010">
        <v>20</v>
      </c>
      <c r="G1010">
        <f>bootYItem!I1010</f>
        <v>1</v>
      </c>
      <c r="H1010">
        <v>0</v>
      </c>
      <c r="I1010">
        <f>bootYItem!J1010</f>
        <v>1</v>
      </c>
      <c r="J1010">
        <f>bootYItem!K1010</f>
        <v>0</v>
      </c>
      <c r="K1010">
        <f>bootYItem!L1010</f>
        <v>0</v>
      </c>
      <c r="L1010">
        <f>bootYItem!N1010</f>
        <v>0</v>
      </c>
      <c r="M1010">
        <f>bootYItem!M1010</f>
        <v>0</v>
      </c>
      <c r="N1010">
        <f>bootYItem!O1010</f>
        <v>20</v>
      </c>
      <c r="O1010">
        <f>bootYItem!Q1010</f>
        <v>0</v>
      </c>
      <c r="P1010">
        <f>bootYItem!P1010</f>
        <v>1</v>
      </c>
      <c r="Q1010">
        <f>bootYItem!R1010</f>
        <v>0</v>
      </c>
      <c r="R1010">
        <f>bootYItem!S1010</f>
        <v>1</v>
      </c>
      <c r="S1010">
        <v>1007</v>
      </c>
      <c r="T1010">
        <f>bootYItem!B1010</f>
        <v>1</v>
      </c>
      <c r="U1010">
        <f>bootYItem!V1010</f>
        <v>1</v>
      </c>
      <c r="V1010">
        <f>bootYItem!W1010</f>
        <v>0</v>
      </c>
      <c r="W1010">
        <v>0</v>
      </c>
      <c r="X1010">
        <v>0</v>
      </c>
    </row>
    <row r="1011" spans="1:24">
      <c r="A1011" t="str">
        <f>bootYItem!A1011</f>
        <v>iycsd85</v>
      </c>
      <c r="B1011" t="str">
        <f>bootYItem!E1011</f>
        <v xml:space="preserve">Прочный Модификатор Покровительства 4~7 Щит </v>
      </c>
      <c r="C1011" s="1" t="str">
        <f>bootYItem!C1011</f>
        <v>A30237</v>
      </c>
      <c r="D1011">
        <f>bootYItem!D1011</f>
        <v>383</v>
      </c>
      <c r="E1011" s="1" t="str">
        <f>bootYItem!H1011</f>
        <v>11111</v>
      </c>
      <c r="F1011">
        <v>20</v>
      </c>
      <c r="G1011">
        <f>bootYItem!I1011</f>
        <v>1</v>
      </c>
      <c r="H1011">
        <v>0</v>
      </c>
      <c r="I1011">
        <f>bootYItem!J1011</f>
        <v>1</v>
      </c>
      <c r="J1011">
        <f>bootYItem!K1011</f>
        <v>0</v>
      </c>
      <c r="K1011">
        <f>bootYItem!L1011</f>
        <v>0</v>
      </c>
      <c r="L1011">
        <f>bootYItem!N1011</f>
        <v>0</v>
      </c>
      <c r="M1011">
        <f>bootYItem!M1011</f>
        <v>0</v>
      </c>
      <c r="N1011">
        <f>bootYItem!O1011</f>
        <v>20</v>
      </c>
      <c r="O1011">
        <f>bootYItem!Q1011</f>
        <v>0</v>
      </c>
      <c r="P1011">
        <f>bootYItem!P1011</f>
        <v>1</v>
      </c>
      <c r="Q1011">
        <f>bootYItem!R1011</f>
        <v>0</v>
      </c>
      <c r="R1011">
        <f>bootYItem!S1011</f>
        <v>1</v>
      </c>
      <c r="S1011">
        <v>1008</v>
      </c>
      <c r="T1011">
        <f>bootYItem!B1011</f>
        <v>1</v>
      </c>
      <c r="U1011">
        <f>bootYItem!V1011</f>
        <v>1</v>
      </c>
      <c r="V1011">
        <f>bootYItem!W1011</f>
        <v>0</v>
      </c>
      <c r="W1011">
        <v>0</v>
      </c>
      <c r="X1011">
        <v>0</v>
      </c>
    </row>
    <row r="1012" spans="1:24">
      <c r="A1012" t="str">
        <f>bootYItem!A1012</f>
        <v>iycsd86</v>
      </c>
      <c r="B1012" t="str">
        <f>bootYItem!E1012</f>
        <v xml:space="preserve">Прочный Модификатор Покровительства 5~7 Щит </v>
      </c>
      <c r="C1012" s="1" t="str">
        <f>bootYItem!C1012</f>
        <v>A30237</v>
      </c>
      <c r="D1012">
        <f>bootYItem!D1012</f>
        <v>384</v>
      </c>
      <c r="E1012" s="1" t="str">
        <f>bootYItem!H1012</f>
        <v>11111</v>
      </c>
      <c r="F1012">
        <v>20</v>
      </c>
      <c r="G1012">
        <f>bootYItem!I1012</f>
        <v>1</v>
      </c>
      <c r="H1012">
        <v>0</v>
      </c>
      <c r="I1012">
        <f>bootYItem!J1012</f>
        <v>1</v>
      </c>
      <c r="J1012">
        <f>bootYItem!K1012</f>
        <v>0</v>
      </c>
      <c r="K1012">
        <f>bootYItem!L1012</f>
        <v>0</v>
      </c>
      <c r="L1012">
        <f>bootYItem!N1012</f>
        <v>0</v>
      </c>
      <c r="M1012">
        <f>bootYItem!M1012</f>
        <v>0</v>
      </c>
      <c r="N1012">
        <f>bootYItem!O1012</f>
        <v>20</v>
      </c>
      <c r="O1012">
        <f>bootYItem!Q1012</f>
        <v>0</v>
      </c>
      <c r="P1012">
        <f>bootYItem!P1012</f>
        <v>1</v>
      </c>
      <c r="Q1012">
        <f>bootYItem!R1012</f>
        <v>0</v>
      </c>
      <c r="R1012">
        <f>bootYItem!S1012</f>
        <v>1</v>
      </c>
      <c r="S1012">
        <v>1009</v>
      </c>
      <c r="T1012">
        <f>bootYItem!B1012</f>
        <v>1</v>
      </c>
      <c r="U1012">
        <f>bootYItem!V1012</f>
        <v>1</v>
      </c>
      <c r="V1012">
        <f>bootYItem!W1012</f>
        <v>0</v>
      </c>
      <c r="W1012">
        <v>0</v>
      </c>
      <c r="X1012">
        <v>0</v>
      </c>
    </row>
    <row r="1013" spans="1:24">
      <c r="A1013" t="str">
        <f>bootYItem!A1013</f>
        <v>iycsd87</v>
      </c>
      <c r="B1013" t="str">
        <f>bootYItem!E1013</f>
        <v>Прочный Модификатор Покровительства 1~4</v>
      </c>
      <c r="C1013" s="1" t="str">
        <f>bootYItem!C1013</f>
        <v>A30237</v>
      </c>
      <c r="D1013">
        <f>bootYItem!D1013</f>
        <v>502</v>
      </c>
      <c r="E1013" s="1" t="str">
        <f>bootYItem!H1013</f>
        <v>11111</v>
      </c>
      <c r="F1013">
        <v>20</v>
      </c>
      <c r="G1013">
        <f>bootYItem!I1013</f>
        <v>0</v>
      </c>
      <c r="H1013">
        <v>0</v>
      </c>
      <c r="I1013">
        <f>bootYItem!J1013</f>
        <v>1</v>
      </c>
      <c r="J1013">
        <f>bootYItem!K1013</f>
        <v>0</v>
      </c>
      <c r="K1013">
        <f>bootYItem!L1013</f>
        <v>0</v>
      </c>
      <c r="L1013">
        <f>bootYItem!N1013</f>
        <v>0</v>
      </c>
      <c r="M1013">
        <f>bootYItem!M1013</f>
        <v>0</v>
      </c>
      <c r="N1013">
        <f>bootYItem!O1013</f>
        <v>1</v>
      </c>
      <c r="O1013">
        <f>bootYItem!Q1013</f>
        <v>0</v>
      </c>
      <c r="P1013">
        <f>bootYItem!P1013</f>
        <v>1</v>
      </c>
      <c r="Q1013">
        <f>bootYItem!R1013</f>
        <v>0</v>
      </c>
      <c r="R1013">
        <f>bootYItem!S1013</f>
        <v>1</v>
      </c>
      <c r="S1013">
        <v>1010</v>
      </c>
      <c r="T1013">
        <f>bootYItem!B1013</f>
        <v>1</v>
      </c>
      <c r="U1013">
        <f>bootYItem!V1013</f>
        <v>1</v>
      </c>
      <c r="V1013">
        <f>bootYItem!W1013</f>
        <v>0</v>
      </c>
      <c r="W1013">
        <v>0</v>
      </c>
      <c r="X1013">
        <v>0</v>
      </c>
    </row>
    <row r="1014" spans="1:24">
      <c r="A1014" t="str">
        <f>bootYItem!A1014</f>
        <v>iycsd88</v>
      </c>
      <c r="B1014" t="str">
        <f>bootYItem!E1014</f>
        <v>Прочный Модификатор Покровительства 1~5</v>
      </c>
      <c r="C1014" s="1" t="str">
        <f>bootYItem!C1014</f>
        <v>A30237</v>
      </c>
      <c r="D1014">
        <f>bootYItem!D1014</f>
        <v>503</v>
      </c>
      <c r="E1014" s="1" t="str">
        <f>bootYItem!H1014</f>
        <v>11111</v>
      </c>
      <c r="F1014">
        <v>20</v>
      </c>
      <c r="G1014">
        <f>bootYItem!I1014</f>
        <v>0</v>
      </c>
      <c r="H1014">
        <v>0</v>
      </c>
      <c r="I1014">
        <f>bootYItem!J1014</f>
        <v>1</v>
      </c>
      <c r="J1014">
        <f>bootYItem!K1014</f>
        <v>0</v>
      </c>
      <c r="K1014">
        <f>bootYItem!L1014</f>
        <v>0</v>
      </c>
      <c r="L1014">
        <f>bootYItem!N1014</f>
        <v>0</v>
      </c>
      <c r="M1014">
        <f>bootYItem!M1014</f>
        <v>0</v>
      </c>
      <c r="N1014">
        <f>bootYItem!O1014</f>
        <v>1</v>
      </c>
      <c r="O1014">
        <f>bootYItem!Q1014</f>
        <v>0</v>
      </c>
      <c r="P1014">
        <f>bootYItem!P1014</f>
        <v>1</v>
      </c>
      <c r="Q1014">
        <f>bootYItem!R1014</f>
        <v>0</v>
      </c>
      <c r="R1014">
        <f>bootYItem!S1014</f>
        <v>1</v>
      </c>
      <c r="S1014">
        <v>1011</v>
      </c>
      <c r="T1014">
        <f>bootYItem!B1014</f>
        <v>1</v>
      </c>
      <c r="U1014">
        <f>bootYItem!V1014</f>
        <v>1</v>
      </c>
      <c r="V1014">
        <f>bootYItem!W1014</f>
        <v>0</v>
      </c>
      <c r="W1014">
        <v>0</v>
      </c>
      <c r="X1014">
        <v>0</v>
      </c>
    </row>
    <row r="1015" spans="1:24">
      <c r="A1015" t="str">
        <f>bootYItem!A1015</f>
        <v>iycsd89</v>
      </c>
      <c r="B1015" t="str">
        <f>bootYItem!E1015</f>
        <v>Прочный Модификатор Покровительства 2~4</v>
      </c>
      <c r="C1015" s="1" t="str">
        <f>bootYItem!C1015</f>
        <v>A30237</v>
      </c>
      <c r="D1015">
        <f>bootYItem!D1015</f>
        <v>504</v>
      </c>
      <c r="E1015" s="1" t="str">
        <f>bootYItem!H1015</f>
        <v>11111</v>
      </c>
      <c r="F1015">
        <v>20</v>
      </c>
      <c r="G1015">
        <f>bootYItem!I1015</f>
        <v>0</v>
      </c>
      <c r="H1015">
        <v>0</v>
      </c>
      <c r="I1015">
        <f>bootYItem!J1015</f>
        <v>1</v>
      </c>
      <c r="J1015">
        <f>bootYItem!K1015</f>
        <v>0</v>
      </c>
      <c r="K1015">
        <f>bootYItem!L1015</f>
        <v>0</v>
      </c>
      <c r="L1015">
        <f>bootYItem!N1015</f>
        <v>0</v>
      </c>
      <c r="M1015">
        <f>bootYItem!M1015</f>
        <v>0</v>
      </c>
      <c r="N1015">
        <f>bootYItem!O1015</f>
        <v>1</v>
      </c>
      <c r="O1015">
        <f>bootYItem!Q1015</f>
        <v>0</v>
      </c>
      <c r="P1015">
        <f>bootYItem!P1015</f>
        <v>1</v>
      </c>
      <c r="Q1015">
        <f>bootYItem!R1015</f>
        <v>0</v>
      </c>
      <c r="R1015">
        <f>bootYItem!S1015</f>
        <v>1</v>
      </c>
      <c r="S1015">
        <v>1012</v>
      </c>
      <c r="T1015">
        <f>bootYItem!B1015</f>
        <v>1</v>
      </c>
      <c r="U1015">
        <f>bootYItem!V1015</f>
        <v>1</v>
      </c>
      <c r="V1015">
        <f>bootYItem!W1015</f>
        <v>0</v>
      </c>
      <c r="W1015">
        <v>0</v>
      </c>
      <c r="X1015">
        <v>0</v>
      </c>
    </row>
    <row r="1016" spans="1:24">
      <c r="A1016" t="str">
        <f>bootYItem!A1016</f>
        <v>iycsd90</v>
      </c>
      <c r="B1016" t="str">
        <f>bootYItem!E1016</f>
        <v>Прочный Модификатор Покровительства 2~5</v>
      </c>
      <c r="C1016" s="1" t="str">
        <f>bootYItem!C1016</f>
        <v>A30237</v>
      </c>
      <c r="D1016">
        <f>bootYItem!D1016</f>
        <v>505</v>
      </c>
      <c r="E1016" s="1" t="str">
        <f>bootYItem!H1016</f>
        <v>11111</v>
      </c>
      <c r="F1016">
        <v>20</v>
      </c>
      <c r="G1016">
        <f>bootYItem!I1016</f>
        <v>0</v>
      </c>
      <c r="H1016">
        <v>0</v>
      </c>
      <c r="I1016">
        <f>bootYItem!J1016</f>
        <v>1</v>
      </c>
      <c r="J1016">
        <f>bootYItem!K1016</f>
        <v>0</v>
      </c>
      <c r="K1016">
        <f>bootYItem!L1016</f>
        <v>0</v>
      </c>
      <c r="L1016">
        <f>bootYItem!N1016</f>
        <v>0</v>
      </c>
      <c r="M1016">
        <f>bootYItem!M1016</f>
        <v>0</v>
      </c>
      <c r="N1016">
        <f>bootYItem!O1016</f>
        <v>1</v>
      </c>
      <c r="O1016">
        <f>bootYItem!Q1016</f>
        <v>0</v>
      </c>
      <c r="P1016">
        <f>bootYItem!P1016</f>
        <v>1</v>
      </c>
      <c r="Q1016">
        <f>bootYItem!R1016</f>
        <v>0</v>
      </c>
      <c r="R1016">
        <f>bootYItem!S1016</f>
        <v>1</v>
      </c>
      <c r="S1016">
        <v>1013</v>
      </c>
      <c r="T1016">
        <f>bootYItem!B1016</f>
        <v>1</v>
      </c>
      <c r="U1016">
        <f>bootYItem!V1016</f>
        <v>1</v>
      </c>
      <c r="V1016">
        <f>bootYItem!W1016</f>
        <v>0</v>
      </c>
      <c r="W1016">
        <v>0</v>
      </c>
      <c r="X1016">
        <v>0</v>
      </c>
    </row>
    <row r="1017" spans="1:24">
      <c r="A1017" t="str">
        <f>bootYItem!A1017</f>
        <v>iycsd91</v>
      </c>
      <c r="B1017" t="str">
        <f>bootYItem!E1017</f>
        <v>Прочный Модификатор Покровительства 2~6</v>
      </c>
      <c r="C1017" s="1" t="str">
        <f>bootYItem!C1017</f>
        <v>A30237</v>
      </c>
      <c r="D1017">
        <f>bootYItem!D1017</f>
        <v>506</v>
      </c>
      <c r="E1017" s="1" t="str">
        <f>bootYItem!H1017</f>
        <v>11111</v>
      </c>
      <c r="F1017">
        <v>20</v>
      </c>
      <c r="G1017">
        <f>bootYItem!I1017</f>
        <v>0</v>
      </c>
      <c r="H1017">
        <v>0</v>
      </c>
      <c r="I1017">
        <f>bootYItem!J1017</f>
        <v>1</v>
      </c>
      <c r="J1017">
        <f>bootYItem!K1017</f>
        <v>0</v>
      </c>
      <c r="K1017">
        <f>bootYItem!L1017</f>
        <v>0</v>
      </c>
      <c r="L1017">
        <f>bootYItem!N1017</f>
        <v>0</v>
      </c>
      <c r="M1017">
        <f>bootYItem!M1017</f>
        <v>0</v>
      </c>
      <c r="N1017">
        <f>bootYItem!O1017</f>
        <v>1</v>
      </c>
      <c r="O1017">
        <f>bootYItem!Q1017</f>
        <v>0</v>
      </c>
      <c r="P1017">
        <f>bootYItem!P1017</f>
        <v>1</v>
      </c>
      <c r="Q1017">
        <f>bootYItem!R1017</f>
        <v>0</v>
      </c>
      <c r="R1017">
        <f>bootYItem!S1017</f>
        <v>1</v>
      </c>
      <c r="S1017">
        <v>1014</v>
      </c>
      <c r="T1017">
        <f>bootYItem!B1017</f>
        <v>1</v>
      </c>
      <c r="U1017">
        <f>bootYItem!V1017</f>
        <v>1</v>
      </c>
      <c r="V1017">
        <f>bootYItem!W1017</f>
        <v>0</v>
      </c>
      <c r="W1017">
        <v>0</v>
      </c>
      <c r="X1017">
        <v>0</v>
      </c>
    </row>
    <row r="1018" spans="1:24">
      <c r="A1018" t="str">
        <f>bootYItem!A1018</f>
        <v>iycsd92</v>
      </c>
      <c r="B1018" t="str">
        <f>bootYItem!E1018</f>
        <v>Прочный Модификатор Покровительства 3~6</v>
      </c>
      <c r="C1018" s="1" t="str">
        <f>bootYItem!C1018</f>
        <v>A30237</v>
      </c>
      <c r="D1018">
        <f>bootYItem!D1018</f>
        <v>507</v>
      </c>
      <c r="E1018" s="1" t="str">
        <f>bootYItem!H1018</f>
        <v>11111</v>
      </c>
      <c r="F1018">
        <v>20</v>
      </c>
      <c r="G1018">
        <f>bootYItem!I1018</f>
        <v>0</v>
      </c>
      <c r="H1018">
        <v>0</v>
      </c>
      <c r="I1018">
        <f>bootYItem!J1018</f>
        <v>1</v>
      </c>
      <c r="J1018">
        <f>bootYItem!K1018</f>
        <v>0</v>
      </c>
      <c r="K1018">
        <f>bootYItem!L1018</f>
        <v>0</v>
      </c>
      <c r="L1018">
        <f>bootYItem!N1018</f>
        <v>0</v>
      </c>
      <c r="M1018">
        <f>bootYItem!M1018</f>
        <v>0</v>
      </c>
      <c r="N1018">
        <f>bootYItem!O1018</f>
        <v>1</v>
      </c>
      <c r="O1018">
        <f>bootYItem!Q1018</f>
        <v>0</v>
      </c>
      <c r="P1018">
        <f>bootYItem!P1018</f>
        <v>1</v>
      </c>
      <c r="Q1018">
        <f>bootYItem!R1018</f>
        <v>0</v>
      </c>
      <c r="R1018">
        <f>bootYItem!S1018</f>
        <v>1</v>
      </c>
      <c r="S1018">
        <v>1015</v>
      </c>
      <c r="T1018">
        <f>bootYItem!B1018</f>
        <v>1</v>
      </c>
      <c r="U1018">
        <f>bootYItem!V1018</f>
        <v>1</v>
      </c>
      <c r="V1018">
        <f>bootYItem!W1018</f>
        <v>0</v>
      </c>
      <c r="W1018">
        <v>0</v>
      </c>
      <c r="X1018">
        <v>0</v>
      </c>
    </row>
    <row r="1019" spans="1:24">
      <c r="A1019" t="str">
        <f>bootYItem!A1019</f>
        <v>iycsd93</v>
      </c>
      <c r="B1019" t="str">
        <f>bootYItem!E1019</f>
        <v>Прочный Модификатор Покровительства 4~5</v>
      </c>
      <c r="C1019" s="1" t="str">
        <f>bootYItem!C1019</f>
        <v>A30237</v>
      </c>
      <c r="D1019">
        <f>bootYItem!D1019</f>
        <v>508</v>
      </c>
      <c r="E1019" s="1" t="str">
        <f>bootYItem!H1019</f>
        <v>11111</v>
      </c>
      <c r="F1019">
        <v>20</v>
      </c>
      <c r="G1019">
        <f>bootYItem!I1019</f>
        <v>0</v>
      </c>
      <c r="H1019">
        <v>0</v>
      </c>
      <c r="I1019">
        <f>bootYItem!J1019</f>
        <v>1</v>
      </c>
      <c r="J1019">
        <f>bootYItem!K1019</f>
        <v>0</v>
      </c>
      <c r="K1019">
        <f>bootYItem!L1019</f>
        <v>0</v>
      </c>
      <c r="L1019">
        <f>bootYItem!N1019</f>
        <v>0</v>
      </c>
      <c r="M1019">
        <f>bootYItem!M1019</f>
        <v>0</v>
      </c>
      <c r="N1019">
        <f>bootYItem!O1019</f>
        <v>1</v>
      </c>
      <c r="O1019">
        <f>bootYItem!Q1019</f>
        <v>0</v>
      </c>
      <c r="P1019">
        <f>bootYItem!P1019</f>
        <v>1</v>
      </c>
      <c r="Q1019">
        <f>bootYItem!R1019</f>
        <v>0</v>
      </c>
      <c r="R1019">
        <f>bootYItem!S1019</f>
        <v>1</v>
      </c>
      <c r="S1019">
        <v>1016</v>
      </c>
      <c r="T1019">
        <f>bootYItem!B1019</f>
        <v>1</v>
      </c>
      <c r="U1019">
        <f>bootYItem!V1019</f>
        <v>1</v>
      </c>
      <c r="V1019">
        <f>bootYItem!W1019</f>
        <v>0</v>
      </c>
      <c r="W1019">
        <v>0</v>
      </c>
      <c r="X1019">
        <v>0</v>
      </c>
    </row>
    <row r="1020" spans="1:24">
      <c r="A1020" t="str">
        <f>bootYItem!A1020</f>
        <v>iycsd94</v>
      </c>
      <c r="B1020" t="str">
        <f>bootYItem!E1020</f>
        <v>Прочный Модификатор Покровительства 5~6</v>
      </c>
      <c r="C1020" s="1" t="str">
        <f>bootYItem!C1020</f>
        <v>A30237</v>
      </c>
      <c r="D1020">
        <f>bootYItem!D1020</f>
        <v>509</v>
      </c>
      <c r="E1020" s="1" t="str">
        <f>bootYItem!H1020</f>
        <v>11111</v>
      </c>
      <c r="F1020">
        <v>20</v>
      </c>
      <c r="G1020">
        <f>bootYItem!I1020</f>
        <v>0</v>
      </c>
      <c r="H1020">
        <v>0</v>
      </c>
      <c r="I1020">
        <f>bootYItem!J1020</f>
        <v>1</v>
      </c>
      <c r="J1020">
        <f>bootYItem!K1020</f>
        <v>0</v>
      </c>
      <c r="K1020">
        <f>bootYItem!L1020</f>
        <v>0</v>
      </c>
      <c r="L1020">
        <f>bootYItem!N1020</f>
        <v>0</v>
      </c>
      <c r="M1020">
        <f>bootYItem!M1020</f>
        <v>0</v>
      </c>
      <c r="N1020">
        <f>bootYItem!O1020</f>
        <v>1</v>
      </c>
      <c r="O1020">
        <f>bootYItem!Q1020</f>
        <v>0</v>
      </c>
      <c r="P1020">
        <f>bootYItem!P1020</f>
        <v>1</v>
      </c>
      <c r="Q1020">
        <f>bootYItem!R1020</f>
        <v>0</v>
      </c>
      <c r="R1020">
        <f>bootYItem!S1020</f>
        <v>1</v>
      </c>
      <c r="S1020">
        <v>1017</v>
      </c>
      <c r="T1020">
        <f>bootYItem!B1020</f>
        <v>1</v>
      </c>
      <c r="U1020">
        <f>bootYItem!V1020</f>
        <v>1</v>
      </c>
      <c r="V1020">
        <f>bootYItem!W1020</f>
        <v>0</v>
      </c>
      <c r="W1020">
        <v>0</v>
      </c>
      <c r="X1020">
        <v>0</v>
      </c>
    </row>
    <row r="1021" spans="1:24">
      <c r="A1021" t="str">
        <f>bootYItem!A1021</f>
        <v>iycsd95</v>
      </c>
      <c r="B1021" t="str">
        <f>bootYItem!E1021</f>
        <v>Прочный Модификатор Покровительства 6~7</v>
      </c>
      <c r="C1021" s="1" t="str">
        <f>bootYItem!C1021</f>
        <v>A30237</v>
      </c>
      <c r="D1021">
        <f>bootYItem!D1021</f>
        <v>510</v>
      </c>
      <c r="E1021" s="1" t="str">
        <f>bootYItem!H1021</f>
        <v>11111</v>
      </c>
      <c r="F1021">
        <v>20</v>
      </c>
      <c r="G1021">
        <f>bootYItem!I1021</f>
        <v>0</v>
      </c>
      <c r="H1021">
        <v>0</v>
      </c>
      <c r="I1021">
        <f>bootYItem!J1021</f>
        <v>1</v>
      </c>
      <c r="J1021">
        <f>bootYItem!K1021</f>
        <v>0</v>
      </c>
      <c r="K1021">
        <f>bootYItem!L1021</f>
        <v>0</v>
      </c>
      <c r="L1021">
        <f>bootYItem!N1021</f>
        <v>0</v>
      </c>
      <c r="M1021">
        <f>bootYItem!M1021</f>
        <v>0</v>
      </c>
      <c r="N1021">
        <f>bootYItem!O1021</f>
        <v>1</v>
      </c>
      <c r="O1021">
        <f>bootYItem!Q1021</f>
        <v>0</v>
      </c>
      <c r="P1021">
        <f>bootYItem!P1021</f>
        <v>1</v>
      </c>
      <c r="Q1021">
        <f>bootYItem!R1021</f>
        <v>0</v>
      </c>
      <c r="R1021">
        <f>bootYItem!S1021</f>
        <v>1</v>
      </c>
      <c r="S1021">
        <v>1018</v>
      </c>
      <c r="T1021">
        <f>bootYItem!B1021</f>
        <v>1</v>
      </c>
      <c r="U1021">
        <f>bootYItem!V1021</f>
        <v>1</v>
      </c>
      <c r="V1021">
        <f>bootYItem!W1021</f>
        <v>0</v>
      </c>
      <c r="W1021">
        <v>0</v>
      </c>
      <c r="X1021">
        <v>0</v>
      </c>
    </row>
    <row r="1022" spans="1:24">
      <c r="A1022" t="str">
        <f>bootYItem!A1022</f>
        <v>iycsd96</v>
      </c>
      <c r="B1022" t="str">
        <f>bootYItem!E1022</f>
        <v xml:space="preserve">Прочный Модификатор Покровительства 1~4 [Тип В </v>
      </c>
      <c r="C1022" s="1" t="str">
        <f>bootYItem!C1022</f>
        <v>A30237</v>
      </c>
      <c r="D1022">
        <f>bootYItem!D1022</f>
        <v>511</v>
      </c>
      <c r="E1022" s="1" t="str">
        <f>bootYItem!H1022</f>
        <v>11111</v>
      </c>
      <c r="F1022">
        <v>20</v>
      </c>
      <c r="G1022">
        <f>bootYItem!I1022</f>
        <v>0</v>
      </c>
      <c r="H1022">
        <v>0</v>
      </c>
      <c r="I1022">
        <f>bootYItem!J1022</f>
        <v>1</v>
      </c>
      <c r="J1022">
        <f>bootYItem!K1022</f>
        <v>0</v>
      </c>
      <c r="K1022">
        <f>bootYItem!L1022</f>
        <v>0</v>
      </c>
      <c r="L1022">
        <f>bootYItem!N1022</f>
        <v>0</v>
      </c>
      <c r="M1022">
        <f>bootYItem!M1022</f>
        <v>0</v>
      </c>
      <c r="N1022">
        <f>bootYItem!O1022</f>
        <v>1</v>
      </c>
      <c r="O1022">
        <f>bootYItem!Q1022</f>
        <v>0</v>
      </c>
      <c r="P1022">
        <f>bootYItem!P1022</f>
        <v>1</v>
      </c>
      <c r="Q1022">
        <f>bootYItem!R1022</f>
        <v>0</v>
      </c>
      <c r="R1022">
        <f>bootYItem!S1022</f>
        <v>1</v>
      </c>
      <c r="S1022">
        <v>1019</v>
      </c>
      <c r="T1022">
        <f>bootYItem!B1022</f>
        <v>1</v>
      </c>
      <c r="U1022">
        <f>bootYItem!V1022</f>
        <v>1</v>
      </c>
      <c r="V1022">
        <f>bootYItem!W1022</f>
        <v>0</v>
      </c>
      <c r="W1022">
        <v>0</v>
      </c>
      <c r="X1022">
        <v>0</v>
      </c>
    </row>
    <row r="1023" spans="1:24">
      <c r="A1023" t="str">
        <f>bootYItem!A1023</f>
        <v>iycsd97</v>
      </c>
      <c r="B1023" t="str">
        <f>bootYItem!E1023</f>
        <v xml:space="preserve">Прочный Модификатор Покровительства 1~5 [Тип В </v>
      </c>
      <c r="C1023" s="1" t="str">
        <f>bootYItem!C1023</f>
        <v>A30237</v>
      </c>
      <c r="D1023">
        <f>bootYItem!D1023</f>
        <v>512</v>
      </c>
      <c r="E1023" s="1" t="str">
        <f>bootYItem!H1023</f>
        <v>11111</v>
      </c>
      <c r="F1023">
        <v>20</v>
      </c>
      <c r="G1023">
        <f>bootYItem!I1023</f>
        <v>0</v>
      </c>
      <c r="H1023">
        <v>0</v>
      </c>
      <c r="I1023">
        <f>bootYItem!J1023</f>
        <v>1</v>
      </c>
      <c r="J1023">
        <f>bootYItem!K1023</f>
        <v>0</v>
      </c>
      <c r="K1023">
        <f>bootYItem!L1023</f>
        <v>0</v>
      </c>
      <c r="L1023">
        <f>bootYItem!N1023</f>
        <v>0</v>
      </c>
      <c r="M1023">
        <f>bootYItem!M1023</f>
        <v>0</v>
      </c>
      <c r="N1023">
        <f>bootYItem!O1023</f>
        <v>1</v>
      </c>
      <c r="O1023">
        <f>bootYItem!Q1023</f>
        <v>0</v>
      </c>
      <c r="P1023">
        <f>bootYItem!P1023</f>
        <v>1</v>
      </c>
      <c r="Q1023">
        <f>bootYItem!R1023</f>
        <v>0</v>
      </c>
      <c r="R1023">
        <f>bootYItem!S1023</f>
        <v>1</v>
      </c>
      <c r="S1023">
        <v>1020</v>
      </c>
      <c r="T1023">
        <f>bootYItem!B1023</f>
        <v>1</v>
      </c>
      <c r="U1023">
        <f>bootYItem!V1023</f>
        <v>1</v>
      </c>
      <c r="V1023">
        <f>bootYItem!W1023</f>
        <v>0</v>
      </c>
      <c r="W1023">
        <v>0</v>
      </c>
      <c r="X1023">
        <v>0</v>
      </c>
    </row>
    <row r="1024" spans="1:24">
      <c r="A1024" t="str">
        <f>bootYItem!A1024</f>
        <v>iycsd98</v>
      </c>
      <c r="B1024" t="str">
        <f>bootYItem!E1024</f>
        <v xml:space="preserve">Прочный Модификатор Покровительства 2~4 [Тип В </v>
      </c>
      <c r="C1024" s="1" t="str">
        <f>bootYItem!C1024</f>
        <v>A30237</v>
      </c>
      <c r="D1024">
        <f>bootYItem!D1024</f>
        <v>513</v>
      </c>
      <c r="E1024" s="1" t="str">
        <f>bootYItem!H1024</f>
        <v>11111</v>
      </c>
      <c r="F1024">
        <v>20</v>
      </c>
      <c r="G1024">
        <f>bootYItem!I1024</f>
        <v>0</v>
      </c>
      <c r="H1024">
        <v>0</v>
      </c>
      <c r="I1024">
        <f>bootYItem!J1024</f>
        <v>1</v>
      </c>
      <c r="J1024">
        <f>bootYItem!K1024</f>
        <v>0</v>
      </c>
      <c r="K1024">
        <f>bootYItem!L1024</f>
        <v>0</v>
      </c>
      <c r="L1024">
        <f>bootYItem!N1024</f>
        <v>0</v>
      </c>
      <c r="M1024">
        <f>bootYItem!M1024</f>
        <v>0</v>
      </c>
      <c r="N1024">
        <f>bootYItem!O1024</f>
        <v>1</v>
      </c>
      <c r="O1024">
        <f>bootYItem!Q1024</f>
        <v>0</v>
      </c>
      <c r="P1024">
        <f>bootYItem!P1024</f>
        <v>1</v>
      </c>
      <c r="Q1024">
        <f>bootYItem!R1024</f>
        <v>0</v>
      </c>
      <c r="R1024">
        <f>bootYItem!S1024</f>
        <v>1</v>
      </c>
      <c r="S1024">
        <v>1021</v>
      </c>
      <c r="T1024">
        <f>bootYItem!B1024</f>
        <v>1</v>
      </c>
      <c r="U1024">
        <f>bootYItem!V1024</f>
        <v>1</v>
      </c>
      <c r="V1024">
        <f>bootYItem!W1024</f>
        <v>0</v>
      </c>
      <c r="W1024">
        <v>0</v>
      </c>
      <c r="X1024">
        <v>0</v>
      </c>
    </row>
    <row r="1025" spans="1:24">
      <c r="A1025" t="str">
        <f>bootYItem!A1025</f>
        <v>iycsd99</v>
      </c>
      <c r="B1025" t="str">
        <f>bootYItem!E1025</f>
        <v xml:space="preserve">Прочный Модификатор Покровительства 2~5 [Тип В </v>
      </c>
      <c r="C1025" s="1" t="str">
        <f>bootYItem!C1025</f>
        <v>A30237</v>
      </c>
      <c r="D1025">
        <f>bootYItem!D1025</f>
        <v>514</v>
      </c>
      <c r="E1025" s="1" t="str">
        <f>bootYItem!H1025</f>
        <v>11111</v>
      </c>
      <c r="F1025">
        <v>20</v>
      </c>
      <c r="G1025">
        <f>bootYItem!I1025</f>
        <v>0</v>
      </c>
      <c r="H1025">
        <v>0</v>
      </c>
      <c r="I1025">
        <f>bootYItem!J1025</f>
        <v>1</v>
      </c>
      <c r="J1025">
        <f>bootYItem!K1025</f>
        <v>0</v>
      </c>
      <c r="K1025">
        <f>bootYItem!L1025</f>
        <v>0</v>
      </c>
      <c r="L1025">
        <f>bootYItem!N1025</f>
        <v>0</v>
      </c>
      <c r="M1025">
        <f>bootYItem!M1025</f>
        <v>0</v>
      </c>
      <c r="N1025">
        <f>bootYItem!O1025</f>
        <v>1</v>
      </c>
      <c r="O1025">
        <f>bootYItem!Q1025</f>
        <v>0</v>
      </c>
      <c r="P1025">
        <f>bootYItem!P1025</f>
        <v>1</v>
      </c>
      <c r="Q1025">
        <f>bootYItem!R1025</f>
        <v>0</v>
      </c>
      <c r="R1025">
        <f>bootYItem!S1025</f>
        <v>1</v>
      </c>
      <c r="S1025">
        <v>1022</v>
      </c>
      <c r="T1025">
        <f>bootYItem!B1025</f>
        <v>1</v>
      </c>
      <c r="U1025">
        <f>bootYItem!V1025</f>
        <v>1</v>
      </c>
      <c r="V1025">
        <f>bootYItem!W1025</f>
        <v>0</v>
      </c>
      <c r="W1025">
        <v>0</v>
      </c>
      <c r="X1025">
        <v>0</v>
      </c>
    </row>
    <row r="1026" spans="1:24">
      <c r="A1026" t="str">
        <f>bootYItem!A1026</f>
        <v>iycse01</v>
      </c>
      <c r="B1026" t="str">
        <f>bootYItem!E1026</f>
        <v xml:space="preserve">Прочный Модификатор Покровительства 2~6 [Тип В </v>
      </c>
      <c r="C1026" s="1" t="str">
        <f>bootYItem!C1026</f>
        <v>A30237</v>
      </c>
      <c r="D1026">
        <f>bootYItem!D1026</f>
        <v>515</v>
      </c>
      <c r="E1026" s="1" t="str">
        <f>bootYItem!H1026</f>
        <v>11111</v>
      </c>
      <c r="F1026">
        <v>20</v>
      </c>
      <c r="G1026">
        <f>bootYItem!I1026</f>
        <v>0</v>
      </c>
      <c r="H1026">
        <v>0</v>
      </c>
      <c r="I1026">
        <f>bootYItem!J1026</f>
        <v>1</v>
      </c>
      <c r="J1026">
        <f>bootYItem!K1026</f>
        <v>0</v>
      </c>
      <c r="K1026">
        <f>bootYItem!L1026</f>
        <v>0</v>
      </c>
      <c r="L1026">
        <f>bootYItem!N1026</f>
        <v>0</v>
      </c>
      <c r="M1026">
        <f>bootYItem!M1026</f>
        <v>0</v>
      </c>
      <c r="N1026">
        <f>bootYItem!O1026</f>
        <v>1</v>
      </c>
      <c r="O1026">
        <f>bootYItem!Q1026</f>
        <v>0</v>
      </c>
      <c r="P1026">
        <f>bootYItem!P1026</f>
        <v>1</v>
      </c>
      <c r="Q1026">
        <f>bootYItem!R1026</f>
        <v>0</v>
      </c>
      <c r="R1026">
        <f>bootYItem!S1026</f>
        <v>1</v>
      </c>
      <c r="S1026">
        <v>1023</v>
      </c>
      <c r="T1026">
        <f>bootYItem!B1026</f>
        <v>1</v>
      </c>
      <c r="U1026">
        <f>bootYItem!V1026</f>
        <v>1</v>
      </c>
      <c r="V1026">
        <f>bootYItem!W1026</f>
        <v>0</v>
      </c>
      <c r="W1026">
        <v>0</v>
      </c>
      <c r="X1026">
        <v>0</v>
      </c>
    </row>
    <row r="1027" spans="1:24">
      <c r="A1027" t="str">
        <f>bootYItem!A1027</f>
        <v>iycse02</v>
      </c>
      <c r="B1027" t="str">
        <f>bootYItem!E1027</f>
        <v xml:space="preserve">Прочный Модификатор Покровительства 3~6 [Тип В </v>
      </c>
      <c r="C1027" s="1" t="str">
        <f>bootYItem!C1027</f>
        <v>A30237</v>
      </c>
      <c r="D1027">
        <f>bootYItem!D1027</f>
        <v>516</v>
      </c>
      <c r="E1027" s="1" t="str">
        <f>bootYItem!H1027</f>
        <v>11111</v>
      </c>
      <c r="F1027">
        <v>20</v>
      </c>
      <c r="G1027">
        <f>bootYItem!I1027</f>
        <v>0</v>
      </c>
      <c r="H1027">
        <v>0</v>
      </c>
      <c r="I1027">
        <f>bootYItem!J1027</f>
        <v>1</v>
      </c>
      <c r="J1027">
        <f>bootYItem!K1027</f>
        <v>0</v>
      </c>
      <c r="K1027">
        <f>bootYItem!L1027</f>
        <v>0</v>
      </c>
      <c r="L1027">
        <f>bootYItem!N1027</f>
        <v>0</v>
      </c>
      <c r="M1027">
        <f>bootYItem!M1027</f>
        <v>0</v>
      </c>
      <c r="N1027">
        <f>bootYItem!O1027</f>
        <v>1</v>
      </c>
      <c r="O1027">
        <f>bootYItem!Q1027</f>
        <v>0</v>
      </c>
      <c r="P1027">
        <f>bootYItem!P1027</f>
        <v>1</v>
      </c>
      <c r="Q1027">
        <f>bootYItem!R1027</f>
        <v>0</v>
      </c>
      <c r="R1027">
        <f>bootYItem!S1027</f>
        <v>1</v>
      </c>
      <c r="S1027">
        <v>1024</v>
      </c>
      <c r="T1027">
        <f>bootYItem!B1027</f>
        <v>1</v>
      </c>
      <c r="U1027">
        <f>bootYItem!V1027</f>
        <v>1</v>
      </c>
      <c r="V1027">
        <f>bootYItem!W1027</f>
        <v>0</v>
      </c>
      <c r="W1027">
        <v>0</v>
      </c>
      <c r="X1027">
        <v>0</v>
      </c>
    </row>
    <row r="1028" spans="1:24">
      <c r="A1028" t="str">
        <f>bootYItem!A1028</f>
        <v>iycse03</v>
      </c>
      <c r="B1028" t="str">
        <f>bootYItem!E1028</f>
        <v xml:space="preserve">Прочный Модификатор Покровительства 4~5 [Тип В </v>
      </c>
      <c r="C1028" s="1" t="str">
        <f>bootYItem!C1028</f>
        <v>A30237</v>
      </c>
      <c r="D1028">
        <f>bootYItem!D1028</f>
        <v>517</v>
      </c>
      <c r="E1028" s="1" t="str">
        <f>bootYItem!H1028</f>
        <v>11111</v>
      </c>
      <c r="F1028">
        <v>20</v>
      </c>
      <c r="G1028">
        <f>bootYItem!I1028</f>
        <v>0</v>
      </c>
      <c r="H1028">
        <v>0</v>
      </c>
      <c r="I1028">
        <f>bootYItem!J1028</f>
        <v>1</v>
      </c>
      <c r="J1028">
        <f>bootYItem!K1028</f>
        <v>0</v>
      </c>
      <c r="K1028">
        <f>bootYItem!L1028</f>
        <v>0</v>
      </c>
      <c r="L1028">
        <f>bootYItem!N1028</f>
        <v>0</v>
      </c>
      <c r="M1028">
        <f>bootYItem!M1028</f>
        <v>0</v>
      </c>
      <c r="N1028">
        <f>bootYItem!O1028</f>
        <v>1</v>
      </c>
      <c r="O1028">
        <f>bootYItem!Q1028</f>
        <v>0</v>
      </c>
      <c r="P1028">
        <f>bootYItem!P1028</f>
        <v>1</v>
      </c>
      <c r="Q1028">
        <f>bootYItem!R1028</f>
        <v>0</v>
      </c>
      <c r="R1028">
        <f>bootYItem!S1028</f>
        <v>1</v>
      </c>
      <c r="S1028">
        <v>1025</v>
      </c>
      <c r="T1028">
        <f>bootYItem!B1028</f>
        <v>1</v>
      </c>
      <c r="U1028">
        <f>bootYItem!V1028</f>
        <v>1</v>
      </c>
      <c r="V1028">
        <f>bootYItem!W1028</f>
        <v>0</v>
      </c>
      <c r="W1028">
        <v>0</v>
      </c>
      <c r="X1028">
        <v>0</v>
      </c>
    </row>
    <row r="1029" spans="1:24">
      <c r="A1029" t="str">
        <f>bootYItem!A1029</f>
        <v>iycse04</v>
      </c>
      <c r="B1029" t="str">
        <f>bootYItem!E1029</f>
        <v xml:space="preserve">Прочный Модификатор Покровительства 5~6 [Тип В </v>
      </c>
      <c r="C1029" s="1" t="str">
        <f>bootYItem!C1029</f>
        <v>A30237</v>
      </c>
      <c r="D1029">
        <f>bootYItem!D1029</f>
        <v>518</v>
      </c>
      <c r="E1029" s="1" t="str">
        <f>bootYItem!H1029</f>
        <v>11111</v>
      </c>
      <c r="F1029">
        <v>20</v>
      </c>
      <c r="G1029">
        <f>bootYItem!I1029</f>
        <v>0</v>
      </c>
      <c r="H1029">
        <v>0</v>
      </c>
      <c r="I1029">
        <f>bootYItem!J1029</f>
        <v>1</v>
      </c>
      <c r="J1029">
        <f>bootYItem!K1029</f>
        <v>0</v>
      </c>
      <c r="K1029">
        <f>bootYItem!L1029</f>
        <v>0</v>
      </c>
      <c r="L1029">
        <f>bootYItem!N1029</f>
        <v>0</v>
      </c>
      <c r="M1029">
        <f>bootYItem!M1029</f>
        <v>0</v>
      </c>
      <c r="N1029">
        <f>bootYItem!O1029</f>
        <v>1</v>
      </c>
      <c r="O1029">
        <f>bootYItem!Q1029</f>
        <v>0</v>
      </c>
      <c r="P1029">
        <f>bootYItem!P1029</f>
        <v>1</v>
      </c>
      <c r="Q1029">
        <f>bootYItem!R1029</f>
        <v>0</v>
      </c>
      <c r="R1029">
        <f>bootYItem!S1029</f>
        <v>1</v>
      </c>
      <c r="S1029">
        <v>1026</v>
      </c>
      <c r="T1029">
        <f>bootYItem!B1029</f>
        <v>1</v>
      </c>
      <c r="U1029">
        <f>bootYItem!V1029</f>
        <v>1</v>
      </c>
      <c r="V1029">
        <f>bootYItem!W1029</f>
        <v>0</v>
      </c>
      <c r="W1029">
        <v>0</v>
      </c>
      <c r="X1029">
        <v>0</v>
      </c>
    </row>
    <row r="1030" spans="1:24">
      <c r="A1030" t="str">
        <f>bootYItem!A1030</f>
        <v>iycse05</v>
      </c>
      <c r="B1030" t="str">
        <f>bootYItem!E1030</f>
        <v xml:space="preserve">Прочный Модификатор Покровительства 6~7 [Тип В </v>
      </c>
      <c r="C1030" s="1" t="str">
        <f>bootYItem!C1030</f>
        <v>A30237</v>
      </c>
      <c r="D1030">
        <f>bootYItem!D1030</f>
        <v>519</v>
      </c>
      <c r="E1030" s="1" t="str">
        <f>bootYItem!H1030</f>
        <v>11111</v>
      </c>
      <c r="F1030">
        <v>20</v>
      </c>
      <c r="G1030">
        <f>bootYItem!I1030</f>
        <v>0</v>
      </c>
      <c r="H1030">
        <v>0</v>
      </c>
      <c r="I1030">
        <f>bootYItem!J1030</f>
        <v>1</v>
      </c>
      <c r="J1030">
        <f>bootYItem!K1030</f>
        <v>0</v>
      </c>
      <c r="K1030">
        <f>bootYItem!L1030</f>
        <v>0</v>
      </c>
      <c r="L1030">
        <f>bootYItem!N1030</f>
        <v>0</v>
      </c>
      <c r="M1030">
        <f>bootYItem!M1030</f>
        <v>0</v>
      </c>
      <c r="N1030">
        <f>bootYItem!O1030</f>
        <v>1</v>
      </c>
      <c r="O1030">
        <f>bootYItem!Q1030</f>
        <v>0</v>
      </c>
      <c r="P1030">
        <f>bootYItem!P1030</f>
        <v>1</v>
      </c>
      <c r="Q1030">
        <f>bootYItem!R1030</f>
        <v>0</v>
      </c>
      <c r="R1030">
        <f>bootYItem!S1030</f>
        <v>1</v>
      </c>
      <c r="S1030">
        <v>1027</v>
      </c>
      <c r="T1030">
        <f>bootYItem!B1030</f>
        <v>1</v>
      </c>
      <c r="U1030">
        <f>bootYItem!V1030</f>
        <v>1</v>
      </c>
      <c r="V1030">
        <f>bootYItem!W1030</f>
        <v>0</v>
      </c>
      <c r="W1030">
        <v>0</v>
      </c>
      <c r="X1030">
        <v>0</v>
      </c>
    </row>
    <row r="1031" spans="1:24">
      <c r="A1031" t="str">
        <f>bootYItem!A1031</f>
        <v>iycse06</v>
      </c>
      <c r="B1031" t="str">
        <f>bootYItem!E1031</f>
        <v xml:space="preserve">Прочный Модификатор Покровительства 1~4 [Тип С </v>
      </c>
      <c r="C1031" s="1" t="str">
        <f>bootYItem!C1031</f>
        <v>A30237</v>
      </c>
      <c r="D1031">
        <f>bootYItem!D1031</f>
        <v>520</v>
      </c>
      <c r="E1031" s="1" t="str">
        <f>bootYItem!H1031</f>
        <v>11111</v>
      </c>
      <c r="F1031">
        <v>20</v>
      </c>
      <c r="G1031">
        <f>bootYItem!I1031</f>
        <v>0</v>
      </c>
      <c r="H1031">
        <v>0</v>
      </c>
      <c r="I1031">
        <f>bootYItem!J1031</f>
        <v>1</v>
      </c>
      <c r="J1031">
        <f>bootYItem!K1031</f>
        <v>0</v>
      </c>
      <c r="K1031">
        <f>bootYItem!L1031</f>
        <v>0</v>
      </c>
      <c r="L1031">
        <f>bootYItem!N1031</f>
        <v>0</v>
      </c>
      <c r="M1031">
        <f>bootYItem!M1031</f>
        <v>0</v>
      </c>
      <c r="N1031">
        <f>bootYItem!O1031</f>
        <v>1</v>
      </c>
      <c r="O1031">
        <f>bootYItem!Q1031</f>
        <v>0</v>
      </c>
      <c r="P1031">
        <f>bootYItem!P1031</f>
        <v>1</v>
      </c>
      <c r="Q1031">
        <f>bootYItem!R1031</f>
        <v>0</v>
      </c>
      <c r="R1031">
        <f>bootYItem!S1031</f>
        <v>1</v>
      </c>
      <c r="S1031">
        <v>1028</v>
      </c>
      <c r="T1031">
        <f>bootYItem!B1031</f>
        <v>1</v>
      </c>
      <c r="U1031">
        <f>bootYItem!V1031</f>
        <v>1</v>
      </c>
      <c r="V1031">
        <f>bootYItem!W1031</f>
        <v>0</v>
      </c>
      <c r="W1031">
        <v>0</v>
      </c>
      <c r="X1031">
        <v>0</v>
      </c>
    </row>
    <row r="1032" spans="1:24">
      <c r="A1032" t="str">
        <f>bootYItem!A1032</f>
        <v>iycse07</v>
      </c>
      <c r="B1032" t="str">
        <f>bootYItem!E1032</f>
        <v xml:space="preserve">Прочный Модификатор Покровительства 1~5 [Тип С </v>
      </c>
      <c r="C1032" s="1" t="str">
        <f>bootYItem!C1032</f>
        <v>A30237</v>
      </c>
      <c r="D1032">
        <f>bootYItem!D1032</f>
        <v>521</v>
      </c>
      <c r="E1032" s="1" t="str">
        <f>bootYItem!H1032</f>
        <v>11111</v>
      </c>
      <c r="F1032">
        <v>20</v>
      </c>
      <c r="G1032">
        <f>bootYItem!I1032</f>
        <v>0</v>
      </c>
      <c r="H1032">
        <v>0</v>
      </c>
      <c r="I1032">
        <f>bootYItem!J1032</f>
        <v>1</v>
      </c>
      <c r="J1032">
        <f>bootYItem!K1032</f>
        <v>0</v>
      </c>
      <c r="K1032">
        <f>bootYItem!L1032</f>
        <v>0</v>
      </c>
      <c r="L1032">
        <f>bootYItem!N1032</f>
        <v>0</v>
      </c>
      <c r="M1032">
        <f>bootYItem!M1032</f>
        <v>0</v>
      </c>
      <c r="N1032">
        <f>bootYItem!O1032</f>
        <v>1</v>
      </c>
      <c r="O1032">
        <f>bootYItem!Q1032</f>
        <v>0</v>
      </c>
      <c r="P1032">
        <f>bootYItem!P1032</f>
        <v>1</v>
      </c>
      <c r="Q1032">
        <f>bootYItem!R1032</f>
        <v>0</v>
      </c>
      <c r="R1032">
        <f>bootYItem!S1032</f>
        <v>1</v>
      </c>
      <c r="S1032">
        <v>1029</v>
      </c>
      <c r="T1032">
        <f>bootYItem!B1032</f>
        <v>1</v>
      </c>
      <c r="U1032">
        <f>bootYItem!V1032</f>
        <v>1</v>
      </c>
      <c r="V1032">
        <f>bootYItem!W1032</f>
        <v>0</v>
      </c>
      <c r="W1032">
        <v>0</v>
      </c>
      <c r="X1032">
        <v>0</v>
      </c>
    </row>
    <row r="1033" spans="1:24">
      <c r="A1033" t="str">
        <f>bootYItem!A1033</f>
        <v>iycse08</v>
      </c>
      <c r="B1033" t="str">
        <f>bootYItem!E1033</f>
        <v xml:space="preserve">Прочный Модификатор Покровительства 2~4 [Тип С </v>
      </c>
      <c r="C1033" s="1" t="str">
        <f>bootYItem!C1033</f>
        <v>A30237</v>
      </c>
      <c r="D1033">
        <f>bootYItem!D1033</f>
        <v>522</v>
      </c>
      <c r="E1033" s="1" t="str">
        <f>bootYItem!H1033</f>
        <v>11111</v>
      </c>
      <c r="F1033">
        <v>20</v>
      </c>
      <c r="G1033">
        <f>bootYItem!I1033</f>
        <v>0</v>
      </c>
      <c r="H1033">
        <v>0</v>
      </c>
      <c r="I1033">
        <f>bootYItem!J1033</f>
        <v>1</v>
      </c>
      <c r="J1033">
        <f>bootYItem!K1033</f>
        <v>0</v>
      </c>
      <c r="K1033">
        <f>bootYItem!L1033</f>
        <v>0</v>
      </c>
      <c r="L1033">
        <f>bootYItem!N1033</f>
        <v>0</v>
      </c>
      <c r="M1033">
        <f>bootYItem!M1033</f>
        <v>0</v>
      </c>
      <c r="N1033">
        <f>bootYItem!O1033</f>
        <v>1</v>
      </c>
      <c r="O1033">
        <f>bootYItem!Q1033</f>
        <v>0</v>
      </c>
      <c r="P1033">
        <f>bootYItem!P1033</f>
        <v>1</v>
      </c>
      <c r="Q1033">
        <f>bootYItem!R1033</f>
        <v>0</v>
      </c>
      <c r="R1033">
        <f>bootYItem!S1033</f>
        <v>1</v>
      </c>
      <c r="S1033">
        <v>1030</v>
      </c>
      <c r="T1033">
        <f>bootYItem!B1033</f>
        <v>1</v>
      </c>
      <c r="U1033">
        <f>bootYItem!V1033</f>
        <v>1</v>
      </c>
      <c r="V1033">
        <f>bootYItem!W1033</f>
        <v>0</v>
      </c>
      <c r="W1033">
        <v>0</v>
      </c>
      <c r="X1033">
        <v>0</v>
      </c>
    </row>
    <row r="1034" spans="1:24">
      <c r="A1034" t="str">
        <f>bootYItem!A1034</f>
        <v>iycse09</v>
      </c>
      <c r="B1034" t="str">
        <f>bootYItem!E1034</f>
        <v xml:space="preserve">Прочный Модификатор Покровительства 2~5 [Тип С </v>
      </c>
      <c r="C1034" s="1" t="str">
        <f>bootYItem!C1034</f>
        <v>A30237</v>
      </c>
      <c r="D1034">
        <f>bootYItem!D1034</f>
        <v>523</v>
      </c>
      <c r="E1034" s="1" t="str">
        <f>bootYItem!H1034</f>
        <v>11111</v>
      </c>
      <c r="F1034">
        <v>20</v>
      </c>
      <c r="G1034">
        <f>bootYItem!I1034</f>
        <v>0</v>
      </c>
      <c r="H1034">
        <v>0</v>
      </c>
      <c r="I1034">
        <f>bootYItem!J1034</f>
        <v>1</v>
      </c>
      <c r="J1034">
        <f>bootYItem!K1034</f>
        <v>0</v>
      </c>
      <c r="K1034">
        <f>bootYItem!L1034</f>
        <v>0</v>
      </c>
      <c r="L1034">
        <f>bootYItem!N1034</f>
        <v>0</v>
      </c>
      <c r="M1034">
        <f>bootYItem!M1034</f>
        <v>0</v>
      </c>
      <c r="N1034">
        <f>bootYItem!O1034</f>
        <v>1</v>
      </c>
      <c r="O1034">
        <f>bootYItem!Q1034</f>
        <v>0</v>
      </c>
      <c r="P1034">
        <f>bootYItem!P1034</f>
        <v>1</v>
      </c>
      <c r="Q1034">
        <f>bootYItem!R1034</f>
        <v>0</v>
      </c>
      <c r="R1034">
        <f>bootYItem!S1034</f>
        <v>1</v>
      </c>
      <c r="S1034">
        <v>1031</v>
      </c>
      <c r="T1034">
        <f>bootYItem!B1034</f>
        <v>1</v>
      </c>
      <c r="U1034">
        <f>bootYItem!V1034</f>
        <v>1</v>
      </c>
      <c r="V1034">
        <f>bootYItem!W1034</f>
        <v>0</v>
      </c>
      <c r="W1034">
        <v>0</v>
      </c>
      <c r="X1034">
        <v>0</v>
      </c>
    </row>
    <row r="1035" spans="1:24">
      <c r="A1035" t="str">
        <f>bootYItem!A1035</f>
        <v>iycse10</v>
      </c>
      <c r="B1035" t="str">
        <f>bootYItem!E1035</f>
        <v xml:space="preserve">Прочный Модификатор Покровительства 2~6 [Тип С </v>
      </c>
      <c r="C1035" s="1" t="str">
        <f>bootYItem!C1035</f>
        <v>A30237</v>
      </c>
      <c r="D1035">
        <f>bootYItem!D1035</f>
        <v>524</v>
      </c>
      <c r="E1035" s="1" t="str">
        <f>bootYItem!H1035</f>
        <v>11111</v>
      </c>
      <c r="F1035">
        <v>20</v>
      </c>
      <c r="G1035">
        <f>bootYItem!I1035</f>
        <v>0</v>
      </c>
      <c r="H1035">
        <v>0</v>
      </c>
      <c r="I1035">
        <f>bootYItem!J1035</f>
        <v>1</v>
      </c>
      <c r="J1035">
        <f>bootYItem!K1035</f>
        <v>0</v>
      </c>
      <c r="K1035">
        <f>bootYItem!L1035</f>
        <v>0</v>
      </c>
      <c r="L1035">
        <f>bootYItem!N1035</f>
        <v>0</v>
      </c>
      <c r="M1035">
        <f>bootYItem!M1035</f>
        <v>0</v>
      </c>
      <c r="N1035">
        <f>bootYItem!O1035</f>
        <v>1</v>
      </c>
      <c r="O1035">
        <f>bootYItem!Q1035</f>
        <v>0</v>
      </c>
      <c r="P1035">
        <f>bootYItem!P1035</f>
        <v>1</v>
      </c>
      <c r="Q1035">
        <f>bootYItem!R1035</f>
        <v>0</v>
      </c>
      <c r="R1035">
        <f>bootYItem!S1035</f>
        <v>1</v>
      </c>
      <c r="S1035">
        <v>1032</v>
      </c>
      <c r="T1035">
        <f>bootYItem!B1035</f>
        <v>1</v>
      </c>
      <c r="U1035">
        <f>bootYItem!V1035</f>
        <v>1</v>
      </c>
      <c r="V1035">
        <f>bootYItem!W1035</f>
        <v>0</v>
      </c>
      <c r="W1035">
        <v>0</v>
      </c>
      <c r="X1035">
        <v>0</v>
      </c>
    </row>
    <row r="1036" spans="1:24">
      <c r="A1036" t="str">
        <f>bootYItem!A1036</f>
        <v>iycse11</v>
      </c>
      <c r="B1036" t="str">
        <f>bootYItem!E1036</f>
        <v xml:space="preserve">Прочный Модификатор Покровительства 3~6 [Тип С </v>
      </c>
      <c r="C1036" s="1" t="str">
        <f>bootYItem!C1036</f>
        <v>A30237</v>
      </c>
      <c r="D1036">
        <f>bootYItem!D1036</f>
        <v>525</v>
      </c>
      <c r="E1036" s="1" t="str">
        <f>bootYItem!H1036</f>
        <v>11111</v>
      </c>
      <c r="F1036">
        <v>20</v>
      </c>
      <c r="G1036">
        <f>bootYItem!I1036</f>
        <v>0</v>
      </c>
      <c r="H1036">
        <v>0</v>
      </c>
      <c r="I1036">
        <f>bootYItem!J1036</f>
        <v>1</v>
      </c>
      <c r="J1036">
        <f>bootYItem!K1036</f>
        <v>0</v>
      </c>
      <c r="K1036">
        <f>bootYItem!L1036</f>
        <v>0</v>
      </c>
      <c r="L1036">
        <f>bootYItem!N1036</f>
        <v>0</v>
      </c>
      <c r="M1036">
        <f>bootYItem!M1036</f>
        <v>0</v>
      </c>
      <c r="N1036">
        <f>bootYItem!O1036</f>
        <v>1</v>
      </c>
      <c r="O1036">
        <f>bootYItem!Q1036</f>
        <v>0</v>
      </c>
      <c r="P1036">
        <f>bootYItem!P1036</f>
        <v>1</v>
      </c>
      <c r="Q1036">
        <f>bootYItem!R1036</f>
        <v>0</v>
      </c>
      <c r="R1036">
        <f>bootYItem!S1036</f>
        <v>1</v>
      </c>
      <c r="S1036">
        <v>1033</v>
      </c>
      <c r="T1036">
        <f>bootYItem!B1036</f>
        <v>1</v>
      </c>
      <c r="U1036">
        <f>bootYItem!V1036</f>
        <v>1</v>
      </c>
      <c r="V1036">
        <f>bootYItem!W1036</f>
        <v>0</v>
      </c>
      <c r="W1036">
        <v>0</v>
      </c>
      <c r="X1036">
        <v>0</v>
      </c>
    </row>
    <row r="1037" spans="1:24">
      <c r="A1037" t="str">
        <f>bootYItem!A1037</f>
        <v>iycse12</v>
      </c>
      <c r="B1037" t="str">
        <f>bootYItem!E1037</f>
        <v xml:space="preserve">Прочный Модификатор Покровительства 4~5 [Тип С </v>
      </c>
      <c r="C1037" s="1" t="str">
        <f>bootYItem!C1037</f>
        <v>A30237</v>
      </c>
      <c r="D1037">
        <f>bootYItem!D1037</f>
        <v>526</v>
      </c>
      <c r="E1037" s="1" t="str">
        <f>bootYItem!H1037</f>
        <v>11111</v>
      </c>
      <c r="F1037">
        <v>20</v>
      </c>
      <c r="G1037">
        <f>bootYItem!I1037</f>
        <v>0</v>
      </c>
      <c r="H1037">
        <v>0</v>
      </c>
      <c r="I1037">
        <f>bootYItem!J1037</f>
        <v>1</v>
      </c>
      <c r="J1037">
        <f>bootYItem!K1037</f>
        <v>0</v>
      </c>
      <c r="K1037">
        <f>bootYItem!L1037</f>
        <v>0</v>
      </c>
      <c r="L1037">
        <f>bootYItem!N1037</f>
        <v>0</v>
      </c>
      <c r="M1037">
        <f>bootYItem!M1037</f>
        <v>0</v>
      </c>
      <c r="N1037">
        <f>bootYItem!O1037</f>
        <v>1</v>
      </c>
      <c r="O1037">
        <f>bootYItem!Q1037</f>
        <v>0</v>
      </c>
      <c r="P1037">
        <f>bootYItem!P1037</f>
        <v>1</v>
      </c>
      <c r="Q1037">
        <f>bootYItem!R1037</f>
        <v>0</v>
      </c>
      <c r="R1037">
        <f>bootYItem!S1037</f>
        <v>1</v>
      </c>
      <c r="S1037">
        <v>1034</v>
      </c>
      <c r="T1037">
        <f>bootYItem!B1037</f>
        <v>1</v>
      </c>
      <c r="U1037">
        <f>bootYItem!V1037</f>
        <v>1</v>
      </c>
      <c r="V1037">
        <f>bootYItem!W1037</f>
        <v>0</v>
      </c>
      <c r="W1037">
        <v>0</v>
      </c>
      <c r="X1037">
        <v>0</v>
      </c>
    </row>
    <row r="1038" spans="1:24">
      <c r="A1038" t="str">
        <f>bootYItem!A1038</f>
        <v>iycse13</v>
      </c>
      <c r="B1038" t="str">
        <f>bootYItem!E1038</f>
        <v xml:space="preserve">Прочный Модификатор Покровительства 5~6 [Тип С </v>
      </c>
      <c r="C1038" s="1" t="str">
        <f>bootYItem!C1038</f>
        <v>A30237</v>
      </c>
      <c r="D1038">
        <f>bootYItem!D1038</f>
        <v>527</v>
      </c>
      <c r="E1038" s="1" t="str">
        <f>bootYItem!H1038</f>
        <v>11111</v>
      </c>
      <c r="F1038">
        <v>20</v>
      </c>
      <c r="G1038">
        <f>bootYItem!I1038</f>
        <v>0</v>
      </c>
      <c r="H1038">
        <v>0</v>
      </c>
      <c r="I1038">
        <f>bootYItem!J1038</f>
        <v>1</v>
      </c>
      <c r="J1038">
        <f>bootYItem!K1038</f>
        <v>0</v>
      </c>
      <c r="K1038">
        <f>bootYItem!L1038</f>
        <v>0</v>
      </c>
      <c r="L1038">
        <f>bootYItem!N1038</f>
        <v>0</v>
      </c>
      <c r="M1038">
        <f>bootYItem!M1038</f>
        <v>0</v>
      </c>
      <c r="N1038">
        <f>bootYItem!O1038</f>
        <v>1</v>
      </c>
      <c r="O1038">
        <f>bootYItem!Q1038</f>
        <v>0</v>
      </c>
      <c r="P1038">
        <f>bootYItem!P1038</f>
        <v>1</v>
      </c>
      <c r="Q1038">
        <f>bootYItem!R1038</f>
        <v>0</v>
      </c>
      <c r="R1038">
        <f>bootYItem!S1038</f>
        <v>1</v>
      </c>
      <c r="S1038">
        <v>1035</v>
      </c>
      <c r="T1038">
        <f>bootYItem!B1038</f>
        <v>1</v>
      </c>
      <c r="U1038">
        <f>bootYItem!V1038</f>
        <v>1</v>
      </c>
      <c r="V1038">
        <f>bootYItem!W1038</f>
        <v>0</v>
      </c>
      <c r="W1038">
        <v>0</v>
      </c>
      <c r="X1038">
        <v>0</v>
      </c>
    </row>
    <row r="1039" spans="1:24">
      <c r="A1039" t="str">
        <f>bootYItem!A1039</f>
        <v>iycse14</v>
      </c>
      <c r="B1039" t="str">
        <f>bootYItem!E1039</f>
        <v xml:space="preserve">Прочный Модификатор Покровительства 3~4 [Тип С </v>
      </c>
      <c r="C1039" s="1" t="str">
        <f>bootYItem!C1039</f>
        <v>A30237</v>
      </c>
      <c r="D1039">
        <f>bootYItem!D1039</f>
        <v>528</v>
      </c>
      <c r="E1039" s="1" t="str">
        <f>bootYItem!H1039</f>
        <v>11111</v>
      </c>
      <c r="F1039">
        <v>20</v>
      </c>
      <c r="G1039">
        <f>bootYItem!I1039</f>
        <v>0</v>
      </c>
      <c r="H1039">
        <v>0</v>
      </c>
      <c r="I1039">
        <f>bootYItem!J1039</f>
        <v>1</v>
      </c>
      <c r="J1039">
        <f>bootYItem!K1039</f>
        <v>0</v>
      </c>
      <c r="K1039">
        <f>bootYItem!L1039</f>
        <v>0</v>
      </c>
      <c r="L1039">
        <f>bootYItem!N1039</f>
        <v>0</v>
      </c>
      <c r="M1039">
        <f>bootYItem!M1039</f>
        <v>0</v>
      </c>
      <c r="N1039">
        <f>bootYItem!O1039</f>
        <v>1</v>
      </c>
      <c r="O1039">
        <f>bootYItem!Q1039</f>
        <v>0</v>
      </c>
      <c r="P1039">
        <f>bootYItem!P1039</f>
        <v>1</v>
      </c>
      <c r="Q1039">
        <f>bootYItem!R1039</f>
        <v>0</v>
      </c>
      <c r="R1039">
        <f>bootYItem!S1039</f>
        <v>1</v>
      </c>
      <c r="S1039">
        <v>1036</v>
      </c>
      <c r="T1039">
        <f>bootYItem!B1039</f>
        <v>1</v>
      </c>
      <c r="U1039">
        <f>bootYItem!V1039</f>
        <v>1</v>
      </c>
      <c r="V1039">
        <f>bootYItem!W1039</f>
        <v>0</v>
      </c>
      <c r="W1039">
        <v>0</v>
      </c>
      <c r="X1039">
        <v>0</v>
      </c>
    </row>
    <row r="1040" spans="1:24">
      <c r="A1040" t="str">
        <f>bootYItem!A1040</f>
        <v>iycse15</v>
      </c>
      <c r="B1040" t="str">
        <f>bootYItem!E1040</f>
        <v xml:space="preserve">Прочный Модификатор Покровительства 3~5 [Тип С </v>
      </c>
      <c r="C1040" s="1" t="str">
        <f>bootYItem!C1040</f>
        <v>A30237</v>
      </c>
      <c r="D1040">
        <f>bootYItem!D1040</f>
        <v>529</v>
      </c>
      <c r="E1040" s="1" t="str">
        <f>bootYItem!H1040</f>
        <v>11111</v>
      </c>
      <c r="F1040">
        <v>20</v>
      </c>
      <c r="G1040">
        <f>bootYItem!I1040</f>
        <v>0</v>
      </c>
      <c r="H1040">
        <v>0</v>
      </c>
      <c r="I1040">
        <f>bootYItem!J1040</f>
        <v>1</v>
      </c>
      <c r="J1040">
        <f>bootYItem!K1040</f>
        <v>0</v>
      </c>
      <c r="K1040">
        <f>bootYItem!L1040</f>
        <v>0</v>
      </c>
      <c r="L1040">
        <f>bootYItem!N1040</f>
        <v>0</v>
      </c>
      <c r="M1040">
        <f>bootYItem!M1040</f>
        <v>0</v>
      </c>
      <c r="N1040">
        <f>bootYItem!O1040</f>
        <v>1</v>
      </c>
      <c r="O1040">
        <f>bootYItem!Q1040</f>
        <v>0</v>
      </c>
      <c r="P1040">
        <f>bootYItem!P1040</f>
        <v>1</v>
      </c>
      <c r="Q1040">
        <f>bootYItem!R1040</f>
        <v>0</v>
      </c>
      <c r="R1040">
        <f>bootYItem!S1040</f>
        <v>1</v>
      </c>
      <c r="S1040">
        <v>1037</v>
      </c>
      <c r="T1040">
        <f>bootYItem!B1040</f>
        <v>1</v>
      </c>
      <c r="U1040">
        <f>bootYItem!V1040</f>
        <v>1</v>
      </c>
      <c r="V1040">
        <f>bootYItem!W1040</f>
        <v>0</v>
      </c>
      <c r="W1040">
        <v>0</v>
      </c>
      <c r="X1040">
        <v>0</v>
      </c>
    </row>
    <row r="1041" spans="1:24">
      <c r="A1041" t="str">
        <f>bootYItem!A1041</f>
        <v>iycse16</v>
      </c>
      <c r="B1041" t="str">
        <f>bootYItem!E1041</f>
        <v xml:space="preserve">Прочный Модификатор Покровительства 4~6 [Тип С </v>
      </c>
      <c r="C1041" s="1" t="str">
        <f>bootYItem!C1041</f>
        <v>A30237</v>
      </c>
      <c r="D1041">
        <f>bootYItem!D1041</f>
        <v>530</v>
      </c>
      <c r="E1041" s="1" t="str">
        <f>bootYItem!H1041</f>
        <v>11111</v>
      </c>
      <c r="F1041">
        <v>20</v>
      </c>
      <c r="G1041">
        <f>bootYItem!I1041</f>
        <v>0</v>
      </c>
      <c r="H1041">
        <v>0</v>
      </c>
      <c r="I1041">
        <f>bootYItem!J1041</f>
        <v>1</v>
      </c>
      <c r="J1041">
        <f>bootYItem!K1041</f>
        <v>0</v>
      </c>
      <c r="K1041">
        <f>bootYItem!L1041</f>
        <v>0</v>
      </c>
      <c r="L1041">
        <f>bootYItem!N1041</f>
        <v>0</v>
      </c>
      <c r="M1041">
        <f>bootYItem!M1041</f>
        <v>0</v>
      </c>
      <c r="N1041">
        <f>bootYItem!O1041</f>
        <v>1</v>
      </c>
      <c r="O1041">
        <f>bootYItem!Q1041</f>
        <v>0</v>
      </c>
      <c r="P1041">
        <f>bootYItem!P1041</f>
        <v>1</v>
      </c>
      <c r="Q1041">
        <f>bootYItem!R1041</f>
        <v>0</v>
      </c>
      <c r="R1041">
        <f>bootYItem!S1041</f>
        <v>1</v>
      </c>
      <c r="S1041">
        <v>1038</v>
      </c>
      <c r="T1041">
        <f>bootYItem!B1041</f>
        <v>1</v>
      </c>
      <c r="U1041">
        <f>bootYItem!V1041</f>
        <v>1</v>
      </c>
      <c r="V1041">
        <f>bootYItem!W1041</f>
        <v>0</v>
      </c>
      <c r="W1041">
        <v>0</v>
      </c>
      <c r="X1041">
        <v>0</v>
      </c>
    </row>
    <row r="1042" spans="1:24">
      <c r="A1042" t="str">
        <f>bootYItem!A1042</f>
        <v>iycse17</v>
      </c>
      <c r="B1042" t="str">
        <f>bootYItem!E1042</f>
        <v xml:space="preserve">Прочный Модификатор Покровительства 3~7 [Тип С </v>
      </c>
      <c r="C1042" s="1" t="str">
        <f>bootYItem!C1042</f>
        <v>A30237</v>
      </c>
      <c r="D1042">
        <f>bootYItem!D1042</f>
        <v>531</v>
      </c>
      <c r="E1042" s="1" t="str">
        <f>bootYItem!H1042</f>
        <v>11111</v>
      </c>
      <c r="F1042">
        <v>20</v>
      </c>
      <c r="G1042">
        <f>bootYItem!I1042</f>
        <v>0</v>
      </c>
      <c r="H1042">
        <v>0</v>
      </c>
      <c r="I1042">
        <f>bootYItem!J1042</f>
        <v>1</v>
      </c>
      <c r="J1042">
        <f>bootYItem!K1042</f>
        <v>0</v>
      </c>
      <c r="K1042">
        <f>bootYItem!L1042</f>
        <v>0</v>
      </c>
      <c r="L1042">
        <f>bootYItem!N1042</f>
        <v>0</v>
      </c>
      <c r="M1042">
        <f>bootYItem!M1042</f>
        <v>0</v>
      </c>
      <c r="N1042">
        <f>bootYItem!O1042</f>
        <v>1</v>
      </c>
      <c r="O1042">
        <f>bootYItem!Q1042</f>
        <v>0</v>
      </c>
      <c r="P1042">
        <f>bootYItem!P1042</f>
        <v>1</v>
      </c>
      <c r="Q1042">
        <f>bootYItem!R1042</f>
        <v>0</v>
      </c>
      <c r="R1042">
        <f>bootYItem!S1042</f>
        <v>1</v>
      </c>
      <c r="S1042">
        <v>1039</v>
      </c>
      <c r="T1042">
        <f>bootYItem!B1042</f>
        <v>1</v>
      </c>
      <c r="U1042">
        <f>bootYItem!V1042</f>
        <v>1</v>
      </c>
      <c r="V1042">
        <f>bootYItem!W1042</f>
        <v>0</v>
      </c>
      <c r="W1042">
        <v>0</v>
      </c>
      <c r="X1042">
        <v>0</v>
      </c>
    </row>
    <row r="1043" spans="1:24">
      <c r="A1043" t="str">
        <f>bootYItem!A1043</f>
        <v>iycse18</v>
      </c>
      <c r="B1043" t="str">
        <f>bootYItem!E1043</f>
        <v xml:space="preserve">Прочный Модификатор Покровительства 4~7 [Тип С </v>
      </c>
      <c r="C1043" s="1" t="str">
        <f>bootYItem!C1043</f>
        <v>A30237</v>
      </c>
      <c r="D1043">
        <f>bootYItem!D1043</f>
        <v>532</v>
      </c>
      <c r="E1043" s="1" t="str">
        <f>bootYItem!H1043</f>
        <v>11111</v>
      </c>
      <c r="F1043">
        <v>20</v>
      </c>
      <c r="G1043">
        <f>bootYItem!I1043</f>
        <v>0</v>
      </c>
      <c r="H1043">
        <v>0</v>
      </c>
      <c r="I1043">
        <f>bootYItem!J1043</f>
        <v>1</v>
      </c>
      <c r="J1043">
        <f>bootYItem!K1043</f>
        <v>0</v>
      </c>
      <c r="K1043">
        <f>bootYItem!L1043</f>
        <v>0</v>
      </c>
      <c r="L1043">
        <f>bootYItem!N1043</f>
        <v>0</v>
      </c>
      <c r="M1043">
        <f>bootYItem!M1043</f>
        <v>0</v>
      </c>
      <c r="N1043">
        <f>bootYItem!O1043</f>
        <v>1</v>
      </c>
      <c r="O1043">
        <f>bootYItem!Q1043</f>
        <v>0</v>
      </c>
      <c r="P1043">
        <f>bootYItem!P1043</f>
        <v>1</v>
      </c>
      <c r="Q1043">
        <f>bootYItem!R1043</f>
        <v>0</v>
      </c>
      <c r="R1043">
        <f>bootYItem!S1043</f>
        <v>1</v>
      </c>
      <c r="S1043">
        <v>1040</v>
      </c>
      <c r="T1043">
        <f>bootYItem!B1043</f>
        <v>1</v>
      </c>
      <c r="U1043">
        <f>bootYItem!V1043</f>
        <v>1</v>
      </c>
      <c r="V1043">
        <f>bootYItem!W1043</f>
        <v>0</v>
      </c>
      <c r="W1043">
        <v>0</v>
      </c>
      <c r="X1043">
        <v>0</v>
      </c>
    </row>
    <row r="1044" spans="1:24">
      <c r="A1044" t="str">
        <f>bootYItem!A1044</f>
        <v>iycse19</v>
      </c>
      <c r="B1044" t="str">
        <f>bootYItem!E1044</f>
        <v xml:space="preserve">Прочный Модификатор Покровительства 5~7 [Тип С </v>
      </c>
      <c r="C1044" s="1" t="str">
        <f>bootYItem!C1044</f>
        <v>A30237</v>
      </c>
      <c r="D1044">
        <f>bootYItem!D1044</f>
        <v>533</v>
      </c>
      <c r="E1044" s="1" t="str">
        <f>bootYItem!H1044</f>
        <v>11111</v>
      </c>
      <c r="F1044">
        <v>20</v>
      </c>
      <c r="G1044">
        <f>bootYItem!I1044</f>
        <v>0</v>
      </c>
      <c r="H1044">
        <v>0</v>
      </c>
      <c r="I1044">
        <f>bootYItem!J1044</f>
        <v>1</v>
      </c>
      <c r="J1044">
        <f>bootYItem!K1044</f>
        <v>0</v>
      </c>
      <c r="K1044">
        <f>bootYItem!L1044</f>
        <v>0</v>
      </c>
      <c r="L1044">
        <f>bootYItem!N1044</f>
        <v>0</v>
      </c>
      <c r="M1044">
        <f>bootYItem!M1044</f>
        <v>0</v>
      </c>
      <c r="N1044">
        <f>bootYItem!O1044</f>
        <v>1</v>
      </c>
      <c r="O1044">
        <f>bootYItem!Q1044</f>
        <v>0</v>
      </c>
      <c r="P1044">
        <f>bootYItem!P1044</f>
        <v>1</v>
      </c>
      <c r="Q1044">
        <f>bootYItem!R1044</f>
        <v>0</v>
      </c>
      <c r="R1044">
        <f>bootYItem!S1044</f>
        <v>1</v>
      </c>
      <c r="S1044">
        <v>1041</v>
      </c>
      <c r="T1044">
        <f>bootYItem!B1044</f>
        <v>1</v>
      </c>
      <c r="U1044">
        <f>bootYItem!V1044</f>
        <v>1</v>
      </c>
      <c r="V1044">
        <f>bootYItem!W1044</f>
        <v>0</v>
      </c>
      <c r="W1044">
        <v>0</v>
      </c>
      <c r="X1044">
        <v>0</v>
      </c>
    </row>
    <row r="1045" spans="1:24">
      <c r="A1045" t="str">
        <f>bootYItem!A1045</f>
        <v>iycse20</v>
      </c>
      <c r="B1045" t="str">
        <f>bootYItem!E1045</f>
        <v xml:space="preserve">Прочный Модификатор Покровительства 6~7 [Тип С </v>
      </c>
      <c r="C1045" s="1" t="str">
        <f>bootYItem!C1045</f>
        <v>A30237</v>
      </c>
      <c r="D1045">
        <f>bootYItem!D1045</f>
        <v>534</v>
      </c>
      <c r="E1045" s="1" t="str">
        <f>bootYItem!H1045</f>
        <v>11111</v>
      </c>
      <c r="F1045">
        <v>20</v>
      </c>
      <c r="G1045">
        <f>bootYItem!I1045</f>
        <v>0</v>
      </c>
      <c r="H1045">
        <v>0</v>
      </c>
      <c r="I1045">
        <f>bootYItem!J1045</f>
        <v>1</v>
      </c>
      <c r="J1045">
        <f>bootYItem!K1045</f>
        <v>0</v>
      </c>
      <c r="K1045">
        <f>bootYItem!L1045</f>
        <v>0</v>
      </c>
      <c r="L1045">
        <f>bootYItem!N1045</f>
        <v>0</v>
      </c>
      <c r="M1045">
        <f>bootYItem!M1045</f>
        <v>0</v>
      </c>
      <c r="N1045">
        <f>bootYItem!O1045</f>
        <v>1</v>
      </c>
      <c r="O1045">
        <f>bootYItem!Q1045</f>
        <v>0</v>
      </c>
      <c r="P1045">
        <f>bootYItem!P1045</f>
        <v>1</v>
      </c>
      <c r="Q1045">
        <f>bootYItem!R1045</f>
        <v>0</v>
      </c>
      <c r="R1045">
        <f>bootYItem!S1045</f>
        <v>1</v>
      </c>
      <c r="S1045">
        <v>1042</v>
      </c>
      <c r="T1045">
        <f>bootYItem!B1045</f>
        <v>1</v>
      </c>
      <c r="U1045">
        <f>bootYItem!V1045</f>
        <v>1</v>
      </c>
      <c r="V1045">
        <f>bootYItem!W1045</f>
        <v>0</v>
      </c>
      <c r="W1045">
        <v>0</v>
      </c>
      <c r="X1045">
        <v>0</v>
      </c>
    </row>
    <row r="1046" spans="1:24">
      <c r="A1046" t="str">
        <f>bootYItem!A1046</f>
        <v>iycse21</v>
      </c>
      <c r="B1046" t="str">
        <f>bootYItem!E1046</f>
        <v xml:space="preserve">Прочный Модификатор Мудрости Шлем 3~4 [Тип В </v>
      </c>
      <c r="C1046" s="1" t="str">
        <f>bootYItem!C1046</f>
        <v>A30237</v>
      </c>
      <c r="D1046">
        <f>bootYItem!D1046</f>
        <v>824</v>
      </c>
      <c r="E1046" s="1" t="str">
        <f>bootYItem!H1046</f>
        <v>11111</v>
      </c>
      <c r="F1046">
        <v>20</v>
      </c>
      <c r="G1046">
        <f>bootYItem!I1046</f>
        <v>0</v>
      </c>
      <c r="H1046">
        <v>0</v>
      </c>
      <c r="I1046">
        <f>bootYItem!J1046</f>
        <v>1</v>
      </c>
      <c r="J1046">
        <f>bootYItem!K1046</f>
        <v>0</v>
      </c>
      <c r="K1046">
        <f>bootYItem!L1046</f>
        <v>0</v>
      </c>
      <c r="L1046">
        <f>bootYItem!N1046</f>
        <v>0</v>
      </c>
      <c r="M1046">
        <f>bootYItem!M1046</f>
        <v>0</v>
      </c>
      <c r="N1046">
        <f>bootYItem!O1046</f>
        <v>1</v>
      </c>
      <c r="O1046">
        <f>bootYItem!Q1046</f>
        <v>0</v>
      </c>
      <c r="P1046">
        <f>bootYItem!P1046</f>
        <v>1</v>
      </c>
      <c r="Q1046">
        <f>bootYItem!R1046</f>
        <v>0</v>
      </c>
      <c r="R1046">
        <f>bootYItem!S1046</f>
        <v>1</v>
      </c>
      <c r="S1046">
        <v>1043</v>
      </c>
      <c r="T1046">
        <f>bootYItem!B1046</f>
        <v>1</v>
      </c>
      <c r="U1046">
        <f>bootYItem!V1046</f>
        <v>1</v>
      </c>
      <c r="V1046">
        <f>bootYItem!W1046</f>
        <v>0</v>
      </c>
      <c r="W1046">
        <v>0</v>
      </c>
      <c r="X1046">
        <v>0</v>
      </c>
    </row>
    <row r="1047" spans="1:24">
      <c r="A1047" t="str">
        <f>bootYItem!A1047</f>
        <v>iycse22</v>
      </c>
      <c r="B1047" t="str">
        <f>bootYItem!E1047</f>
        <v xml:space="preserve">Прочный Модификатор Мудрости Шлем 3~5 [Тип В </v>
      </c>
      <c r="C1047" s="1" t="str">
        <f>bootYItem!C1047</f>
        <v>A30237</v>
      </c>
      <c r="D1047">
        <f>bootYItem!D1047</f>
        <v>825</v>
      </c>
      <c r="E1047" s="1" t="str">
        <f>bootYItem!H1047</f>
        <v>11111</v>
      </c>
      <c r="F1047">
        <v>20</v>
      </c>
      <c r="G1047">
        <f>bootYItem!I1047</f>
        <v>0</v>
      </c>
      <c r="H1047">
        <v>0</v>
      </c>
      <c r="I1047">
        <f>bootYItem!J1047</f>
        <v>1</v>
      </c>
      <c r="J1047">
        <f>bootYItem!K1047</f>
        <v>0</v>
      </c>
      <c r="K1047">
        <f>bootYItem!L1047</f>
        <v>0</v>
      </c>
      <c r="L1047">
        <f>bootYItem!N1047</f>
        <v>0</v>
      </c>
      <c r="M1047">
        <f>bootYItem!M1047</f>
        <v>0</v>
      </c>
      <c r="N1047">
        <f>bootYItem!O1047</f>
        <v>1</v>
      </c>
      <c r="O1047">
        <f>bootYItem!Q1047</f>
        <v>0</v>
      </c>
      <c r="P1047">
        <f>bootYItem!P1047</f>
        <v>1</v>
      </c>
      <c r="Q1047">
        <f>bootYItem!R1047</f>
        <v>0</v>
      </c>
      <c r="R1047">
        <f>bootYItem!S1047</f>
        <v>1</v>
      </c>
      <c r="S1047">
        <v>1044</v>
      </c>
      <c r="T1047">
        <f>bootYItem!B1047</f>
        <v>1</v>
      </c>
      <c r="U1047">
        <f>bootYItem!V1047</f>
        <v>1</v>
      </c>
      <c r="V1047">
        <f>bootYItem!W1047</f>
        <v>0</v>
      </c>
      <c r="W1047">
        <v>0</v>
      </c>
      <c r="X1047">
        <v>0</v>
      </c>
    </row>
    <row r="1048" spans="1:24">
      <c r="A1048" t="str">
        <f>bootYItem!A1048</f>
        <v>iycse23</v>
      </c>
      <c r="B1048" t="str">
        <f>bootYItem!E1048</f>
        <v xml:space="preserve">Прочный Модификатор Мудрости Шлем 4~6 [Тип В </v>
      </c>
      <c r="C1048" s="1" t="str">
        <f>bootYItem!C1048</f>
        <v>A30237</v>
      </c>
      <c r="D1048">
        <f>bootYItem!D1048</f>
        <v>826</v>
      </c>
      <c r="E1048" s="1" t="str">
        <f>bootYItem!H1048</f>
        <v>11111</v>
      </c>
      <c r="F1048">
        <v>20</v>
      </c>
      <c r="G1048">
        <f>bootYItem!I1048</f>
        <v>0</v>
      </c>
      <c r="H1048">
        <v>0</v>
      </c>
      <c r="I1048">
        <f>bootYItem!J1048</f>
        <v>1</v>
      </c>
      <c r="J1048">
        <f>bootYItem!K1048</f>
        <v>0</v>
      </c>
      <c r="K1048">
        <f>bootYItem!L1048</f>
        <v>0</v>
      </c>
      <c r="L1048">
        <f>bootYItem!N1048</f>
        <v>0</v>
      </c>
      <c r="M1048">
        <f>bootYItem!M1048</f>
        <v>0</v>
      </c>
      <c r="N1048">
        <f>bootYItem!O1048</f>
        <v>1</v>
      </c>
      <c r="O1048">
        <f>bootYItem!Q1048</f>
        <v>0</v>
      </c>
      <c r="P1048">
        <f>bootYItem!P1048</f>
        <v>1</v>
      </c>
      <c r="Q1048">
        <f>bootYItem!R1048</f>
        <v>0</v>
      </c>
      <c r="R1048">
        <f>bootYItem!S1048</f>
        <v>1</v>
      </c>
      <c r="S1048">
        <v>1045</v>
      </c>
      <c r="T1048">
        <f>bootYItem!B1048</f>
        <v>1</v>
      </c>
      <c r="U1048">
        <f>bootYItem!V1048</f>
        <v>1</v>
      </c>
      <c r="V1048">
        <f>bootYItem!W1048</f>
        <v>0</v>
      </c>
      <c r="W1048">
        <v>0</v>
      </c>
      <c r="X1048">
        <v>0</v>
      </c>
    </row>
    <row r="1049" spans="1:24">
      <c r="A1049" t="str">
        <f>bootYItem!A1049</f>
        <v>iycse24</v>
      </c>
      <c r="B1049" t="str">
        <f>bootYItem!E1049</f>
        <v xml:space="preserve">Прочный Модификатор Мудрости Шлем 3~7 [Тип В </v>
      </c>
      <c r="C1049" s="1" t="str">
        <f>bootYItem!C1049</f>
        <v>A30237</v>
      </c>
      <c r="D1049">
        <f>bootYItem!D1049</f>
        <v>827</v>
      </c>
      <c r="E1049" s="1" t="str">
        <f>bootYItem!H1049</f>
        <v>11111</v>
      </c>
      <c r="F1049">
        <v>20</v>
      </c>
      <c r="G1049">
        <f>bootYItem!I1049</f>
        <v>0</v>
      </c>
      <c r="H1049">
        <v>0</v>
      </c>
      <c r="I1049">
        <f>bootYItem!J1049</f>
        <v>1</v>
      </c>
      <c r="J1049">
        <f>bootYItem!K1049</f>
        <v>0</v>
      </c>
      <c r="K1049">
        <f>bootYItem!L1049</f>
        <v>0</v>
      </c>
      <c r="L1049">
        <f>bootYItem!N1049</f>
        <v>0</v>
      </c>
      <c r="M1049">
        <f>bootYItem!M1049</f>
        <v>0</v>
      </c>
      <c r="N1049">
        <f>bootYItem!O1049</f>
        <v>1</v>
      </c>
      <c r="O1049">
        <f>bootYItem!Q1049</f>
        <v>0</v>
      </c>
      <c r="P1049">
        <f>bootYItem!P1049</f>
        <v>1</v>
      </c>
      <c r="Q1049">
        <f>bootYItem!R1049</f>
        <v>0</v>
      </c>
      <c r="R1049">
        <f>bootYItem!S1049</f>
        <v>1</v>
      </c>
      <c r="S1049">
        <v>1046</v>
      </c>
      <c r="T1049">
        <f>bootYItem!B1049</f>
        <v>1</v>
      </c>
      <c r="U1049">
        <f>bootYItem!V1049</f>
        <v>1</v>
      </c>
      <c r="V1049">
        <f>bootYItem!W1049</f>
        <v>0</v>
      </c>
      <c r="W1049">
        <v>0</v>
      </c>
      <c r="X1049">
        <v>0</v>
      </c>
    </row>
    <row r="1050" spans="1:24">
      <c r="A1050" t="str">
        <f>bootYItem!A1050</f>
        <v>iycse25</v>
      </c>
      <c r="B1050" t="str">
        <f>bootYItem!E1050</f>
        <v xml:space="preserve">Прочный Модификатор Мудрости Шлем 4~7 [Тип В </v>
      </c>
      <c r="C1050" s="1" t="str">
        <f>bootYItem!C1050</f>
        <v>A30237</v>
      </c>
      <c r="D1050">
        <f>bootYItem!D1050</f>
        <v>828</v>
      </c>
      <c r="E1050" s="1" t="str">
        <f>bootYItem!H1050</f>
        <v>11111</v>
      </c>
      <c r="F1050">
        <v>20</v>
      </c>
      <c r="G1050">
        <f>bootYItem!I1050</f>
        <v>0</v>
      </c>
      <c r="H1050">
        <v>0</v>
      </c>
      <c r="I1050">
        <f>bootYItem!J1050</f>
        <v>1</v>
      </c>
      <c r="J1050">
        <f>bootYItem!K1050</f>
        <v>0</v>
      </c>
      <c r="K1050">
        <f>bootYItem!L1050</f>
        <v>0</v>
      </c>
      <c r="L1050">
        <f>bootYItem!N1050</f>
        <v>0</v>
      </c>
      <c r="M1050">
        <f>bootYItem!M1050</f>
        <v>0</v>
      </c>
      <c r="N1050">
        <f>bootYItem!O1050</f>
        <v>1</v>
      </c>
      <c r="O1050">
        <f>bootYItem!Q1050</f>
        <v>0</v>
      </c>
      <c r="P1050">
        <f>bootYItem!P1050</f>
        <v>1</v>
      </c>
      <c r="Q1050">
        <f>bootYItem!R1050</f>
        <v>0</v>
      </c>
      <c r="R1050">
        <f>bootYItem!S1050</f>
        <v>1</v>
      </c>
      <c r="S1050">
        <v>1047</v>
      </c>
      <c r="T1050">
        <f>bootYItem!B1050</f>
        <v>1</v>
      </c>
      <c r="U1050">
        <f>bootYItem!V1050</f>
        <v>1</v>
      </c>
      <c r="V1050">
        <f>bootYItem!W1050</f>
        <v>0</v>
      </c>
      <c r="W1050">
        <v>0</v>
      </c>
      <c r="X1050">
        <v>0</v>
      </c>
    </row>
    <row r="1051" spans="1:24">
      <c r="A1051" t="str">
        <f>bootYItem!A1051</f>
        <v>iycse26</v>
      </c>
      <c r="B1051" t="str">
        <f>bootYItem!E1051</f>
        <v xml:space="preserve">Прочный Модификатор Мудрости Шлем 5~7 [Тип В </v>
      </c>
      <c r="C1051" s="1" t="str">
        <f>bootYItem!C1051</f>
        <v>A30237</v>
      </c>
      <c r="D1051">
        <f>bootYItem!D1051</f>
        <v>829</v>
      </c>
      <c r="E1051" s="1" t="str">
        <f>bootYItem!H1051</f>
        <v>11111</v>
      </c>
      <c r="F1051">
        <v>20</v>
      </c>
      <c r="G1051">
        <f>bootYItem!I1051</f>
        <v>0</v>
      </c>
      <c r="H1051">
        <v>0</v>
      </c>
      <c r="I1051">
        <f>bootYItem!J1051</f>
        <v>1</v>
      </c>
      <c r="J1051">
        <f>bootYItem!K1051</f>
        <v>0</v>
      </c>
      <c r="K1051">
        <f>bootYItem!L1051</f>
        <v>0</v>
      </c>
      <c r="L1051">
        <f>bootYItem!N1051</f>
        <v>0</v>
      </c>
      <c r="M1051">
        <f>bootYItem!M1051</f>
        <v>0</v>
      </c>
      <c r="N1051">
        <f>bootYItem!O1051</f>
        <v>1</v>
      </c>
      <c r="O1051">
        <f>bootYItem!Q1051</f>
        <v>0</v>
      </c>
      <c r="P1051">
        <f>bootYItem!P1051</f>
        <v>1</v>
      </c>
      <c r="Q1051">
        <f>bootYItem!R1051</f>
        <v>0</v>
      </c>
      <c r="R1051">
        <f>bootYItem!S1051</f>
        <v>1</v>
      </c>
      <c r="S1051">
        <v>1048</v>
      </c>
      <c r="T1051">
        <f>bootYItem!B1051</f>
        <v>1</v>
      </c>
      <c r="U1051">
        <f>bootYItem!V1051</f>
        <v>1</v>
      </c>
      <c r="V1051">
        <f>bootYItem!W1051</f>
        <v>0</v>
      </c>
      <c r="W1051">
        <v>0</v>
      </c>
      <c r="X1051">
        <v>0</v>
      </c>
    </row>
    <row r="1052" spans="1:24">
      <c r="A1052" t="str">
        <f>bootYItem!A1052</f>
        <v>iycse27</v>
      </c>
      <c r="B1052" t="str">
        <f>bootYItem!E1052</f>
        <v>Прочный Модификатор Мудрости Шлем 3~4</v>
      </c>
      <c r="C1052" s="1" t="str">
        <f>bootYItem!C1052</f>
        <v>A30237</v>
      </c>
      <c r="D1052">
        <f>bootYItem!D1052</f>
        <v>830</v>
      </c>
      <c r="E1052" s="1" t="str">
        <f>bootYItem!H1052</f>
        <v>11111</v>
      </c>
      <c r="F1052">
        <v>20</v>
      </c>
      <c r="G1052">
        <f>bootYItem!I1052</f>
        <v>0</v>
      </c>
      <c r="H1052">
        <v>0</v>
      </c>
      <c r="I1052">
        <f>bootYItem!J1052</f>
        <v>1</v>
      </c>
      <c r="J1052">
        <f>bootYItem!K1052</f>
        <v>0</v>
      </c>
      <c r="K1052">
        <f>bootYItem!L1052</f>
        <v>0</v>
      </c>
      <c r="L1052">
        <f>bootYItem!N1052</f>
        <v>0</v>
      </c>
      <c r="M1052">
        <f>bootYItem!M1052</f>
        <v>0</v>
      </c>
      <c r="N1052">
        <f>bootYItem!O1052</f>
        <v>1</v>
      </c>
      <c r="O1052">
        <f>bootYItem!Q1052</f>
        <v>0</v>
      </c>
      <c r="P1052">
        <f>bootYItem!P1052</f>
        <v>1</v>
      </c>
      <c r="Q1052">
        <f>bootYItem!R1052</f>
        <v>0</v>
      </c>
      <c r="R1052">
        <f>bootYItem!S1052</f>
        <v>1</v>
      </c>
      <c r="S1052">
        <v>1049</v>
      </c>
      <c r="T1052">
        <f>bootYItem!B1052</f>
        <v>1</v>
      </c>
      <c r="U1052">
        <f>bootYItem!V1052</f>
        <v>1</v>
      </c>
      <c r="V1052">
        <f>bootYItem!W1052</f>
        <v>0</v>
      </c>
      <c r="W1052">
        <v>0</v>
      </c>
      <c r="X1052">
        <v>0</v>
      </c>
    </row>
    <row r="1053" spans="1:24">
      <c r="A1053" t="str">
        <f>bootYItem!A1053</f>
        <v>iycse28</v>
      </c>
      <c r="B1053" t="str">
        <f>bootYItem!E1053</f>
        <v>Прочный Модификатор Мудрости Шлем 3~5</v>
      </c>
      <c r="C1053" s="1" t="str">
        <f>bootYItem!C1053</f>
        <v>A30237</v>
      </c>
      <c r="D1053">
        <f>bootYItem!D1053</f>
        <v>831</v>
      </c>
      <c r="E1053" s="1" t="str">
        <f>bootYItem!H1053</f>
        <v>11111</v>
      </c>
      <c r="F1053">
        <v>20</v>
      </c>
      <c r="G1053">
        <f>bootYItem!I1053</f>
        <v>0</v>
      </c>
      <c r="H1053">
        <v>0</v>
      </c>
      <c r="I1053">
        <f>bootYItem!J1053</f>
        <v>1</v>
      </c>
      <c r="J1053">
        <f>bootYItem!K1053</f>
        <v>0</v>
      </c>
      <c r="K1053">
        <f>bootYItem!L1053</f>
        <v>0</v>
      </c>
      <c r="L1053">
        <f>bootYItem!N1053</f>
        <v>0</v>
      </c>
      <c r="M1053">
        <f>bootYItem!M1053</f>
        <v>0</v>
      </c>
      <c r="N1053">
        <f>bootYItem!O1053</f>
        <v>1</v>
      </c>
      <c r="O1053">
        <f>bootYItem!Q1053</f>
        <v>0</v>
      </c>
      <c r="P1053">
        <f>bootYItem!P1053</f>
        <v>1</v>
      </c>
      <c r="Q1053">
        <f>bootYItem!R1053</f>
        <v>0</v>
      </c>
      <c r="R1053">
        <f>bootYItem!S1053</f>
        <v>1</v>
      </c>
      <c r="S1053">
        <v>1050</v>
      </c>
      <c r="T1053">
        <f>bootYItem!B1053</f>
        <v>1</v>
      </c>
      <c r="U1053">
        <f>bootYItem!V1053</f>
        <v>1</v>
      </c>
      <c r="V1053">
        <f>bootYItem!W1053</f>
        <v>0</v>
      </c>
      <c r="W1053">
        <v>0</v>
      </c>
      <c r="X1053">
        <v>0</v>
      </c>
    </row>
    <row r="1054" spans="1:24">
      <c r="A1054" t="str">
        <f>bootYItem!A1054</f>
        <v>iycse29</v>
      </c>
      <c r="B1054" t="str">
        <f>bootYItem!E1054</f>
        <v>Прочный Модификатор Мудрости Шлем 4~6</v>
      </c>
      <c r="C1054" s="1" t="str">
        <f>bootYItem!C1054</f>
        <v>A30237</v>
      </c>
      <c r="D1054">
        <f>bootYItem!D1054</f>
        <v>832</v>
      </c>
      <c r="E1054" s="1" t="str">
        <f>bootYItem!H1054</f>
        <v>11111</v>
      </c>
      <c r="F1054">
        <v>20</v>
      </c>
      <c r="G1054">
        <f>bootYItem!I1054</f>
        <v>0</v>
      </c>
      <c r="H1054">
        <v>0</v>
      </c>
      <c r="I1054">
        <f>bootYItem!J1054</f>
        <v>1</v>
      </c>
      <c r="J1054">
        <f>bootYItem!K1054</f>
        <v>0</v>
      </c>
      <c r="K1054">
        <f>bootYItem!L1054</f>
        <v>0</v>
      </c>
      <c r="L1054">
        <f>bootYItem!N1054</f>
        <v>0</v>
      </c>
      <c r="M1054">
        <f>bootYItem!M1054</f>
        <v>0</v>
      </c>
      <c r="N1054">
        <f>bootYItem!O1054</f>
        <v>1</v>
      </c>
      <c r="O1054">
        <f>bootYItem!Q1054</f>
        <v>0</v>
      </c>
      <c r="P1054">
        <f>bootYItem!P1054</f>
        <v>1</v>
      </c>
      <c r="Q1054">
        <f>bootYItem!R1054</f>
        <v>0</v>
      </c>
      <c r="R1054">
        <f>bootYItem!S1054</f>
        <v>1</v>
      </c>
      <c r="S1054">
        <v>1051</v>
      </c>
      <c r="T1054">
        <f>bootYItem!B1054</f>
        <v>1</v>
      </c>
      <c r="U1054">
        <f>bootYItem!V1054</f>
        <v>1</v>
      </c>
      <c r="V1054">
        <f>bootYItem!W1054</f>
        <v>0</v>
      </c>
      <c r="W1054">
        <v>0</v>
      </c>
      <c r="X1054">
        <v>0</v>
      </c>
    </row>
    <row r="1055" spans="1:24">
      <c r="A1055" t="str">
        <f>bootYItem!A1055</f>
        <v>iycse30</v>
      </c>
      <c r="B1055" t="str">
        <f>bootYItem!E1055</f>
        <v>Прочный Модификатор Мудрости Шлем 3~7</v>
      </c>
      <c r="C1055" s="1" t="str">
        <f>bootYItem!C1055</f>
        <v>A30237</v>
      </c>
      <c r="D1055">
        <f>bootYItem!D1055</f>
        <v>833</v>
      </c>
      <c r="E1055" s="1" t="str">
        <f>bootYItem!H1055</f>
        <v>11111</v>
      </c>
      <c r="F1055">
        <v>20</v>
      </c>
      <c r="G1055">
        <f>bootYItem!I1055</f>
        <v>0</v>
      </c>
      <c r="H1055">
        <v>0</v>
      </c>
      <c r="I1055">
        <f>bootYItem!J1055</f>
        <v>1</v>
      </c>
      <c r="J1055">
        <f>bootYItem!K1055</f>
        <v>0</v>
      </c>
      <c r="K1055">
        <f>bootYItem!L1055</f>
        <v>0</v>
      </c>
      <c r="L1055">
        <f>bootYItem!N1055</f>
        <v>0</v>
      </c>
      <c r="M1055">
        <f>bootYItem!M1055</f>
        <v>0</v>
      </c>
      <c r="N1055">
        <f>bootYItem!O1055</f>
        <v>1</v>
      </c>
      <c r="O1055">
        <f>bootYItem!Q1055</f>
        <v>0</v>
      </c>
      <c r="P1055">
        <f>bootYItem!P1055</f>
        <v>1</v>
      </c>
      <c r="Q1055">
        <f>bootYItem!R1055</f>
        <v>0</v>
      </c>
      <c r="R1055">
        <f>bootYItem!S1055</f>
        <v>1</v>
      </c>
      <c r="S1055">
        <v>1052</v>
      </c>
      <c r="T1055">
        <f>bootYItem!B1055</f>
        <v>1</v>
      </c>
      <c r="U1055">
        <f>bootYItem!V1055</f>
        <v>1</v>
      </c>
      <c r="V1055">
        <f>bootYItem!W1055</f>
        <v>0</v>
      </c>
      <c r="W1055">
        <v>0</v>
      </c>
      <c r="X1055">
        <v>0</v>
      </c>
    </row>
    <row r="1056" spans="1:24">
      <c r="A1056" t="str">
        <f>bootYItem!A1056</f>
        <v>iycse31</v>
      </c>
      <c r="B1056" t="str">
        <f>bootYItem!E1056</f>
        <v>Прочный Модификатор Мудрости Шлем 4~7</v>
      </c>
      <c r="C1056" s="1" t="str">
        <f>bootYItem!C1056</f>
        <v>A30237</v>
      </c>
      <c r="D1056">
        <f>bootYItem!D1056</f>
        <v>834</v>
      </c>
      <c r="E1056" s="1" t="str">
        <f>bootYItem!H1056</f>
        <v>11111</v>
      </c>
      <c r="F1056">
        <v>20</v>
      </c>
      <c r="G1056">
        <f>bootYItem!I1056</f>
        <v>0</v>
      </c>
      <c r="H1056">
        <v>0</v>
      </c>
      <c r="I1056">
        <f>bootYItem!J1056</f>
        <v>1</v>
      </c>
      <c r="J1056">
        <f>bootYItem!K1056</f>
        <v>0</v>
      </c>
      <c r="K1056">
        <f>bootYItem!L1056</f>
        <v>0</v>
      </c>
      <c r="L1056">
        <f>bootYItem!N1056</f>
        <v>0</v>
      </c>
      <c r="M1056">
        <f>bootYItem!M1056</f>
        <v>0</v>
      </c>
      <c r="N1056">
        <f>bootYItem!O1056</f>
        <v>1</v>
      </c>
      <c r="O1056">
        <f>bootYItem!Q1056</f>
        <v>0</v>
      </c>
      <c r="P1056">
        <f>bootYItem!P1056</f>
        <v>1</v>
      </c>
      <c r="Q1056">
        <f>bootYItem!R1056</f>
        <v>0</v>
      </c>
      <c r="R1056">
        <f>bootYItem!S1056</f>
        <v>1</v>
      </c>
      <c r="S1056">
        <v>1053</v>
      </c>
      <c r="T1056">
        <f>bootYItem!B1056</f>
        <v>1</v>
      </c>
      <c r="U1056">
        <f>bootYItem!V1056</f>
        <v>1</v>
      </c>
      <c r="V1056">
        <f>bootYItem!W1056</f>
        <v>0</v>
      </c>
      <c r="W1056">
        <v>0</v>
      </c>
      <c r="X1056">
        <v>0</v>
      </c>
    </row>
    <row r="1057" spans="1:24">
      <c r="A1057" t="str">
        <f>bootYItem!A1057</f>
        <v>iycse32</v>
      </c>
      <c r="B1057" t="str">
        <f>bootYItem!E1057</f>
        <v>Прочный Модификатор Мудрости Шлем 5~7</v>
      </c>
      <c r="C1057" s="1" t="str">
        <f>bootYItem!C1057</f>
        <v>A30237</v>
      </c>
      <c r="D1057">
        <f>bootYItem!D1057</f>
        <v>835</v>
      </c>
      <c r="E1057" s="1" t="str">
        <f>bootYItem!H1057</f>
        <v>11111</v>
      </c>
      <c r="F1057">
        <v>20</v>
      </c>
      <c r="G1057">
        <f>bootYItem!I1057</f>
        <v>0</v>
      </c>
      <c r="H1057">
        <v>0</v>
      </c>
      <c r="I1057">
        <f>bootYItem!J1057</f>
        <v>1</v>
      </c>
      <c r="J1057">
        <f>bootYItem!K1057</f>
        <v>0</v>
      </c>
      <c r="K1057">
        <f>bootYItem!L1057</f>
        <v>0</v>
      </c>
      <c r="L1057">
        <f>bootYItem!N1057</f>
        <v>0</v>
      </c>
      <c r="M1057">
        <f>bootYItem!M1057</f>
        <v>0</v>
      </c>
      <c r="N1057">
        <f>bootYItem!O1057</f>
        <v>1</v>
      </c>
      <c r="O1057">
        <f>bootYItem!Q1057</f>
        <v>0</v>
      </c>
      <c r="P1057">
        <f>bootYItem!P1057</f>
        <v>1</v>
      </c>
      <c r="Q1057">
        <f>bootYItem!R1057</f>
        <v>0</v>
      </c>
      <c r="R1057">
        <f>bootYItem!S1057</f>
        <v>1</v>
      </c>
      <c r="S1057">
        <v>1054</v>
      </c>
      <c r="T1057">
        <f>bootYItem!B1057</f>
        <v>1</v>
      </c>
      <c r="U1057">
        <f>bootYItem!V1057</f>
        <v>1</v>
      </c>
      <c r="V1057">
        <f>bootYItem!W1057</f>
        <v>0</v>
      </c>
      <c r="W1057">
        <v>0</v>
      </c>
      <c r="X1057">
        <v>0</v>
      </c>
    </row>
    <row r="1058" spans="1:24">
      <c r="A1058" t="str">
        <f>bootYItem!A1058</f>
        <v>iycse33</v>
      </c>
      <c r="B1058" t="str">
        <f>bootYItem!E1058</f>
        <v>Прочный Модификатор Мудрости Шлем 1~4</v>
      </c>
      <c r="C1058" s="1" t="str">
        <f>bootYItem!C1058</f>
        <v>A30237</v>
      </c>
      <c r="D1058">
        <f>bootYItem!D1058</f>
        <v>836</v>
      </c>
      <c r="E1058" s="1" t="str">
        <f>bootYItem!H1058</f>
        <v>11111</v>
      </c>
      <c r="F1058">
        <v>20</v>
      </c>
      <c r="G1058">
        <f>bootYItem!I1058</f>
        <v>0</v>
      </c>
      <c r="H1058">
        <v>0</v>
      </c>
      <c r="I1058">
        <f>bootYItem!J1058</f>
        <v>1</v>
      </c>
      <c r="J1058">
        <f>bootYItem!K1058</f>
        <v>0</v>
      </c>
      <c r="K1058">
        <f>bootYItem!L1058</f>
        <v>0</v>
      </c>
      <c r="L1058">
        <f>bootYItem!N1058</f>
        <v>0</v>
      </c>
      <c r="M1058">
        <f>bootYItem!M1058</f>
        <v>0</v>
      </c>
      <c r="N1058">
        <f>bootYItem!O1058</f>
        <v>1</v>
      </c>
      <c r="O1058">
        <f>bootYItem!Q1058</f>
        <v>0</v>
      </c>
      <c r="P1058">
        <f>bootYItem!P1058</f>
        <v>1</v>
      </c>
      <c r="Q1058">
        <f>bootYItem!R1058</f>
        <v>0</v>
      </c>
      <c r="R1058">
        <f>bootYItem!S1058</f>
        <v>1</v>
      </c>
      <c r="S1058">
        <v>1055</v>
      </c>
      <c r="T1058">
        <f>bootYItem!B1058</f>
        <v>1</v>
      </c>
      <c r="U1058">
        <f>bootYItem!V1058</f>
        <v>1</v>
      </c>
      <c r="V1058">
        <f>bootYItem!W1058</f>
        <v>0</v>
      </c>
      <c r="W1058">
        <v>0</v>
      </c>
      <c r="X1058">
        <v>0</v>
      </c>
    </row>
    <row r="1059" spans="1:24">
      <c r="A1059" t="str">
        <f>bootYItem!A1059</f>
        <v>iycse34</v>
      </c>
      <c r="B1059" t="str">
        <f>bootYItem!E1059</f>
        <v>Прочный Модификатор Мудрости Шлем 1~5</v>
      </c>
      <c r="C1059" s="1" t="str">
        <f>bootYItem!C1059</f>
        <v>A30237</v>
      </c>
      <c r="D1059">
        <f>bootYItem!D1059</f>
        <v>837</v>
      </c>
      <c r="E1059" s="1" t="str">
        <f>bootYItem!H1059</f>
        <v>11111</v>
      </c>
      <c r="F1059">
        <v>20</v>
      </c>
      <c r="G1059">
        <f>bootYItem!I1059</f>
        <v>0</v>
      </c>
      <c r="H1059">
        <v>0</v>
      </c>
      <c r="I1059">
        <f>bootYItem!J1059</f>
        <v>1</v>
      </c>
      <c r="J1059">
        <f>bootYItem!K1059</f>
        <v>0</v>
      </c>
      <c r="K1059">
        <f>bootYItem!L1059</f>
        <v>0</v>
      </c>
      <c r="L1059">
        <f>bootYItem!N1059</f>
        <v>0</v>
      </c>
      <c r="M1059">
        <f>bootYItem!M1059</f>
        <v>0</v>
      </c>
      <c r="N1059">
        <f>bootYItem!O1059</f>
        <v>1</v>
      </c>
      <c r="O1059">
        <f>bootYItem!Q1059</f>
        <v>0</v>
      </c>
      <c r="P1059">
        <f>bootYItem!P1059</f>
        <v>1</v>
      </c>
      <c r="Q1059">
        <f>bootYItem!R1059</f>
        <v>0</v>
      </c>
      <c r="R1059">
        <f>bootYItem!S1059</f>
        <v>1</v>
      </c>
      <c r="S1059">
        <v>1056</v>
      </c>
      <c r="T1059">
        <f>bootYItem!B1059</f>
        <v>1</v>
      </c>
      <c r="U1059">
        <f>bootYItem!V1059</f>
        <v>1</v>
      </c>
      <c r="V1059">
        <f>bootYItem!W1059</f>
        <v>0</v>
      </c>
      <c r="W1059">
        <v>0</v>
      </c>
      <c r="X1059">
        <v>0</v>
      </c>
    </row>
    <row r="1060" spans="1:24">
      <c r="A1060" t="str">
        <f>bootYItem!A1060</f>
        <v>iycse35</v>
      </c>
      <c r="B1060" t="str">
        <f>bootYItem!E1060</f>
        <v>Прочный Модификатор Мудрости Шлем 2~4</v>
      </c>
      <c r="C1060" s="1" t="str">
        <f>bootYItem!C1060</f>
        <v>A30237</v>
      </c>
      <c r="D1060">
        <f>bootYItem!D1060</f>
        <v>838</v>
      </c>
      <c r="E1060" s="1" t="str">
        <f>bootYItem!H1060</f>
        <v>11111</v>
      </c>
      <c r="F1060">
        <v>20</v>
      </c>
      <c r="G1060">
        <f>bootYItem!I1060</f>
        <v>0</v>
      </c>
      <c r="H1060">
        <v>0</v>
      </c>
      <c r="I1060">
        <f>bootYItem!J1060</f>
        <v>1</v>
      </c>
      <c r="J1060">
        <f>bootYItem!K1060</f>
        <v>0</v>
      </c>
      <c r="K1060">
        <f>bootYItem!L1060</f>
        <v>0</v>
      </c>
      <c r="L1060">
        <f>bootYItem!N1060</f>
        <v>0</v>
      </c>
      <c r="M1060">
        <f>bootYItem!M1060</f>
        <v>0</v>
      </c>
      <c r="N1060">
        <f>bootYItem!O1060</f>
        <v>1</v>
      </c>
      <c r="O1060">
        <f>bootYItem!Q1060</f>
        <v>0</v>
      </c>
      <c r="P1060">
        <f>bootYItem!P1060</f>
        <v>1</v>
      </c>
      <c r="Q1060">
        <f>bootYItem!R1060</f>
        <v>0</v>
      </c>
      <c r="R1060">
        <f>bootYItem!S1060</f>
        <v>1</v>
      </c>
      <c r="S1060">
        <v>1057</v>
      </c>
      <c r="T1060">
        <f>bootYItem!B1060</f>
        <v>1</v>
      </c>
      <c r="U1060">
        <f>bootYItem!V1060</f>
        <v>1</v>
      </c>
      <c r="V1060">
        <f>bootYItem!W1060</f>
        <v>0</v>
      </c>
      <c r="W1060">
        <v>0</v>
      </c>
      <c r="X1060">
        <v>0</v>
      </c>
    </row>
    <row r="1061" spans="1:24">
      <c r="A1061" t="str">
        <f>bootYItem!A1061</f>
        <v>iycse36</v>
      </c>
      <c r="B1061" t="str">
        <f>bootYItem!E1061</f>
        <v>Прочный Модификатор Мудрости Шлем 2~5</v>
      </c>
      <c r="C1061" s="1" t="str">
        <f>bootYItem!C1061</f>
        <v>A30237</v>
      </c>
      <c r="D1061">
        <f>bootYItem!D1061</f>
        <v>839</v>
      </c>
      <c r="E1061" s="1" t="str">
        <f>bootYItem!H1061</f>
        <v>11111</v>
      </c>
      <c r="F1061">
        <v>20</v>
      </c>
      <c r="G1061">
        <f>bootYItem!I1061</f>
        <v>0</v>
      </c>
      <c r="H1061">
        <v>0</v>
      </c>
      <c r="I1061">
        <f>bootYItem!J1061</f>
        <v>1</v>
      </c>
      <c r="J1061">
        <f>bootYItem!K1061</f>
        <v>0</v>
      </c>
      <c r="K1061">
        <f>bootYItem!L1061</f>
        <v>0</v>
      </c>
      <c r="L1061">
        <f>bootYItem!N1061</f>
        <v>0</v>
      </c>
      <c r="M1061">
        <f>bootYItem!M1061</f>
        <v>0</v>
      </c>
      <c r="N1061">
        <f>bootYItem!O1061</f>
        <v>1</v>
      </c>
      <c r="O1061">
        <f>bootYItem!Q1061</f>
        <v>0</v>
      </c>
      <c r="P1061">
        <f>bootYItem!P1061</f>
        <v>1</v>
      </c>
      <c r="Q1061">
        <f>bootYItem!R1061</f>
        <v>0</v>
      </c>
      <c r="R1061">
        <f>bootYItem!S1061</f>
        <v>1</v>
      </c>
      <c r="S1061">
        <v>1058</v>
      </c>
      <c r="T1061">
        <f>bootYItem!B1061</f>
        <v>1</v>
      </c>
      <c r="U1061">
        <f>bootYItem!V1061</f>
        <v>1</v>
      </c>
      <c r="V1061">
        <f>bootYItem!W1061</f>
        <v>0</v>
      </c>
      <c r="W1061">
        <v>0</v>
      </c>
      <c r="X1061">
        <v>0</v>
      </c>
    </row>
    <row r="1062" spans="1:24">
      <c r="A1062" t="str">
        <f>bootYItem!A1062</f>
        <v>iycse37</v>
      </c>
      <c r="B1062" t="str">
        <f>bootYItem!E1062</f>
        <v>Прочный Модификатор Мудрости Шлем 2~6</v>
      </c>
      <c r="C1062" s="1" t="str">
        <f>bootYItem!C1062</f>
        <v>A30237</v>
      </c>
      <c r="D1062">
        <f>bootYItem!D1062</f>
        <v>840</v>
      </c>
      <c r="E1062" s="1" t="str">
        <f>bootYItem!H1062</f>
        <v>11111</v>
      </c>
      <c r="F1062">
        <v>20</v>
      </c>
      <c r="G1062">
        <f>bootYItem!I1062</f>
        <v>0</v>
      </c>
      <c r="H1062">
        <v>0</v>
      </c>
      <c r="I1062">
        <f>bootYItem!J1062</f>
        <v>1</v>
      </c>
      <c r="J1062">
        <f>bootYItem!K1062</f>
        <v>0</v>
      </c>
      <c r="K1062">
        <f>bootYItem!L1062</f>
        <v>0</v>
      </c>
      <c r="L1062">
        <f>bootYItem!N1062</f>
        <v>0</v>
      </c>
      <c r="M1062">
        <f>bootYItem!M1062</f>
        <v>0</v>
      </c>
      <c r="N1062">
        <f>bootYItem!O1062</f>
        <v>1</v>
      </c>
      <c r="O1062">
        <f>bootYItem!Q1062</f>
        <v>0</v>
      </c>
      <c r="P1062">
        <f>bootYItem!P1062</f>
        <v>1</v>
      </c>
      <c r="Q1062">
        <f>bootYItem!R1062</f>
        <v>0</v>
      </c>
      <c r="R1062">
        <f>bootYItem!S1062</f>
        <v>1</v>
      </c>
      <c r="S1062">
        <v>1059</v>
      </c>
      <c r="T1062">
        <f>bootYItem!B1062</f>
        <v>1</v>
      </c>
      <c r="U1062">
        <f>bootYItem!V1062</f>
        <v>1</v>
      </c>
      <c r="V1062">
        <f>bootYItem!W1062</f>
        <v>0</v>
      </c>
      <c r="W1062">
        <v>0</v>
      </c>
      <c r="X1062">
        <v>0</v>
      </c>
    </row>
    <row r="1063" spans="1:24">
      <c r="A1063" t="str">
        <f>bootYItem!A1063</f>
        <v>iycse38</v>
      </c>
      <c r="B1063" t="str">
        <f>bootYItem!E1063</f>
        <v>Прочный Модификатор Мудрости Шлем 3~6</v>
      </c>
      <c r="C1063" s="1" t="str">
        <f>bootYItem!C1063</f>
        <v>A30237</v>
      </c>
      <c r="D1063">
        <f>bootYItem!D1063</f>
        <v>841</v>
      </c>
      <c r="E1063" s="1" t="str">
        <f>bootYItem!H1063</f>
        <v>11111</v>
      </c>
      <c r="F1063">
        <v>20</v>
      </c>
      <c r="G1063">
        <f>bootYItem!I1063</f>
        <v>0</v>
      </c>
      <c r="H1063">
        <v>0</v>
      </c>
      <c r="I1063">
        <f>bootYItem!J1063</f>
        <v>1</v>
      </c>
      <c r="J1063">
        <f>bootYItem!K1063</f>
        <v>0</v>
      </c>
      <c r="K1063">
        <f>bootYItem!L1063</f>
        <v>0</v>
      </c>
      <c r="L1063">
        <f>bootYItem!N1063</f>
        <v>0</v>
      </c>
      <c r="M1063">
        <f>bootYItem!M1063</f>
        <v>0</v>
      </c>
      <c r="N1063">
        <f>bootYItem!O1063</f>
        <v>1</v>
      </c>
      <c r="O1063">
        <f>bootYItem!Q1063</f>
        <v>0</v>
      </c>
      <c r="P1063">
        <f>bootYItem!P1063</f>
        <v>1</v>
      </c>
      <c r="Q1063">
        <f>bootYItem!R1063</f>
        <v>0</v>
      </c>
      <c r="R1063">
        <f>bootYItem!S1063</f>
        <v>1</v>
      </c>
      <c r="S1063">
        <v>1060</v>
      </c>
      <c r="T1063">
        <f>bootYItem!B1063</f>
        <v>1</v>
      </c>
      <c r="U1063">
        <f>bootYItem!V1063</f>
        <v>1</v>
      </c>
      <c r="V1063">
        <f>bootYItem!W1063</f>
        <v>0</v>
      </c>
      <c r="W1063">
        <v>0</v>
      </c>
      <c r="X1063">
        <v>0</v>
      </c>
    </row>
    <row r="1064" spans="1:24">
      <c r="A1064" t="str">
        <f>bootYItem!A1064</f>
        <v>iycse39</v>
      </c>
      <c r="B1064" t="str">
        <f>bootYItem!E1064</f>
        <v>Прочный Модификатор Мудрости Шлем 4~5</v>
      </c>
      <c r="C1064" s="1" t="str">
        <f>bootYItem!C1064</f>
        <v>A30237</v>
      </c>
      <c r="D1064">
        <f>bootYItem!D1064</f>
        <v>842</v>
      </c>
      <c r="E1064" s="1" t="str">
        <f>bootYItem!H1064</f>
        <v>11111</v>
      </c>
      <c r="F1064">
        <v>20</v>
      </c>
      <c r="G1064">
        <f>bootYItem!I1064</f>
        <v>0</v>
      </c>
      <c r="H1064">
        <v>0</v>
      </c>
      <c r="I1064">
        <f>bootYItem!J1064</f>
        <v>1</v>
      </c>
      <c r="J1064">
        <f>bootYItem!K1064</f>
        <v>0</v>
      </c>
      <c r="K1064">
        <f>bootYItem!L1064</f>
        <v>0</v>
      </c>
      <c r="L1064">
        <f>bootYItem!N1064</f>
        <v>0</v>
      </c>
      <c r="M1064">
        <f>bootYItem!M1064</f>
        <v>0</v>
      </c>
      <c r="N1064">
        <f>bootYItem!O1064</f>
        <v>1</v>
      </c>
      <c r="O1064">
        <f>bootYItem!Q1064</f>
        <v>0</v>
      </c>
      <c r="P1064">
        <f>bootYItem!P1064</f>
        <v>1</v>
      </c>
      <c r="Q1064">
        <f>bootYItem!R1064</f>
        <v>0</v>
      </c>
      <c r="R1064">
        <f>bootYItem!S1064</f>
        <v>1</v>
      </c>
      <c r="S1064">
        <v>1061</v>
      </c>
      <c r="T1064">
        <f>bootYItem!B1064</f>
        <v>1</v>
      </c>
      <c r="U1064">
        <f>bootYItem!V1064</f>
        <v>1</v>
      </c>
      <c r="V1064">
        <f>bootYItem!W1064</f>
        <v>0</v>
      </c>
      <c r="W1064">
        <v>0</v>
      </c>
      <c r="X1064">
        <v>0</v>
      </c>
    </row>
    <row r="1065" spans="1:24">
      <c r="A1065" t="str">
        <f>bootYItem!A1065</f>
        <v>iycse40</v>
      </c>
      <c r="B1065" t="str">
        <f>bootYItem!E1065</f>
        <v>Прочный Модификатор Мудрости Шлем 5~6</v>
      </c>
      <c r="C1065" s="1" t="str">
        <f>bootYItem!C1065</f>
        <v>A30237</v>
      </c>
      <c r="D1065">
        <f>bootYItem!D1065</f>
        <v>843</v>
      </c>
      <c r="E1065" s="1" t="str">
        <f>bootYItem!H1065</f>
        <v>11111</v>
      </c>
      <c r="F1065">
        <v>20</v>
      </c>
      <c r="G1065">
        <f>bootYItem!I1065</f>
        <v>0</v>
      </c>
      <c r="H1065">
        <v>0</v>
      </c>
      <c r="I1065">
        <f>bootYItem!J1065</f>
        <v>1</v>
      </c>
      <c r="J1065">
        <f>bootYItem!K1065</f>
        <v>0</v>
      </c>
      <c r="K1065">
        <f>bootYItem!L1065</f>
        <v>0</v>
      </c>
      <c r="L1065">
        <f>bootYItem!N1065</f>
        <v>0</v>
      </c>
      <c r="M1065">
        <f>bootYItem!M1065</f>
        <v>0</v>
      </c>
      <c r="N1065">
        <f>bootYItem!O1065</f>
        <v>1</v>
      </c>
      <c r="O1065">
        <f>bootYItem!Q1065</f>
        <v>0</v>
      </c>
      <c r="P1065">
        <f>bootYItem!P1065</f>
        <v>1</v>
      </c>
      <c r="Q1065">
        <f>bootYItem!R1065</f>
        <v>0</v>
      </c>
      <c r="R1065">
        <f>bootYItem!S1065</f>
        <v>1</v>
      </c>
      <c r="S1065">
        <v>1062</v>
      </c>
      <c r="T1065">
        <f>bootYItem!B1065</f>
        <v>1</v>
      </c>
      <c r="U1065">
        <f>bootYItem!V1065</f>
        <v>1</v>
      </c>
      <c r="V1065">
        <f>bootYItem!W1065</f>
        <v>0</v>
      </c>
      <c r="W1065">
        <v>0</v>
      </c>
      <c r="X1065">
        <v>0</v>
      </c>
    </row>
    <row r="1066" spans="1:24">
      <c r="A1066" t="str">
        <f>bootYItem!A1066</f>
        <v>iycse41</v>
      </c>
      <c r="B1066" t="str">
        <f>bootYItem!E1066</f>
        <v>Прочный Модификатор Мудрости Шлем 6~7</v>
      </c>
      <c r="C1066" s="1" t="str">
        <f>bootYItem!C1066</f>
        <v>A30237</v>
      </c>
      <c r="D1066">
        <f>bootYItem!D1066</f>
        <v>844</v>
      </c>
      <c r="E1066" s="1" t="str">
        <f>bootYItem!H1066</f>
        <v>11111</v>
      </c>
      <c r="F1066">
        <v>20</v>
      </c>
      <c r="G1066">
        <f>bootYItem!I1066</f>
        <v>0</v>
      </c>
      <c r="H1066">
        <v>0</v>
      </c>
      <c r="I1066">
        <f>bootYItem!J1066</f>
        <v>1</v>
      </c>
      <c r="J1066">
        <f>bootYItem!K1066</f>
        <v>0</v>
      </c>
      <c r="K1066">
        <f>bootYItem!L1066</f>
        <v>0</v>
      </c>
      <c r="L1066">
        <f>bootYItem!N1066</f>
        <v>0</v>
      </c>
      <c r="M1066">
        <f>bootYItem!M1066</f>
        <v>0</v>
      </c>
      <c r="N1066">
        <f>bootYItem!O1066</f>
        <v>1</v>
      </c>
      <c r="O1066">
        <f>bootYItem!Q1066</f>
        <v>0</v>
      </c>
      <c r="P1066">
        <f>bootYItem!P1066</f>
        <v>1</v>
      </c>
      <c r="Q1066">
        <f>bootYItem!R1066</f>
        <v>0</v>
      </c>
      <c r="R1066">
        <f>bootYItem!S1066</f>
        <v>1</v>
      </c>
      <c r="S1066">
        <v>1063</v>
      </c>
      <c r="T1066">
        <f>bootYItem!B1066</f>
        <v>1</v>
      </c>
      <c r="U1066">
        <f>bootYItem!V1066</f>
        <v>1</v>
      </c>
      <c r="V1066">
        <f>bootYItem!W1066</f>
        <v>0</v>
      </c>
      <c r="W1066">
        <v>0</v>
      </c>
      <c r="X1066">
        <v>0</v>
      </c>
    </row>
    <row r="1067" spans="1:24">
      <c r="A1067" t="str">
        <f>bootYItem!A1067</f>
        <v>iycse42</v>
      </c>
      <c r="B1067" t="str">
        <f>bootYItem!E1067</f>
        <v xml:space="preserve">Прочный Модификатор Мудрости Шлем 1~4 [Тип В </v>
      </c>
      <c r="C1067" s="1" t="str">
        <f>bootYItem!C1067</f>
        <v>A30237</v>
      </c>
      <c r="D1067">
        <f>bootYItem!D1067</f>
        <v>845</v>
      </c>
      <c r="E1067" s="1" t="str">
        <f>bootYItem!H1067</f>
        <v>11111</v>
      </c>
      <c r="F1067">
        <v>20</v>
      </c>
      <c r="G1067">
        <f>bootYItem!I1067</f>
        <v>0</v>
      </c>
      <c r="H1067">
        <v>0</v>
      </c>
      <c r="I1067">
        <f>bootYItem!J1067</f>
        <v>1</v>
      </c>
      <c r="J1067">
        <f>bootYItem!K1067</f>
        <v>0</v>
      </c>
      <c r="K1067">
        <f>bootYItem!L1067</f>
        <v>0</v>
      </c>
      <c r="L1067">
        <f>bootYItem!N1067</f>
        <v>0</v>
      </c>
      <c r="M1067">
        <f>bootYItem!M1067</f>
        <v>0</v>
      </c>
      <c r="N1067">
        <f>bootYItem!O1067</f>
        <v>1</v>
      </c>
      <c r="O1067">
        <f>bootYItem!Q1067</f>
        <v>0</v>
      </c>
      <c r="P1067">
        <f>bootYItem!P1067</f>
        <v>1</v>
      </c>
      <c r="Q1067">
        <f>bootYItem!R1067</f>
        <v>0</v>
      </c>
      <c r="R1067">
        <f>bootYItem!S1067</f>
        <v>1</v>
      </c>
      <c r="S1067">
        <v>1064</v>
      </c>
      <c r="T1067">
        <f>bootYItem!B1067</f>
        <v>1</v>
      </c>
      <c r="U1067">
        <f>bootYItem!V1067</f>
        <v>1</v>
      </c>
      <c r="V1067">
        <f>bootYItem!W1067</f>
        <v>0</v>
      </c>
      <c r="W1067">
        <v>0</v>
      </c>
      <c r="X1067">
        <v>0</v>
      </c>
    </row>
    <row r="1068" spans="1:24">
      <c r="A1068" t="str">
        <f>bootYItem!A1068</f>
        <v>iycse43</v>
      </c>
      <c r="B1068" t="str">
        <f>bootYItem!E1068</f>
        <v xml:space="preserve">Прочный Модификатор Мудрости Шлем 1~5 [Тип В </v>
      </c>
      <c r="C1068" s="1" t="str">
        <f>bootYItem!C1068</f>
        <v>A30237</v>
      </c>
      <c r="D1068">
        <f>bootYItem!D1068</f>
        <v>846</v>
      </c>
      <c r="E1068" s="1" t="str">
        <f>bootYItem!H1068</f>
        <v>11111</v>
      </c>
      <c r="F1068">
        <v>20</v>
      </c>
      <c r="G1068">
        <f>bootYItem!I1068</f>
        <v>0</v>
      </c>
      <c r="H1068">
        <v>0</v>
      </c>
      <c r="I1068">
        <f>bootYItem!J1068</f>
        <v>1</v>
      </c>
      <c r="J1068">
        <f>bootYItem!K1068</f>
        <v>0</v>
      </c>
      <c r="K1068">
        <f>bootYItem!L1068</f>
        <v>0</v>
      </c>
      <c r="L1068">
        <f>bootYItem!N1068</f>
        <v>0</v>
      </c>
      <c r="M1068">
        <f>bootYItem!M1068</f>
        <v>0</v>
      </c>
      <c r="N1068">
        <f>bootYItem!O1068</f>
        <v>1</v>
      </c>
      <c r="O1068">
        <f>bootYItem!Q1068</f>
        <v>0</v>
      </c>
      <c r="P1068">
        <f>bootYItem!P1068</f>
        <v>1</v>
      </c>
      <c r="Q1068">
        <f>bootYItem!R1068</f>
        <v>0</v>
      </c>
      <c r="R1068">
        <f>bootYItem!S1068</f>
        <v>1</v>
      </c>
      <c r="S1068">
        <v>1065</v>
      </c>
      <c r="T1068">
        <f>bootYItem!B1068</f>
        <v>1</v>
      </c>
      <c r="U1068">
        <f>bootYItem!V1068</f>
        <v>1</v>
      </c>
      <c r="V1068">
        <f>bootYItem!W1068</f>
        <v>0</v>
      </c>
      <c r="W1068">
        <v>0</v>
      </c>
      <c r="X1068">
        <v>0</v>
      </c>
    </row>
    <row r="1069" spans="1:24">
      <c r="A1069" t="str">
        <f>bootYItem!A1069</f>
        <v>iycse44</v>
      </c>
      <c r="B1069" t="str">
        <f>bootYItem!E1069</f>
        <v xml:space="preserve">Прочный Модификатор Мудрости Шлем 2~4 [Тип В </v>
      </c>
      <c r="C1069" s="1" t="str">
        <f>bootYItem!C1069</f>
        <v>A30237</v>
      </c>
      <c r="D1069">
        <f>bootYItem!D1069</f>
        <v>847</v>
      </c>
      <c r="E1069" s="1" t="str">
        <f>bootYItem!H1069</f>
        <v>11111</v>
      </c>
      <c r="F1069">
        <v>20</v>
      </c>
      <c r="G1069">
        <f>bootYItem!I1069</f>
        <v>0</v>
      </c>
      <c r="H1069">
        <v>0</v>
      </c>
      <c r="I1069">
        <f>bootYItem!J1069</f>
        <v>1</v>
      </c>
      <c r="J1069">
        <f>bootYItem!K1069</f>
        <v>0</v>
      </c>
      <c r="K1069">
        <f>bootYItem!L1069</f>
        <v>0</v>
      </c>
      <c r="L1069">
        <f>bootYItem!N1069</f>
        <v>0</v>
      </c>
      <c r="M1069">
        <f>bootYItem!M1069</f>
        <v>0</v>
      </c>
      <c r="N1069">
        <f>bootYItem!O1069</f>
        <v>1</v>
      </c>
      <c r="O1069">
        <f>bootYItem!Q1069</f>
        <v>0</v>
      </c>
      <c r="P1069">
        <f>bootYItem!P1069</f>
        <v>1</v>
      </c>
      <c r="Q1069">
        <f>bootYItem!R1069</f>
        <v>0</v>
      </c>
      <c r="R1069">
        <f>bootYItem!S1069</f>
        <v>1</v>
      </c>
      <c r="S1069">
        <v>1066</v>
      </c>
      <c r="T1069">
        <f>bootYItem!B1069</f>
        <v>1</v>
      </c>
      <c r="U1069">
        <f>bootYItem!V1069</f>
        <v>1</v>
      </c>
      <c r="V1069">
        <f>bootYItem!W1069</f>
        <v>0</v>
      </c>
      <c r="W1069">
        <v>0</v>
      </c>
      <c r="X1069">
        <v>0</v>
      </c>
    </row>
    <row r="1070" spans="1:24">
      <c r="A1070" t="str">
        <f>bootYItem!A1070</f>
        <v>iycse45</v>
      </c>
      <c r="B1070" t="str">
        <f>bootYItem!E1070</f>
        <v xml:space="preserve">Прочный Модификатор Мудрости Шлем 2~5 [Тип В </v>
      </c>
      <c r="C1070" s="1" t="str">
        <f>bootYItem!C1070</f>
        <v>A30237</v>
      </c>
      <c r="D1070">
        <f>bootYItem!D1070</f>
        <v>848</v>
      </c>
      <c r="E1070" s="1" t="str">
        <f>bootYItem!H1070</f>
        <v>11111</v>
      </c>
      <c r="F1070">
        <v>20</v>
      </c>
      <c r="G1070">
        <f>bootYItem!I1070</f>
        <v>0</v>
      </c>
      <c r="H1070">
        <v>0</v>
      </c>
      <c r="I1070">
        <f>bootYItem!J1070</f>
        <v>1</v>
      </c>
      <c r="J1070">
        <f>bootYItem!K1070</f>
        <v>0</v>
      </c>
      <c r="K1070">
        <f>bootYItem!L1070</f>
        <v>0</v>
      </c>
      <c r="L1070">
        <f>bootYItem!N1070</f>
        <v>0</v>
      </c>
      <c r="M1070">
        <f>bootYItem!M1070</f>
        <v>0</v>
      </c>
      <c r="N1070">
        <f>bootYItem!O1070</f>
        <v>1</v>
      </c>
      <c r="O1070">
        <f>bootYItem!Q1070</f>
        <v>0</v>
      </c>
      <c r="P1070">
        <f>bootYItem!P1070</f>
        <v>1</v>
      </c>
      <c r="Q1070">
        <f>bootYItem!R1070</f>
        <v>0</v>
      </c>
      <c r="R1070">
        <f>bootYItem!S1070</f>
        <v>1</v>
      </c>
      <c r="S1070">
        <v>1067</v>
      </c>
      <c r="T1070">
        <f>bootYItem!B1070</f>
        <v>1</v>
      </c>
      <c r="U1070">
        <f>bootYItem!V1070</f>
        <v>1</v>
      </c>
      <c r="V1070">
        <f>bootYItem!W1070</f>
        <v>0</v>
      </c>
      <c r="W1070">
        <v>0</v>
      </c>
      <c r="X1070">
        <v>0</v>
      </c>
    </row>
    <row r="1071" spans="1:24">
      <c r="A1071" t="str">
        <f>bootYItem!A1071</f>
        <v>iycse46</v>
      </c>
      <c r="B1071" t="str">
        <f>bootYItem!E1071</f>
        <v xml:space="preserve">Прочный Модификатор Мудрости Шлем 2~6 [Тип В </v>
      </c>
      <c r="C1071" s="1" t="str">
        <f>bootYItem!C1071</f>
        <v>A30237</v>
      </c>
      <c r="D1071">
        <f>bootYItem!D1071</f>
        <v>849</v>
      </c>
      <c r="E1071" s="1" t="str">
        <f>bootYItem!H1071</f>
        <v>11111</v>
      </c>
      <c r="F1071">
        <v>20</v>
      </c>
      <c r="G1071">
        <f>bootYItem!I1071</f>
        <v>0</v>
      </c>
      <c r="H1071">
        <v>0</v>
      </c>
      <c r="I1071">
        <f>bootYItem!J1071</f>
        <v>1</v>
      </c>
      <c r="J1071">
        <f>bootYItem!K1071</f>
        <v>0</v>
      </c>
      <c r="K1071">
        <f>bootYItem!L1071</f>
        <v>0</v>
      </c>
      <c r="L1071">
        <f>bootYItem!N1071</f>
        <v>0</v>
      </c>
      <c r="M1071">
        <f>bootYItem!M1071</f>
        <v>0</v>
      </c>
      <c r="N1071">
        <f>bootYItem!O1071</f>
        <v>1</v>
      </c>
      <c r="O1071">
        <f>bootYItem!Q1071</f>
        <v>0</v>
      </c>
      <c r="P1071">
        <f>bootYItem!P1071</f>
        <v>1</v>
      </c>
      <c r="Q1071">
        <f>bootYItem!R1071</f>
        <v>0</v>
      </c>
      <c r="R1071">
        <f>bootYItem!S1071</f>
        <v>1</v>
      </c>
      <c r="S1071">
        <v>1068</v>
      </c>
      <c r="T1071">
        <f>bootYItem!B1071</f>
        <v>1</v>
      </c>
      <c r="U1071">
        <f>bootYItem!V1071</f>
        <v>1</v>
      </c>
      <c r="V1071">
        <f>bootYItem!W1071</f>
        <v>0</v>
      </c>
      <c r="W1071">
        <v>0</v>
      </c>
      <c r="X1071">
        <v>0</v>
      </c>
    </row>
    <row r="1072" spans="1:24">
      <c r="A1072" t="str">
        <f>bootYItem!A1072</f>
        <v>iycse47</v>
      </c>
      <c r="B1072" t="str">
        <f>bootYItem!E1072</f>
        <v xml:space="preserve">Прочный Модификатор Мудрости Шлем 3~6 [Тип В </v>
      </c>
      <c r="C1072" s="1" t="str">
        <f>bootYItem!C1072</f>
        <v>A30237</v>
      </c>
      <c r="D1072">
        <f>bootYItem!D1072</f>
        <v>850</v>
      </c>
      <c r="E1072" s="1" t="str">
        <f>bootYItem!H1072</f>
        <v>11111</v>
      </c>
      <c r="F1072">
        <v>20</v>
      </c>
      <c r="G1072">
        <f>bootYItem!I1072</f>
        <v>0</v>
      </c>
      <c r="H1072">
        <v>0</v>
      </c>
      <c r="I1072">
        <f>bootYItem!J1072</f>
        <v>1</v>
      </c>
      <c r="J1072">
        <f>bootYItem!K1072</f>
        <v>0</v>
      </c>
      <c r="K1072">
        <f>bootYItem!L1072</f>
        <v>0</v>
      </c>
      <c r="L1072">
        <f>bootYItem!N1072</f>
        <v>0</v>
      </c>
      <c r="M1072">
        <f>bootYItem!M1072</f>
        <v>0</v>
      </c>
      <c r="N1072">
        <f>bootYItem!O1072</f>
        <v>1</v>
      </c>
      <c r="O1072">
        <f>bootYItem!Q1072</f>
        <v>0</v>
      </c>
      <c r="P1072">
        <f>bootYItem!P1072</f>
        <v>1</v>
      </c>
      <c r="Q1072">
        <f>bootYItem!R1072</f>
        <v>0</v>
      </c>
      <c r="R1072">
        <f>bootYItem!S1072</f>
        <v>1</v>
      </c>
      <c r="S1072">
        <v>1069</v>
      </c>
      <c r="T1072">
        <f>bootYItem!B1072</f>
        <v>1</v>
      </c>
      <c r="U1072">
        <f>bootYItem!V1072</f>
        <v>1</v>
      </c>
      <c r="V1072">
        <f>bootYItem!W1072</f>
        <v>0</v>
      </c>
      <c r="W1072">
        <v>0</v>
      </c>
      <c r="X1072">
        <v>0</v>
      </c>
    </row>
    <row r="1073" spans="1:24">
      <c r="A1073" t="str">
        <f>bootYItem!A1073</f>
        <v>iycse48</v>
      </c>
      <c r="B1073" t="str">
        <f>bootYItem!E1073</f>
        <v xml:space="preserve">Прочный Модификатор Мудрости Шлем 4~5 [Тип В </v>
      </c>
      <c r="C1073" s="1" t="str">
        <f>bootYItem!C1073</f>
        <v>A30237</v>
      </c>
      <c r="D1073">
        <f>bootYItem!D1073</f>
        <v>851</v>
      </c>
      <c r="E1073" s="1" t="str">
        <f>bootYItem!H1073</f>
        <v>11111</v>
      </c>
      <c r="F1073">
        <v>20</v>
      </c>
      <c r="G1073">
        <f>bootYItem!I1073</f>
        <v>0</v>
      </c>
      <c r="H1073">
        <v>0</v>
      </c>
      <c r="I1073">
        <f>bootYItem!J1073</f>
        <v>1</v>
      </c>
      <c r="J1073">
        <f>bootYItem!K1073</f>
        <v>0</v>
      </c>
      <c r="K1073">
        <f>bootYItem!L1073</f>
        <v>0</v>
      </c>
      <c r="L1073">
        <f>bootYItem!N1073</f>
        <v>0</v>
      </c>
      <c r="M1073">
        <f>bootYItem!M1073</f>
        <v>0</v>
      </c>
      <c r="N1073">
        <f>bootYItem!O1073</f>
        <v>1</v>
      </c>
      <c r="O1073">
        <f>bootYItem!Q1073</f>
        <v>0</v>
      </c>
      <c r="P1073">
        <f>bootYItem!P1073</f>
        <v>1</v>
      </c>
      <c r="Q1073">
        <f>bootYItem!R1073</f>
        <v>0</v>
      </c>
      <c r="R1073">
        <f>bootYItem!S1073</f>
        <v>1</v>
      </c>
      <c r="S1073">
        <v>1070</v>
      </c>
      <c r="T1073">
        <f>bootYItem!B1073</f>
        <v>1</v>
      </c>
      <c r="U1073">
        <f>bootYItem!V1073</f>
        <v>1</v>
      </c>
      <c r="V1073">
        <f>bootYItem!W1073</f>
        <v>0</v>
      </c>
      <c r="W1073">
        <v>0</v>
      </c>
      <c r="X1073">
        <v>0</v>
      </c>
    </row>
    <row r="1074" spans="1:24">
      <c r="A1074" t="str">
        <f>bootYItem!A1074</f>
        <v>iycse49</v>
      </c>
      <c r="B1074" t="str">
        <f>bootYItem!E1074</f>
        <v xml:space="preserve">Прочный Модификатор Мудрости Шлем 5~6 [Тип В </v>
      </c>
      <c r="C1074" s="1" t="str">
        <f>bootYItem!C1074</f>
        <v>A30237</v>
      </c>
      <c r="D1074">
        <f>bootYItem!D1074</f>
        <v>852</v>
      </c>
      <c r="E1074" s="1" t="str">
        <f>bootYItem!H1074</f>
        <v>11111</v>
      </c>
      <c r="F1074">
        <v>20</v>
      </c>
      <c r="G1074">
        <f>bootYItem!I1074</f>
        <v>0</v>
      </c>
      <c r="H1074">
        <v>0</v>
      </c>
      <c r="I1074">
        <f>bootYItem!J1074</f>
        <v>1</v>
      </c>
      <c r="J1074">
        <f>bootYItem!K1074</f>
        <v>0</v>
      </c>
      <c r="K1074">
        <f>bootYItem!L1074</f>
        <v>0</v>
      </c>
      <c r="L1074">
        <f>bootYItem!N1074</f>
        <v>0</v>
      </c>
      <c r="M1074">
        <f>bootYItem!M1074</f>
        <v>0</v>
      </c>
      <c r="N1074">
        <f>bootYItem!O1074</f>
        <v>1</v>
      </c>
      <c r="O1074">
        <f>bootYItem!Q1074</f>
        <v>0</v>
      </c>
      <c r="P1074">
        <f>bootYItem!P1074</f>
        <v>1</v>
      </c>
      <c r="Q1074">
        <f>bootYItem!R1074</f>
        <v>0</v>
      </c>
      <c r="R1074">
        <f>bootYItem!S1074</f>
        <v>1</v>
      </c>
      <c r="S1074">
        <v>1071</v>
      </c>
      <c r="T1074">
        <f>bootYItem!B1074</f>
        <v>1</v>
      </c>
      <c r="U1074">
        <f>bootYItem!V1074</f>
        <v>1</v>
      </c>
      <c r="V1074">
        <f>bootYItem!W1074</f>
        <v>0</v>
      </c>
      <c r="W1074">
        <v>0</v>
      </c>
      <c r="X1074">
        <v>0</v>
      </c>
    </row>
    <row r="1075" spans="1:24">
      <c r="A1075" t="str">
        <f>bootYItem!A1075</f>
        <v>iycse50</v>
      </c>
      <c r="B1075" t="str">
        <f>bootYItem!E1075</f>
        <v xml:space="preserve">Прочный Модификатор Мудрости Шлем 6~7 [Тип В </v>
      </c>
      <c r="C1075" s="1" t="str">
        <f>bootYItem!C1075</f>
        <v>A30237</v>
      </c>
      <c r="D1075">
        <f>bootYItem!D1075</f>
        <v>853</v>
      </c>
      <c r="E1075" s="1" t="str">
        <f>bootYItem!H1075</f>
        <v>11111</v>
      </c>
      <c r="F1075">
        <v>20</v>
      </c>
      <c r="G1075">
        <f>bootYItem!I1075</f>
        <v>0</v>
      </c>
      <c r="H1075">
        <v>0</v>
      </c>
      <c r="I1075">
        <f>bootYItem!J1075</f>
        <v>1</v>
      </c>
      <c r="J1075">
        <f>bootYItem!K1075</f>
        <v>0</v>
      </c>
      <c r="K1075">
        <f>bootYItem!L1075</f>
        <v>0</v>
      </c>
      <c r="L1075">
        <f>bootYItem!N1075</f>
        <v>0</v>
      </c>
      <c r="M1075">
        <f>bootYItem!M1075</f>
        <v>0</v>
      </c>
      <c r="N1075">
        <f>bootYItem!O1075</f>
        <v>1</v>
      </c>
      <c r="O1075">
        <f>bootYItem!Q1075</f>
        <v>0</v>
      </c>
      <c r="P1075">
        <f>bootYItem!P1075</f>
        <v>1</v>
      </c>
      <c r="Q1075">
        <f>bootYItem!R1075</f>
        <v>0</v>
      </c>
      <c r="R1075">
        <f>bootYItem!S1075</f>
        <v>1</v>
      </c>
      <c r="S1075">
        <v>1072</v>
      </c>
      <c r="T1075">
        <f>bootYItem!B1075</f>
        <v>1</v>
      </c>
      <c r="U1075">
        <f>bootYItem!V1075</f>
        <v>1</v>
      </c>
      <c r="V1075">
        <f>bootYItem!W1075</f>
        <v>0</v>
      </c>
      <c r="W1075">
        <v>0</v>
      </c>
      <c r="X1075">
        <v>0</v>
      </c>
    </row>
    <row r="1076" spans="1:24">
      <c r="A1076" t="str">
        <f>bootYItem!A1076</f>
        <v>iycse51</v>
      </c>
      <c r="B1076" t="str">
        <f>bootYItem!E1076</f>
        <v xml:space="preserve">Прочный Модификатор Мудрости Шлем 1~4 [Тип C </v>
      </c>
      <c r="C1076" s="1" t="str">
        <f>bootYItem!C1076</f>
        <v>A30237</v>
      </c>
      <c r="D1076">
        <f>bootYItem!D1076</f>
        <v>854</v>
      </c>
      <c r="E1076" s="1" t="str">
        <f>bootYItem!H1076</f>
        <v>11111</v>
      </c>
      <c r="F1076">
        <v>20</v>
      </c>
      <c r="G1076">
        <f>bootYItem!I1076</f>
        <v>0</v>
      </c>
      <c r="H1076">
        <v>0</v>
      </c>
      <c r="I1076">
        <f>bootYItem!J1076</f>
        <v>1</v>
      </c>
      <c r="J1076">
        <f>bootYItem!K1076</f>
        <v>0</v>
      </c>
      <c r="K1076">
        <f>bootYItem!L1076</f>
        <v>0</v>
      </c>
      <c r="L1076">
        <f>bootYItem!N1076</f>
        <v>0</v>
      </c>
      <c r="M1076">
        <f>bootYItem!M1076</f>
        <v>0</v>
      </c>
      <c r="N1076">
        <f>bootYItem!O1076</f>
        <v>1</v>
      </c>
      <c r="O1076">
        <f>bootYItem!Q1076</f>
        <v>0</v>
      </c>
      <c r="P1076">
        <f>bootYItem!P1076</f>
        <v>1</v>
      </c>
      <c r="Q1076">
        <f>bootYItem!R1076</f>
        <v>0</v>
      </c>
      <c r="R1076">
        <f>bootYItem!S1076</f>
        <v>1</v>
      </c>
      <c r="S1076">
        <v>1073</v>
      </c>
      <c r="T1076">
        <f>bootYItem!B1076</f>
        <v>1</v>
      </c>
      <c r="U1076">
        <f>bootYItem!V1076</f>
        <v>1</v>
      </c>
      <c r="V1076">
        <f>bootYItem!W1076</f>
        <v>0</v>
      </c>
      <c r="W1076">
        <v>0</v>
      </c>
      <c r="X1076">
        <v>0</v>
      </c>
    </row>
    <row r="1077" spans="1:24">
      <c r="A1077" t="str">
        <f>bootYItem!A1077</f>
        <v>iycse52</v>
      </c>
      <c r="B1077" t="str">
        <f>bootYItem!E1077</f>
        <v xml:space="preserve">Прочный Модификатор Мудрости Шлем 1~5 [Тип C </v>
      </c>
      <c r="C1077" s="1" t="str">
        <f>bootYItem!C1077</f>
        <v>A30237</v>
      </c>
      <c r="D1077">
        <f>bootYItem!D1077</f>
        <v>855</v>
      </c>
      <c r="E1077" s="1" t="str">
        <f>bootYItem!H1077</f>
        <v>11111</v>
      </c>
      <c r="F1077">
        <v>20</v>
      </c>
      <c r="G1077">
        <f>bootYItem!I1077</f>
        <v>0</v>
      </c>
      <c r="H1077">
        <v>0</v>
      </c>
      <c r="I1077">
        <f>bootYItem!J1077</f>
        <v>1</v>
      </c>
      <c r="J1077">
        <f>bootYItem!K1077</f>
        <v>0</v>
      </c>
      <c r="K1077">
        <f>bootYItem!L1077</f>
        <v>0</v>
      </c>
      <c r="L1077">
        <f>bootYItem!N1077</f>
        <v>0</v>
      </c>
      <c r="M1077">
        <f>bootYItem!M1077</f>
        <v>0</v>
      </c>
      <c r="N1077">
        <f>bootYItem!O1077</f>
        <v>1</v>
      </c>
      <c r="O1077">
        <f>bootYItem!Q1077</f>
        <v>0</v>
      </c>
      <c r="P1077">
        <f>bootYItem!P1077</f>
        <v>1</v>
      </c>
      <c r="Q1077">
        <f>bootYItem!R1077</f>
        <v>0</v>
      </c>
      <c r="R1077">
        <f>bootYItem!S1077</f>
        <v>1</v>
      </c>
      <c r="S1077">
        <v>1074</v>
      </c>
      <c r="T1077">
        <f>bootYItem!B1077</f>
        <v>1</v>
      </c>
      <c r="U1077">
        <f>bootYItem!V1077</f>
        <v>1</v>
      </c>
      <c r="V1077">
        <f>bootYItem!W1077</f>
        <v>0</v>
      </c>
      <c r="W1077">
        <v>0</v>
      </c>
      <c r="X1077">
        <v>0</v>
      </c>
    </row>
    <row r="1078" spans="1:24">
      <c r="A1078" t="str">
        <f>bootYItem!A1078</f>
        <v>iycse53</v>
      </c>
      <c r="B1078" t="str">
        <f>bootYItem!E1078</f>
        <v xml:space="preserve">Прочный Модификатор Мудрости Шлем 2~4 [Тип C </v>
      </c>
      <c r="C1078" s="1" t="str">
        <f>bootYItem!C1078</f>
        <v>A30237</v>
      </c>
      <c r="D1078">
        <f>bootYItem!D1078</f>
        <v>856</v>
      </c>
      <c r="E1078" s="1" t="str">
        <f>bootYItem!H1078</f>
        <v>11111</v>
      </c>
      <c r="F1078">
        <v>20</v>
      </c>
      <c r="G1078">
        <f>bootYItem!I1078</f>
        <v>0</v>
      </c>
      <c r="H1078">
        <v>0</v>
      </c>
      <c r="I1078">
        <f>bootYItem!J1078</f>
        <v>1</v>
      </c>
      <c r="J1078">
        <f>bootYItem!K1078</f>
        <v>0</v>
      </c>
      <c r="K1078">
        <f>bootYItem!L1078</f>
        <v>0</v>
      </c>
      <c r="L1078">
        <f>bootYItem!N1078</f>
        <v>0</v>
      </c>
      <c r="M1078">
        <f>bootYItem!M1078</f>
        <v>0</v>
      </c>
      <c r="N1078">
        <f>bootYItem!O1078</f>
        <v>1</v>
      </c>
      <c r="O1078">
        <f>bootYItem!Q1078</f>
        <v>0</v>
      </c>
      <c r="P1078">
        <f>bootYItem!P1078</f>
        <v>1</v>
      </c>
      <c r="Q1078">
        <f>bootYItem!R1078</f>
        <v>0</v>
      </c>
      <c r="R1078">
        <f>bootYItem!S1078</f>
        <v>1</v>
      </c>
      <c r="S1078">
        <v>1075</v>
      </c>
      <c r="T1078">
        <f>bootYItem!B1078</f>
        <v>1</v>
      </c>
      <c r="U1078">
        <f>bootYItem!V1078</f>
        <v>1</v>
      </c>
      <c r="V1078">
        <f>bootYItem!W1078</f>
        <v>0</v>
      </c>
      <c r="W1078">
        <v>0</v>
      </c>
      <c r="X1078">
        <v>0</v>
      </c>
    </row>
    <row r="1079" spans="1:24">
      <c r="A1079" t="str">
        <f>bootYItem!A1079</f>
        <v>iycse54</v>
      </c>
      <c r="B1079" t="str">
        <f>bootYItem!E1079</f>
        <v xml:space="preserve">Прочный Модификатор Мудрости Шлем 2~5 [Тип C </v>
      </c>
      <c r="C1079" s="1" t="str">
        <f>bootYItem!C1079</f>
        <v>A30237</v>
      </c>
      <c r="D1079">
        <f>bootYItem!D1079</f>
        <v>857</v>
      </c>
      <c r="E1079" s="1" t="str">
        <f>bootYItem!H1079</f>
        <v>11111</v>
      </c>
      <c r="F1079">
        <v>20</v>
      </c>
      <c r="G1079">
        <f>bootYItem!I1079</f>
        <v>0</v>
      </c>
      <c r="H1079">
        <v>0</v>
      </c>
      <c r="I1079">
        <f>bootYItem!J1079</f>
        <v>1</v>
      </c>
      <c r="J1079">
        <f>bootYItem!K1079</f>
        <v>0</v>
      </c>
      <c r="K1079">
        <f>bootYItem!L1079</f>
        <v>0</v>
      </c>
      <c r="L1079">
        <f>bootYItem!N1079</f>
        <v>0</v>
      </c>
      <c r="M1079">
        <f>bootYItem!M1079</f>
        <v>0</v>
      </c>
      <c r="N1079">
        <f>bootYItem!O1079</f>
        <v>1</v>
      </c>
      <c r="O1079">
        <f>bootYItem!Q1079</f>
        <v>0</v>
      </c>
      <c r="P1079">
        <f>bootYItem!P1079</f>
        <v>1</v>
      </c>
      <c r="Q1079">
        <f>bootYItem!R1079</f>
        <v>0</v>
      </c>
      <c r="R1079">
        <f>bootYItem!S1079</f>
        <v>1</v>
      </c>
      <c r="S1079">
        <v>1076</v>
      </c>
      <c r="T1079">
        <f>bootYItem!B1079</f>
        <v>1</v>
      </c>
      <c r="U1079">
        <f>bootYItem!V1079</f>
        <v>1</v>
      </c>
      <c r="V1079">
        <f>bootYItem!W1079</f>
        <v>0</v>
      </c>
      <c r="W1079">
        <v>0</v>
      </c>
      <c r="X1079">
        <v>0</v>
      </c>
    </row>
    <row r="1080" spans="1:24">
      <c r="A1080" t="str">
        <f>bootYItem!A1080</f>
        <v>iycse55</v>
      </c>
      <c r="B1080" t="str">
        <f>bootYItem!E1080</f>
        <v xml:space="preserve">Прочный Модификатор Мудрости Шлем 2~6 [Тип C </v>
      </c>
      <c r="C1080" s="1" t="str">
        <f>bootYItem!C1080</f>
        <v>A30237</v>
      </c>
      <c r="D1080">
        <f>bootYItem!D1080</f>
        <v>858</v>
      </c>
      <c r="E1080" s="1" t="str">
        <f>bootYItem!H1080</f>
        <v>11111</v>
      </c>
      <c r="F1080">
        <v>20</v>
      </c>
      <c r="G1080">
        <f>bootYItem!I1080</f>
        <v>0</v>
      </c>
      <c r="H1080">
        <v>0</v>
      </c>
      <c r="I1080">
        <f>bootYItem!J1080</f>
        <v>1</v>
      </c>
      <c r="J1080">
        <f>bootYItem!K1080</f>
        <v>0</v>
      </c>
      <c r="K1080">
        <f>bootYItem!L1080</f>
        <v>0</v>
      </c>
      <c r="L1080">
        <f>bootYItem!N1080</f>
        <v>0</v>
      </c>
      <c r="M1080">
        <f>bootYItem!M1080</f>
        <v>0</v>
      </c>
      <c r="N1080">
        <f>bootYItem!O1080</f>
        <v>1</v>
      </c>
      <c r="O1080">
        <f>bootYItem!Q1080</f>
        <v>0</v>
      </c>
      <c r="P1080">
        <f>bootYItem!P1080</f>
        <v>1</v>
      </c>
      <c r="Q1080">
        <f>bootYItem!R1080</f>
        <v>0</v>
      </c>
      <c r="R1080">
        <f>bootYItem!S1080</f>
        <v>1</v>
      </c>
      <c r="S1080">
        <v>1077</v>
      </c>
      <c r="T1080">
        <f>bootYItem!B1080</f>
        <v>1</v>
      </c>
      <c r="U1080">
        <f>bootYItem!V1080</f>
        <v>1</v>
      </c>
      <c r="V1080">
        <f>bootYItem!W1080</f>
        <v>0</v>
      </c>
      <c r="W1080">
        <v>0</v>
      </c>
      <c r="X1080">
        <v>0</v>
      </c>
    </row>
    <row r="1081" spans="1:24">
      <c r="A1081" t="str">
        <f>bootYItem!A1081</f>
        <v>iycse56</v>
      </c>
      <c r="B1081" t="str">
        <f>bootYItem!E1081</f>
        <v xml:space="preserve">Прочный Модификатор Мудрости Шлем 3~6 [Тип C </v>
      </c>
      <c r="C1081" s="1" t="str">
        <f>bootYItem!C1081</f>
        <v>A30237</v>
      </c>
      <c r="D1081">
        <f>bootYItem!D1081</f>
        <v>859</v>
      </c>
      <c r="E1081" s="1" t="str">
        <f>bootYItem!H1081</f>
        <v>11111</v>
      </c>
      <c r="F1081">
        <v>20</v>
      </c>
      <c r="G1081">
        <f>bootYItem!I1081</f>
        <v>0</v>
      </c>
      <c r="H1081">
        <v>0</v>
      </c>
      <c r="I1081">
        <f>bootYItem!J1081</f>
        <v>1</v>
      </c>
      <c r="J1081">
        <f>bootYItem!K1081</f>
        <v>0</v>
      </c>
      <c r="K1081">
        <f>bootYItem!L1081</f>
        <v>0</v>
      </c>
      <c r="L1081">
        <f>bootYItem!N1081</f>
        <v>0</v>
      </c>
      <c r="M1081">
        <f>bootYItem!M1081</f>
        <v>0</v>
      </c>
      <c r="N1081">
        <f>bootYItem!O1081</f>
        <v>1</v>
      </c>
      <c r="O1081">
        <f>bootYItem!Q1081</f>
        <v>0</v>
      </c>
      <c r="P1081">
        <f>bootYItem!P1081</f>
        <v>1</v>
      </c>
      <c r="Q1081">
        <f>bootYItem!R1081</f>
        <v>0</v>
      </c>
      <c r="R1081">
        <f>bootYItem!S1081</f>
        <v>1</v>
      </c>
      <c r="S1081">
        <v>1078</v>
      </c>
      <c r="T1081">
        <f>bootYItem!B1081</f>
        <v>1</v>
      </c>
      <c r="U1081">
        <f>bootYItem!V1081</f>
        <v>1</v>
      </c>
      <c r="V1081">
        <f>bootYItem!W1081</f>
        <v>0</v>
      </c>
      <c r="W1081">
        <v>0</v>
      </c>
      <c r="X1081">
        <v>0</v>
      </c>
    </row>
    <row r="1082" spans="1:24">
      <c r="A1082" t="str">
        <f>bootYItem!A1082</f>
        <v>iycse57</v>
      </c>
      <c r="B1082" t="str">
        <f>bootYItem!E1082</f>
        <v xml:space="preserve">Прочный Модификатор Мудрости Шлем 4~5 [Тип C </v>
      </c>
      <c r="C1082" s="1" t="str">
        <f>bootYItem!C1082</f>
        <v>A30237</v>
      </c>
      <c r="D1082">
        <f>bootYItem!D1082</f>
        <v>860</v>
      </c>
      <c r="E1082" s="1" t="str">
        <f>bootYItem!H1082</f>
        <v>11111</v>
      </c>
      <c r="F1082">
        <v>20</v>
      </c>
      <c r="G1082">
        <f>bootYItem!I1082</f>
        <v>0</v>
      </c>
      <c r="H1082">
        <v>0</v>
      </c>
      <c r="I1082">
        <f>bootYItem!J1082</f>
        <v>1</v>
      </c>
      <c r="J1082">
        <f>bootYItem!K1082</f>
        <v>0</v>
      </c>
      <c r="K1082">
        <f>bootYItem!L1082</f>
        <v>0</v>
      </c>
      <c r="L1082">
        <f>bootYItem!N1082</f>
        <v>0</v>
      </c>
      <c r="M1082">
        <f>bootYItem!M1082</f>
        <v>0</v>
      </c>
      <c r="N1082">
        <f>bootYItem!O1082</f>
        <v>1</v>
      </c>
      <c r="O1082">
        <f>bootYItem!Q1082</f>
        <v>0</v>
      </c>
      <c r="P1082">
        <f>bootYItem!P1082</f>
        <v>1</v>
      </c>
      <c r="Q1082">
        <f>bootYItem!R1082</f>
        <v>0</v>
      </c>
      <c r="R1082">
        <f>bootYItem!S1082</f>
        <v>1</v>
      </c>
      <c r="S1082">
        <v>1079</v>
      </c>
      <c r="T1082">
        <f>bootYItem!B1082</f>
        <v>1</v>
      </c>
      <c r="U1082">
        <f>bootYItem!V1082</f>
        <v>1</v>
      </c>
      <c r="V1082">
        <f>bootYItem!W1082</f>
        <v>0</v>
      </c>
      <c r="W1082">
        <v>0</v>
      </c>
      <c r="X1082">
        <v>0</v>
      </c>
    </row>
    <row r="1083" spans="1:24">
      <c r="A1083" t="str">
        <f>bootYItem!A1083</f>
        <v>iycse58</v>
      </c>
      <c r="B1083" t="str">
        <f>bootYItem!E1083</f>
        <v xml:space="preserve">Прочный Модификатор Мудрости Шлем 5~6 [Тип C </v>
      </c>
      <c r="C1083" s="1" t="str">
        <f>bootYItem!C1083</f>
        <v>A30237</v>
      </c>
      <c r="D1083">
        <f>bootYItem!D1083</f>
        <v>861</v>
      </c>
      <c r="E1083" s="1" t="str">
        <f>bootYItem!H1083</f>
        <v>11111</v>
      </c>
      <c r="F1083">
        <v>20</v>
      </c>
      <c r="G1083">
        <f>bootYItem!I1083</f>
        <v>0</v>
      </c>
      <c r="H1083">
        <v>0</v>
      </c>
      <c r="I1083">
        <f>bootYItem!J1083</f>
        <v>1</v>
      </c>
      <c r="J1083">
        <f>bootYItem!K1083</f>
        <v>0</v>
      </c>
      <c r="K1083">
        <f>bootYItem!L1083</f>
        <v>0</v>
      </c>
      <c r="L1083">
        <f>bootYItem!N1083</f>
        <v>0</v>
      </c>
      <c r="M1083">
        <f>bootYItem!M1083</f>
        <v>0</v>
      </c>
      <c r="N1083">
        <f>bootYItem!O1083</f>
        <v>1</v>
      </c>
      <c r="O1083">
        <f>bootYItem!Q1083</f>
        <v>0</v>
      </c>
      <c r="P1083">
        <f>bootYItem!P1083</f>
        <v>1</v>
      </c>
      <c r="Q1083">
        <f>bootYItem!R1083</f>
        <v>0</v>
      </c>
      <c r="R1083">
        <f>bootYItem!S1083</f>
        <v>1</v>
      </c>
      <c r="S1083">
        <v>1080</v>
      </c>
      <c r="T1083">
        <f>bootYItem!B1083</f>
        <v>1</v>
      </c>
      <c r="U1083">
        <f>bootYItem!V1083</f>
        <v>1</v>
      </c>
      <c r="V1083">
        <f>bootYItem!W1083</f>
        <v>0</v>
      </c>
      <c r="W1083">
        <v>0</v>
      </c>
      <c r="X1083">
        <v>0</v>
      </c>
    </row>
    <row r="1084" spans="1:24">
      <c r="A1084" t="str">
        <f>bootYItem!A1084</f>
        <v>iycse59</v>
      </c>
      <c r="B1084" t="str">
        <f>bootYItem!E1084</f>
        <v xml:space="preserve">Прочный Модификатор Мудрости Шлем 3~4 [Тип C </v>
      </c>
      <c r="C1084" s="1" t="str">
        <f>bootYItem!C1084</f>
        <v>A30237</v>
      </c>
      <c r="D1084">
        <f>bootYItem!D1084</f>
        <v>862</v>
      </c>
      <c r="E1084" s="1" t="str">
        <f>bootYItem!H1084</f>
        <v>11111</v>
      </c>
      <c r="F1084">
        <v>20</v>
      </c>
      <c r="G1084">
        <f>bootYItem!I1084</f>
        <v>0</v>
      </c>
      <c r="H1084">
        <v>0</v>
      </c>
      <c r="I1084">
        <f>bootYItem!J1084</f>
        <v>1</v>
      </c>
      <c r="J1084">
        <f>bootYItem!K1084</f>
        <v>0</v>
      </c>
      <c r="K1084">
        <f>bootYItem!L1084</f>
        <v>0</v>
      </c>
      <c r="L1084">
        <f>bootYItem!N1084</f>
        <v>0</v>
      </c>
      <c r="M1084">
        <f>bootYItem!M1084</f>
        <v>0</v>
      </c>
      <c r="N1084">
        <f>bootYItem!O1084</f>
        <v>1</v>
      </c>
      <c r="O1084">
        <f>bootYItem!Q1084</f>
        <v>0</v>
      </c>
      <c r="P1084">
        <f>bootYItem!P1084</f>
        <v>1</v>
      </c>
      <c r="Q1084">
        <f>bootYItem!R1084</f>
        <v>0</v>
      </c>
      <c r="R1084">
        <f>bootYItem!S1084</f>
        <v>1</v>
      </c>
      <c r="S1084">
        <v>1081</v>
      </c>
      <c r="T1084">
        <f>bootYItem!B1084</f>
        <v>1</v>
      </c>
      <c r="U1084">
        <f>bootYItem!V1084</f>
        <v>1</v>
      </c>
      <c r="V1084">
        <f>bootYItem!W1084</f>
        <v>0</v>
      </c>
      <c r="W1084">
        <v>0</v>
      </c>
      <c r="X1084">
        <v>0</v>
      </c>
    </row>
    <row r="1085" spans="1:24">
      <c r="A1085" t="str">
        <f>bootYItem!A1085</f>
        <v>iycse60</v>
      </c>
      <c r="B1085" t="str">
        <f>bootYItem!E1085</f>
        <v xml:space="preserve">Прочный Модификатор Мудрости Шлем 3~5 [Тип C </v>
      </c>
      <c r="C1085" s="1" t="str">
        <f>bootYItem!C1085</f>
        <v>A30237</v>
      </c>
      <c r="D1085">
        <f>bootYItem!D1085</f>
        <v>863</v>
      </c>
      <c r="E1085" s="1" t="str">
        <f>bootYItem!H1085</f>
        <v>11111</v>
      </c>
      <c r="F1085">
        <v>20</v>
      </c>
      <c r="G1085">
        <f>bootYItem!I1085</f>
        <v>0</v>
      </c>
      <c r="H1085">
        <v>0</v>
      </c>
      <c r="I1085">
        <f>bootYItem!J1085</f>
        <v>1</v>
      </c>
      <c r="J1085">
        <f>bootYItem!K1085</f>
        <v>0</v>
      </c>
      <c r="K1085">
        <f>bootYItem!L1085</f>
        <v>0</v>
      </c>
      <c r="L1085">
        <f>bootYItem!N1085</f>
        <v>0</v>
      </c>
      <c r="M1085">
        <f>bootYItem!M1085</f>
        <v>0</v>
      </c>
      <c r="N1085">
        <f>bootYItem!O1085</f>
        <v>1</v>
      </c>
      <c r="O1085">
        <f>bootYItem!Q1085</f>
        <v>0</v>
      </c>
      <c r="P1085">
        <f>bootYItem!P1085</f>
        <v>1</v>
      </c>
      <c r="Q1085">
        <f>bootYItem!R1085</f>
        <v>0</v>
      </c>
      <c r="R1085">
        <f>bootYItem!S1085</f>
        <v>1</v>
      </c>
      <c r="S1085">
        <v>1082</v>
      </c>
      <c r="T1085">
        <f>bootYItem!B1085</f>
        <v>1</v>
      </c>
      <c r="U1085">
        <f>bootYItem!V1085</f>
        <v>1</v>
      </c>
      <c r="V1085">
        <f>bootYItem!W1085</f>
        <v>0</v>
      </c>
      <c r="W1085">
        <v>0</v>
      </c>
      <c r="X1085">
        <v>0</v>
      </c>
    </row>
    <row r="1086" spans="1:24">
      <c r="A1086" t="str">
        <f>bootYItem!A1086</f>
        <v>iycse61</v>
      </c>
      <c r="B1086" t="str">
        <f>bootYItem!E1086</f>
        <v xml:space="preserve">Прочный Модификатор Мудрости Шлем 4~6 [Тип C </v>
      </c>
      <c r="C1086" s="1" t="str">
        <f>bootYItem!C1086</f>
        <v>A30237</v>
      </c>
      <c r="D1086">
        <f>bootYItem!D1086</f>
        <v>864</v>
      </c>
      <c r="E1086" s="1" t="str">
        <f>bootYItem!H1086</f>
        <v>11111</v>
      </c>
      <c r="F1086">
        <v>20</v>
      </c>
      <c r="G1086">
        <f>bootYItem!I1086</f>
        <v>0</v>
      </c>
      <c r="H1086">
        <v>0</v>
      </c>
      <c r="I1086">
        <f>bootYItem!J1086</f>
        <v>1</v>
      </c>
      <c r="J1086">
        <f>bootYItem!K1086</f>
        <v>0</v>
      </c>
      <c r="K1086">
        <f>bootYItem!L1086</f>
        <v>0</v>
      </c>
      <c r="L1086">
        <f>bootYItem!N1086</f>
        <v>0</v>
      </c>
      <c r="M1086">
        <f>bootYItem!M1086</f>
        <v>0</v>
      </c>
      <c r="N1086">
        <f>bootYItem!O1086</f>
        <v>1</v>
      </c>
      <c r="O1086">
        <f>bootYItem!Q1086</f>
        <v>0</v>
      </c>
      <c r="P1086">
        <f>bootYItem!P1086</f>
        <v>1</v>
      </c>
      <c r="Q1086">
        <f>bootYItem!R1086</f>
        <v>0</v>
      </c>
      <c r="R1086">
        <f>bootYItem!S1086</f>
        <v>1</v>
      </c>
      <c r="S1086">
        <v>1083</v>
      </c>
      <c r="T1086">
        <f>bootYItem!B1086</f>
        <v>1</v>
      </c>
      <c r="U1086">
        <f>bootYItem!V1086</f>
        <v>1</v>
      </c>
      <c r="V1086">
        <f>bootYItem!W1086</f>
        <v>0</v>
      </c>
      <c r="W1086">
        <v>0</v>
      </c>
      <c r="X1086">
        <v>0</v>
      </c>
    </row>
    <row r="1087" spans="1:24">
      <c r="A1087" t="str">
        <f>bootYItem!A1087</f>
        <v>iycse62</v>
      </c>
      <c r="B1087" t="str">
        <f>bootYItem!E1087</f>
        <v xml:space="preserve">Прочный Модификатор Мудрости Шлем 3~7 [Тип C </v>
      </c>
      <c r="C1087" s="1" t="str">
        <f>bootYItem!C1087</f>
        <v>A30237</v>
      </c>
      <c r="D1087">
        <f>bootYItem!D1087</f>
        <v>865</v>
      </c>
      <c r="E1087" s="1" t="str">
        <f>bootYItem!H1087</f>
        <v>11111</v>
      </c>
      <c r="F1087">
        <v>20</v>
      </c>
      <c r="G1087">
        <f>bootYItem!I1087</f>
        <v>0</v>
      </c>
      <c r="H1087">
        <v>0</v>
      </c>
      <c r="I1087">
        <f>bootYItem!J1087</f>
        <v>1</v>
      </c>
      <c r="J1087">
        <f>bootYItem!K1087</f>
        <v>0</v>
      </c>
      <c r="K1087">
        <f>bootYItem!L1087</f>
        <v>0</v>
      </c>
      <c r="L1087">
        <f>bootYItem!N1087</f>
        <v>0</v>
      </c>
      <c r="M1087">
        <f>bootYItem!M1087</f>
        <v>0</v>
      </c>
      <c r="N1087">
        <f>bootYItem!O1087</f>
        <v>1</v>
      </c>
      <c r="O1087">
        <f>bootYItem!Q1087</f>
        <v>0</v>
      </c>
      <c r="P1087">
        <f>bootYItem!P1087</f>
        <v>1</v>
      </c>
      <c r="Q1087">
        <f>bootYItem!R1087</f>
        <v>0</v>
      </c>
      <c r="R1087">
        <f>bootYItem!S1087</f>
        <v>1</v>
      </c>
      <c r="S1087">
        <v>1084</v>
      </c>
      <c r="T1087">
        <f>bootYItem!B1087</f>
        <v>1</v>
      </c>
      <c r="U1087">
        <f>bootYItem!V1087</f>
        <v>1</v>
      </c>
      <c r="V1087">
        <f>bootYItem!W1087</f>
        <v>0</v>
      </c>
      <c r="W1087">
        <v>0</v>
      </c>
      <c r="X1087">
        <v>0</v>
      </c>
    </row>
    <row r="1088" spans="1:24">
      <c r="A1088" t="str">
        <f>bootYItem!A1088</f>
        <v>iycse63</v>
      </c>
      <c r="B1088" t="str">
        <f>bootYItem!E1088</f>
        <v xml:space="preserve">Прочный Модификатор Мудрости Шлем 4~7 [Тип C </v>
      </c>
      <c r="C1088" s="1" t="str">
        <f>bootYItem!C1088</f>
        <v>A30237</v>
      </c>
      <c r="D1088">
        <f>bootYItem!D1088</f>
        <v>866</v>
      </c>
      <c r="E1088" s="1" t="str">
        <f>bootYItem!H1088</f>
        <v>11111</v>
      </c>
      <c r="F1088">
        <v>20</v>
      </c>
      <c r="G1088">
        <f>bootYItem!I1088</f>
        <v>0</v>
      </c>
      <c r="H1088">
        <v>0</v>
      </c>
      <c r="I1088">
        <f>bootYItem!J1088</f>
        <v>1</v>
      </c>
      <c r="J1088">
        <f>bootYItem!K1088</f>
        <v>0</v>
      </c>
      <c r="K1088">
        <f>bootYItem!L1088</f>
        <v>0</v>
      </c>
      <c r="L1088">
        <f>bootYItem!N1088</f>
        <v>0</v>
      </c>
      <c r="M1088">
        <f>bootYItem!M1088</f>
        <v>0</v>
      </c>
      <c r="N1088">
        <f>bootYItem!O1088</f>
        <v>1</v>
      </c>
      <c r="O1088">
        <f>bootYItem!Q1088</f>
        <v>0</v>
      </c>
      <c r="P1088">
        <f>bootYItem!P1088</f>
        <v>1</v>
      </c>
      <c r="Q1088">
        <f>bootYItem!R1088</f>
        <v>0</v>
      </c>
      <c r="R1088">
        <f>bootYItem!S1088</f>
        <v>1</v>
      </c>
      <c r="S1088">
        <v>1085</v>
      </c>
      <c r="T1088">
        <f>bootYItem!B1088</f>
        <v>1</v>
      </c>
      <c r="U1088">
        <f>bootYItem!V1088</f>
        <v>1</v>
      </c>
      <c r="V1088">
        <f>bootYItem!W1088</f>
        <v>0</v>
      </c>
      <c r="W1088">
        <v>0</v>
      </c>
      <c r="X1088">
        <v>0</v>
      </c>
    </row>
    <row r="1089" spans="1:24">
      <c r="A1089" t="str">
        <f>bootYItem!A1089</f>
        <v>iycse64</v>
      </c>
      <c r="B1089" t="str">
        <f>bootYItem!E1089</f>
        <v xml:space="preserve">Прочный Модификатор Мудрости Шлем 5~7 [Тип C </v>
      </c>
      <c r="C1089" s="1" t="str">
        <f>bootYItem!C1089</f>
        <v>A30237</v>
      </c>
      <c r="D1089">
        <f>bootYItem!D1089</f>
        <v>867</v>
      </c>
      <c r="E1089" s="1" t="str">
        <f>bootYItem!H1089</f>
        <v>11111</v>
      </c>
      <c r="F1089">
        <v>20</v>
      </c>
      <c r="G1089">
        <f>bootYItem!I1089</f>
        <v>0</v>
      </c>
      <c r="H1089">
        <v>0</v>
      </c>
      <c r="I1089">
        <f>bootYItem!J1089</f>
        <v>1</v>
      </c>
      <c r="J1089">
        <f>bootYItem!K1089</f>
        <v>0</v>
      </c>
      <c r="K1089">
        <f>bootYItem!L1089</f>
        <v>0</v>
      </c>
      <c r="L1089">
        <f>bootYItem!N1089</f>
        <v>0</v>
      </c>
      <c r="M1089">
        <f>bootYItem!M1089</f>
        <v>0</v>
      </c>
      <c r="N1089">
        <f>bootYItem!O1089</f>
        <v>1</v>
      </c>
      <c r="O1089">
        <f>bootYItem!Q1089</f>
        <v>0</v>
      </c>
      <c r="P1089">
        <f>bootYItem!P1089</f>
        <v>1</v>
      </c>
      <c r="Q1089">
        <f>bootYItem!R1089</f>
        <v>0</v>
      </c>
      <c r="R1089">
        <f>bootYItem!S1089</f>
        <v>1</v>
      </c>
      <c r="S1089">
        <v>1086</v>
      </c>
      <c r="T1089">
        <f>bootYItem!B1089</f>
        <v>1</v>
      </c>
      <c r="U1089">
        <f>bootYItem!V1089</f>
        <v>1</v>
      </c>
      <c r="V1089">
        <f>bootYItem!W1089</f>
        <v>0</v>
      </c>
      <c r="W1089">
        <v>0</v>
      </c>
      <c r="X1089">
        <v>0</v>
      </c>
    </row>
    <row r="1090" spans="1:24">
      <c r="A1090" t="str">
        <f>bootYItem!A1090</f>
        <v>iycse65</v>
      </c>
      <c r="B1090" t="str">
        <f>bootYItem!E1090</f>
        <v xml:space="preserve">Прочный Модификатор Мудрости Шлем 6~7 [Тип C </v>
      </c>
      <c r="C1090" s="1" t="str">
        <f>bootYItem!C1090</f>
        <v>A30237</v>
      </c>
      <c r="D1090">
        <f>bootYItem!D1090</f>
        <v>868</v>
      </c>
      <c r="E1090" s="1" t="str">
        <f>bootYItem!H1090</f>
        <v>11111</v>
      </c>
      <c r="F1090">
        <v>20</v>
      </c>
      <c r="G1090">
        <f>bootYItem!I1090</f>
        <v>0</v>
      </c>
      <c r="H1090">
        <v>0</v>
      </c>
      <c r="I1090">
        <f>bootYItem!J1090</f>
        <v>1</v>
      </c>
      <c r="J1090">
        <f>bootYItem!K1090</f>
        <v>0</v>
      </c>
      <c r="K1090">
        <f>bootYItem!L1090</f>
        <v>0</v>
      </c>
      <c r="L1090">
        <f>bootYItem!N1090</f>
        <v>0</v>
      </c>
      <c r="M1090">
        <f>bootYItem!M1090</f>
        <v>0</v>
      </c>
      <c r="N1090">
        <f>bootYItem!O1090</f>
        <v>1</v>
      </c>
      <c r="O1090">
        <f>bootYItem!Q1090</f>
        <v>0</v>
      </c>
      <c r="P1090">
        <f>bootYItem!P1090</f>
        <v>1</v>
      </c>
      <c r="Q1090">
        <f>bootYItem!R1090</f>
        <v>0</v>
      </c>
      <c r="R1090">
        <f>bootYItem!S1090</f>
        <v>1</v>
      </c>
      <c r="S1090">
        <v>1087</v>
      </c>
      <c r="T1090">
        <f>bootYItem!B1090</f>
        <v>1</v>
      </c>
      <c r="U1090">
        <f>bootYItem!V1090</f>
        <v>1</v>
      </c>
      <c r="V1090">
        <f>bootYItem!W1090</f>
        <v>0</v>
      </c>
      <c r="W1090">
        <v>0</v>
      </c>
      <c r="X1090">
        <v>0</v>
      </c>
    </row>
    <row r="1091" spans="1:24">
      <c r="A1091" t="str">
        <f>bootYItem!A1091</f>
        <v>iycse66</v>
      </c>
      <c r="B1091" t="str">
        <f>bootYItem!E1091</f>
        <v xml:space="preserve">Прочный Модификатор Тьмы Перчатки 3~4 [Тип В </v>
      </c>
      <c r="C1091" s="1" t="str">
        <f>bootYItem!C1091</f>
        <v>A30237</v>
      </c>
      <c r="D1091">
        <f>bootYItem!D1091</f>
        <v>869</v>
      </c>
      <c r="E1091" s="1" t="str">
        <f>bootYItem!H1091</f>
        <v>11111</v>
      </c>
      <c r="F1091">
        <v>20</v>
      </c>
      <c r="G1091">
        <f>bootYItem!I1091</f>
        <v>0</v>
      </c>
      <c r="H1091">
        <v>0</v>
      </c>
      <c r="I1091">
        <f>bootYItem!J1091</f>
        <v>1</v>
      </c>
      <c r="J1091">
        <f>bootYItem!K1091</f>
        <v>0</v>
      </c>
      <c r="K1091">
        <f>bootYItem!L1091</f>
        <v>0</v>
      </c>
      <c r="L1091">
        <f>bootYItem!N1091</f>
        <v>0</v>
      </c>
      <c r="M1091">
        <f>bootYItem!M1091</f>
        <v>0</v>
      </c>
      <c r="N1091">
        <f>bootYItem!O1091</f>
        <v>1</v>
      </c>
      <c r="O1091">
        <f>bootYItem!Q1091</f>
        <v>0</v>
      </c>
      <c r="P1091">
        <f>bootYItem!P1091</f>
        <v>1</v>
      </c>
      <c r="Q1091">
        <f>bootYItem!R1091</f>
        <v>0</v>
      </c>
      <c r="R1091">
        <f>bootYItem!S1091</f>
        <v>1</v>
      </c>
      <c r="S1091">
        <v>1088</v>
      </c>
      <c r="T1091">
        <f>bootYItem!B1091</f>
        <v>1</v>
      </c>
      <c r="U1091">
        <f>bootYItem!V1091</f>
        <v>1</v>
      </c>
      <c r="V1091">
        <f>bootYItem!W1091</f>
        <v>0</v>
      </c>
      <c r="W1091">
        <v>0</v>
      </c>
      <c r="X1091">
        <v>0</v>
      </c>
    </row>
    <row r="1092" spans="1:24">
      <c r="A1092" t="str">
        <f>bootYItem!A1092</f>
        <v>iycse67</v>
      </c>
      <c r="B1092" t="str">
        <f>bootYItem!E1092</f>
        <v xml:space="preserve">Прочный Модификатор Тьмы Перчатки 3~5 [Тип В </v>
      </c>
      <c r="C1092" s="1" t="str">
        <f>bootYItem!C1092</f>
        <v>A30237</v>
      </c>
      <c r="D1092">
        <f>bootYItem!D1092</f>
        <v>870</v>
      </c>
      <c r="E1092" s="1" t="str">
        <f>bootYItem!H1092</f>
        <v>11111</v>
      </c>
      <c r="F1092">
        <v>20</v>
      </c>
      <c r="G1092">
        <f>bootYItem!I1092</f>
        <v>0</v>
      </c>
      <c r="H1092">
        <v>0</v>
      </c>
      <c r="I1092">
        <f>bootYItem!J1092</f>
        <v>1</v>
      </c>
      <c r="J1092">
        <f>bootYItem!K1092</f>
        <v>0</v>
      </c>
      <c r="K1092">
        <f>bootYItem!L1092</f>
        <v>0</v>
      </c>
      <c r="L1092">
        <f>bootYItem!N1092</f>
        <v>0</v>
      </c>
      <c r="M1092">
        <f>bootYItem!M1092</f>
        <v>0</v>
      </c>
      <c r="N1092">
        <f>bootYItem!O1092</f>
        <v>1</v>
      </c>
      <c r="O1092">
        <f>bootYItem!Q1092</f>
        <v>0</v>
      </c>
      <c r="P1092">
        <f>bootYItem!P1092</f>
        <v>1</v>
      </c>
      <c r="Q1092">
        <f>bootYItem!R1092</f>
        <v>0</v>
      </c>
      <c r="R1092">
        <f>bootYItem!S1092</f>
        <v>1</v>
      </c>
      <c r="S1092">
        <v>1089</v>
      </c>
      <c r="T1092">
        <f>bootYItem!B1092</f>
        <v>1</v>
      </c>
      <c r="U1092">
        <f>bootYItem!V1092</f>
        <v>1</v>
      </c>
      <c r="V1092">
        <f>bootYItem!W1092</f>
        <v>0</v>
      </c>
      <c r="W1092">
        <v>0</v>
      </c>
      <c r="X1092">
        <v>0</v>
      </c>
    </row>
    <row r="1093" spans="1:24">
      <c r="A1093" t="str">
        <f>bootYItem!A1093</f>
        <v>iycse68</v>
      </c>
      <c r="B1093" t="str">
        <f>bootYItem!E1093</f>
        <v xml:space="preserve">Прочный Модификатор Тьмы Перчатки 4~6 [Тип В </v>
      </c>
      <c r="C1093" s="1" t="str">
        <f>bootYItem!C1093</f>
        <v>A30237</v>
      </c>
      <c r="D1093">
        <f>bootYItem!D1093</f>
        <v>871</v>
      </c>
      <c r="E1093" s="1" t="str">
        <f>bootYItem!H1093</f>
        <v>11111</v>
      </c>
      <c r="F1093">
        <v>20</v>
      </c>
      <c r="G1093">
        <f>bootYItem!I1093</f>
        <v>0</v>
      </c>
      <c r="H1093">
        <v>0</v>
      </c>
      <c r="I1093">
        <f>bootYItem!J1093</f>
        <v>1</v>
      </c>
      <c r="J1093">
        <f>bootYItem!K1093</f>
        <v>0</v>
      </c>
      <c r="K1093">
        <f>bootYItem!L1093</f>
        <v>0</v>
      </c>
      <c r="L1093">
        <f>bootYItem!N1093</f>
        <v>0</v>
      </c>
      <c r="M1093">
        <f>bootYItem!M1093</f>
        <v>0</v>
      </c>
      <c r="N1093">
        <f>bootYItem!O1093</f>
        <v>1</v>
      </c>
      <c r="O1093">
        <f>bootYItem!Q1093</f>
        <v>0</v>
      </c>
      <c r="P1093">
        <f>bootYItem!P1093</f>
        <v>1</v>
      </c>
      <c r="Q1093">
        <f>bootYItem!R1093</f>
        <v>0</v>
      </c>
      <c r="R1093">
        <f>bootYItem!S1093</f>
        <v>1</v>
      </c>
      <c r="S1093">
        <v>1090</v>
      </c>
      <c r="T1093">
        <f>bootYItem!B1093</f>
        <v>1</v>
      </c>
      <c r="U1093">
        <f>bootYItem!V1093</f>
        <v>1</v>
      </c>
      <c r="V1093">
        <f>bootYItem!W1093</f>
        <v>0</v>
      </c>
      <c r="W1093">
        <v>0</v>
      </c>
      <c r="X1093">
        <v>0</v>
      </c>
    </row>
    <row r="1094" spans="1:24">
      <c r="A1094" t="str">
        <f>bootYItem!A1094</f>
        <v>iycse69</v>
      </c>
      <c r="B1094" t="str">
        <f>bootYItem!E1094</f>
        <v xml:space="preserve">Прочный Модификатор Тьмы Перчатки 3~7 [Тип В </v>
      </c>
      <c r="C1094" s="1" t="str">
        <f>bootYItem!C1094</f>
        <v>A30237</v>
      </c>
      <c r="D1094">
        <f>bootYItem!D1094</f>
        <v>872</v>
      </c>
      <c r="E1094" s="1" t="str">
        <f>bootYItem!H1094</f>
        <v>11111</v>
      </c>
      <c r="F1094">
        <v>20</v>
      </c>
      <c r="G1094">
        <f>bootYItem!I1094</f>
        <v>0</v>
      </c>
      <c r="H1094">
        <v>0</v>
      </c>
      <c r="I1094">
        <f>bootYItem!J1094</f>
        <v>1</v>
      </c>
      <c r="J1094">
        <f>bootYItem!K1094</f>
        <v>0</v>
      </c>
      <c r="K1094">
        <f>bootYItem!L1094</f>
        <v>0</v>
      </c>
      <c r="L1094">
        <f>bootYItem!N1094</f>
        <v>0</v>
      </c>
      <c r="M1094">
        <f>bootYItem!M1094</f>
        <v>0</v>
      </c>
      <c r="N1094">
        <f>bootYItem!O1094</f>
        <v>1</v>
      </c>
      <c r="O1094">
        <f>bootYItem!Q1094</f>
        <v>0</v>
      </c>
      <c r="P1094">
        <f>bootYItem!P1094</f>
        <v>1</v>
      </c>
      <c r="Q1094">
        <f>bootYItem!R1094</f>
        <v>0</v>
      </c>
      <c r="R1094">
        <f>bootYItem!S1094</f>
        <v>1</v>
      </c>
      <c r="S1094">
        <v>1091</v>
      </c>
      <c r="T1094">
        <f>bootYItem!B1094</f>
        <v>1</v>
      </c>
      <c r="U1094">
        <f>bootYItem!V1094</f>
        <v>1</v>
      </c>
      <c r="V1094">
        <f>bootYItem!W1094</f>
        <v>0</v>
      </c>
      <c r="W1094">
        <v>0</v>
      </c>
      <c r="X1094">
        <v>0</v>
      </c>
    </row>
    <row r="1095" spans="1:24">
      <c r="A1095" t="str">
        <f>bootYItem!A1095</f>
        <v>iycse70</v>
      </c>
      <c r="B1095" t="str">
        <f>bootYItem!E1095</f>
        <v xml:space="preserve">Прочный Модификатор Тьмы Перчатки 4~7 [Тип В </v>
      </c>
      <c r="C1095" s="1" t="str">
        <f>bootYItem!C1095</f>
        <v>A30237</v>
      </c>
      <c r="D1095">
        <f>bootYItem!D1095</f>
        <v>873</v>
      </c>
      <c r="E1095" s="1" t="str">
        <f>bootYItem!H1095</f>
        <v>11111</v>
      </c>
      <c r="F1095">
        <v>20</v>
      </c>
      <c r="G1095">
        <f>bootYItem!I1095</f>
        <v>0</v>
      </c>
      <c r="H1095">
        <v>0</v>
      </c>
      <c r="I1095">
        <f>bootYItem!J1095</f>
        <v>1</v>
      </c>
      <c r="J1095">
        <f>bootYItem!K1095</f>
        <v>0</v>
      </c>
      <c r="K1095">
        <f>bootYItem!L1095</f>
        <v>0</v>
      </c>
      <c r="L1095">
        <f>bootYItem!N1095</f>
        <v>0</v>
      </c>
      <c r="M1095">
        <f>bootYItem!M1095</f>
        <v>0</v>
      </c>
      <c r="N1095">
        <f>bootYItem!O1095</f>
        <v>1</v>
      </c>
      <c r="O1095">
        <f>bootYItem!Q1095</f>
        <v>0</v>
      </c>
      <c r="P1095">
        <f>bootYItem!P1095</f>
        <v>1</v>
      </c>
      <c r="Q1095">
        <f>bootYItem!R1095</f>
        <v>0</v>
      </c>
      <c r="R1095">
        <f>bootYItem!S1095</f>
        <v>1</v>
      </c>
      <c r="S1095">
        <v>1092</v>
      </c>
      <c r="T1095">
        <f>bootYItem!B1095</f>
        <v>1</v>
      </c>
      <c r="U1095">
        <f>bootYItem!V1095</f>
        <v>1</v>
      </c>
      <c r="V1095">
        <f>bootYItem!W1095</f>
        <v>0</v>
      </c>
      <c r="W1095">
        <v>0</v>
      </c>
      <c r="X1095">
        <v>0</v>
      </c>
    </row>
    <row r="1096" spans="1:24">
      <c r="A1096" t="str">
        <f>bootYItem!A1096</f>
        <v>iycse71</v>
      </c>
      <c r="B1096" t="str">
        <f>bootYItem!E1096</f>
        <v xml:space="preserve">Прочный Модификатор Тьмы Перчатки 5~7 [Тип В </v>
      </c>
      <c r="C1096" s="1" t="str">
        <f>bootYItem!C1096</f>
        <v>A30237</v>
      </c>
      <c r="D1096">
        <f>bootYItem!D1096</f>
        <v>874</v>
      </c>
      <c r="E1096" s="1" t="str">
        <f>bootYItem!H1096</f>
        <v>11111</v>
      </c>
      <c r="F1096">
        <v>20</v>
      </c>
      <c r="G1096">
        <f>bootYItem!I1096</f>
        <v>0</v>
      </c>
      <c r="H1096">
        <v>0</v>
      </c>
      <c r="I1096">
        <f>bootYItem!J1096</f>
        <v>1</v>
      </c>
      <c r="J1096">
        <f>bootYItem!K1096</f>
        <v>0</v>
      </c>
      <c r="K1096">
        <f>bootYItem!L1096</f>
        <v>0</v>
      </c>
      <c r="L1096">
        <f>bootYItem!N1096</f>
        <v>0</v>
      </c>
      <c r="M1096">
        <f>bootYItem!M1096</f>
        <v>0</v>
      </c>
      <c r="N1096">
        <f>bootYItem!O1096</f>
        <v>1</v>
      </c>
      <c r="O1096">
        <f>bootYItem!Q1096</f>
        <v>0</v>
      </c>
      <c r="P1096">
        <f>bootYItem!P1096</f>
        <v>1</v>
      </c>
      <c r="Q1096">
        <f>bootYItem!R1096</f>
        <v>0</v>
      </c>
      <c r="R1096">
        <f>bootYItem!S1096</f>
        <v>1</v>
      </c>
      <c r="S1096">
        <v>1093</v>
      </c>
      <c r="T1096">
        <f>bootYItem!B1096</f>
        <v>1</v>
      </c>
      <c r="U1096">
        <f>bootYItem!V1096</f>
        <v>1</v>
      </c>
      <c r="V1096">
        <f>bootYItem!W1096</f>
        <v>0</v>
      </c>
      <c r="W1096">
        <v>0</v>
      </c>
      <c r="X1096">
        <v>0</v>
      </c>
    </row>
    <row r="1097" spans="1:24">
      <c r="A1097" t="str">
        <f>bootYItem!A1097</f>
        <v>iycse72</v>
      </c>
      <c r="B1097" t="str">
        <f>bootYItem!E1097</f>
        <v>Прочный Модификатор Тьмы Перчатки 3~4</v>
      </c>
      <c r="C1097" s="1" t="str">
        <f>bootYItem!C1097</f>
        <v>A30237</v>
      </c>
      <c r="D1097">
        <f>bootYItem!D1097</f>
        <v>875</v>
      </c>
      <c r="E1097" s="1" t="str">
        <f>bootYItem!H1097</f>
        <v>11111</v>
      </c>
      <c r="F1097">
        <v>20</v>
      </c>
      <c r="G1097">
        <f>bootYItem!I1097</f>
        <v>0</v>
      </c>
      <c r="H1097">
        <v>0</v>
      </c>
      <c r="I1097">
        <f>bootYItem!J1097</f>
        <v>1</v>
      </c>
      <c r="J1097">
        <f>bootYItem!K1097</f>
        <v>0</v>
      </c>
      <c r="K1097">
        <f>bootYItem!L1097</f>
        <v>0</v>
      </c>
      <c r="L1097">
        <f>bootYItem!N1097</f>
        <v>0</v>
      </c>
      <c r="M1097">
        <f>bootYItem!M1097</f>
        <v>0</v>
      </c>
      <c r="N1097">
        <f>bootYItem!O1097</f>
        <v>1</v>
      </c>
      <c r="O1097">
        <f>bootYItem!Q1097</f>
        <v>0</v>
      </c>
      <c r="P1097">
        <f>bootYItem!P1097</f>
        <v>1</v>
      </c>
      <c r="Q1097">
        <f>bootYItem!R1097</f>
        <v>0</v>
      </c>
      <c r="R1097">
        <f>bootYItem!S1097</f>
        <v>1</v>
      </c>
      <c r="S1097">
        <v>1094</v>
      </c>
      <c r="T1097">
        <f>bootYItem!B1097</f>
        <v>1</v>
      </c>
      <c r="U1097">
        <f>bootYItem!V1097</f>
        <v>1</v>
      </c>
      <c r="V1097">
        <f>bootYItem!W1097</f>
        <v>0</v>
      </c>
      <c r="W1097">
        <v>0</v>
      </c>
      <c r="X1097">
        <v>0</v>
      </c>
    </row>
    <row r="1098" spans="1:24">
      <c r="A1098" t="str">
        <f>bootYItem!A1098</f>
        <v>iycse73</v>
      </c>
      <c r="B1098" t="str">
        <f>bootYItem!E1098</f>
        <v>Прочный Модификатор Тьмы Перчатки 3~5</v>
      </c>
      <c r="C1098" s="1" t="str">
        <f>bootYItem!C1098</f>
        <v>A30237</v>
      </c>
      <c r="D1098">
        <f>bootYItem!D1098</f>
        <v>876</v>
      </c>
      <c r="E1098" s="1" t="str">
        <f>bootYItem!H1098</f>
        <v>11111</v>
      </c>
      <c r="F1098">
        <v>20</v>
      </c>
      <c r="G1098">
        <f>bootYItem!I1098</f>
        <v>0</v>
      </c>
      <c r="H1098">
        <v>0</v>
      </c>
      <c r="I1098">
        <f>bootYItem!J1098</f>
        <v>1</v>
      </c>
      <c r="J1098">
        <f>bootYItem!K1098</f>
        <v>0</v>
      </c>
      <c r="K1098">
        <f>bootYItem!L1098</f>
        <v>0</v>
      </c>
      <c r="L1098">
        <f>bootYItem!N1098</f>
        <v>0</v>
      </c>
      <c r="M1098">
        <f>bootYItem!M1098</f>
        <v>0</v>
      </c>
      <c r="N1098">
        <f>bootYItem!O1098</f>
        <v>1</v>
      </c>
      <c r="O1098">
        <f>bootYItem!Q1098</f>
        <v>0</v>
      </c>
      <c r="P1098">
        <f>bootYItem!P1098</f>
        <v>1</v>
      </c>
      <c r="Q1098">
        <f>bootYItem!R1098</f>
        <v>0</v>
      </c>
      <c r="R1098">
        <f>bootYItem!S1098</f>
        <v>1</v>
      </c>
      <c r="S1098">
        <v>1095</v>
      </c>
      <c r="T1098">
        <f>bootYItem!B1098</f>
        <v>1</v>
      </c>
      <c r="U1098">
        <f>bootYItem!V1098</f>
        <v>1</v>
      </c>
      <c r="V1098">
        <f>bootYItem!W1098</f>
        <v>0</v>
      </c>
      <c r="W1098">
        <v>0</v>
      </c>
      <c r="X1098">
        <v>0</v>
      </c>
    </row>
    <row r="1099" spans="1:24">
      <c r="A1099" t="str">
        <f>bootYItem!A1099</f>
        <v>iycse74</v>
      </c>
      <c r="B1099" t="str">
        <f>bootYItem!E1099</f>
        <v>Прочный Модификатор Тьмы Перчатки 4~6</v>
      </c>
      <c r="C1099" s="1" t="str">
        <f>bootYItem!C1099</f>
        <v>A30237</v>
      </c>
      <c r="D1099">
        <f>bootYItem!D1099</f>
        <v>877</v>
      </c>
      <c r="E1099" s="1" t="str">
        <f>bootYItem!H1099</f>
        <v>11111</v>
      </c>
      <c r="F1099">
        <v>20</v>
      </c>
      <c r="G1099">
        <f>bootYItem!I1099</f>
        <v>0</v>
      </c>
      <c r="H1099">
        <v>0</v>
      </c>
      <c r="I1099">
        <f>bootYItem!J1099</f>
        <v>1</v>
      </c>
      <c r="J1099">
        <f>bootYItem!K1099</f>
        <v>0</v>
      </c>
      <c r="K1099">
        <f>bootYItem!L1099</f>
        <v>0</v>
      </c>
      <c r="L1099">
        <f>bootYItem!N1099</f>
        <v>0</v>
      </c>
      <c r="M1099">
        <f>bootYItem!M1099</f>
        <v>0</v>
      </c>
      <c r="N1099">
        <f>bootYItem!O1099</f>
        <v>1</v>
      </c>
      <c r="O1099">
        <f>bootYItem!Q1099</f>
        <v>0</v>
      </c>
      <c r="P1099">
        <f>bootYItem!P1099</f>
        <v>1</v>
      </c>
      <c r="Q1099">
        <f>bootYItem!R1099</f>
        <v>0</v>
      </c>
      <c r="R1099">
        <f>bootYItem!S1099</f>
        <v>1</v>
      </c>
      <c r="S1099">
        <v>1096</v>
      </c>
      <c r="T1099">
        <f>bootYItem!B1099</f>
        <v>1</v>
      </c>
      <c r="U1099">
        <f>bootYItem!V1099</f>
        <v>1</v>
      </c>
      <c r="V1099">
        <f>bootYItem!W1099</f>
        <v>0</v>
      </c>
      <c r="W1099">
        <v>0</v>
      </c>
      <c r="X1099">
        <v>0</v>
      </c>
    </row>
    <row r="1100" spans="1:24">
      <c r="A1100" t="str">
        <f>bootYItem!A1100</f>
        <v>iycse75</v>
      </c>
      <c r="B1100" t="str">
        <f>bootYItem!E1100</f>
        <v>Прочный Модификатор Тьмы Перчатки 3~7</v>
      </c>
      <c r="C1100" s="1" t="str">
        <f>bootYItem!C1100</f>
        <v>A30237</v>
      </c>
      <c r="D1100">
        <f>bootYItem!D1100</f>
        <v>878</v>
      </c>
      <c r="E1100" s="1" t="str">
        <f>bootYItem!H1100</f>
        <v>11111</v>
      </c>
      <c r="F1100">
        <v>20</v>
      </c>
      <c r="G1100">
        <f>bootYItem!I1100</f>
        <v>0</v>
      </c>
      <c r="H1100">
        <v>0</v>
      </c>
      <c r="I1100">
        <f>bootYItem!J1100</f>
        <v>1</v>
      </c>
      <c r="J1100">
        <f>bootYItem!K1100</f>
        <v>0</v>
      </c>
      <c r="K1100">
        <f>bootYItem!L1100</f>
        <v>0</v>
      </c>
      <c r="L1100">
        <f>bootYItem!N1100</f>
        <v>0</v>
      </c>
      <c r="M1100">
        <f>bootYItem!M1100</f>
        <v>0</v>
      </c>
      <c r="N1100">
        <f>bootYItem!O1100</f>
        <v>1</v>
      </c>
      <c r="O1100">
        <f>bootYItem!Q1100</f>
        <v>0</v>
      </c>
      <c r="P1100">
        <f>bootYItem!P1100</f>
        <v>1</v>
      </c>
      <c r="Q1100">
        <f>bootYItem!R1100</f>
        <v>0</v>
      </c>
      <c r="R1100">
        <f>bootYItem!S1100</f>
        <v>1</v>
      </c>
      <c r="S1100">
        <v>1097</v>
      </c>
      <c r="T1100">
        <f>bootYItem!B1100</f>
        <v>1</v>
      </c>
      <c r="U1100">
        <f>bootYItem!V1100</f>
        <v>1</v>
      </c>
      <c r="V1100">
        <f>bootYItem!W1100</f>
        <v>0</v>
      </c>
      <c r="W1100">
        <v>0</v>
      </c>
      <c r="X1100">
        <v>0</v>
      </c>
    </row>
    <row r="1101" spans="1:24">
      <c r="A1101" t="str">
        <f>bootYItem!A1101</f>
        <v>iycse76</v>
      </c>
      <c r="B1101" t="str">
        <f>bootYItem!E1101</f>
        <v>Прочный Модификатор Тьмы Перчатки 4~7</v>
      </c>
      <c r="C1101" s="1" t="str">
        <f>bootYItem!C1101</f>
        <v>A30237</v>
      </c>
      <c r="D1101">
        <f>bootYItem!D1101</f>
        <v>879</v>
      </c>
      <c r="E1101" s="1" t="str">
        <f>bootYItem!H1101</f>
        <v>11111</v>
      </c>
      <c r="F1101">
        <v>20</v>
      </c>
      <c r="G1101">
        <f>bootYItem!I1101</f>
        <v>0</v>
      </c>
      <c r="H1101">
        <v>0</v>
      </c>
      <c r="I1101">
        <f>bootYItem!J1101</f>
        <v>1</v>
      </c>
      <c r="J1101">
        <f>bootYItem!K1101</f>
        <v>0</v>
      </c>
      <c r="K1101">
        <f>bootYItem!L1101</f>
        <v>0</v>
      </c>
      <c r="L1101">
        <f>bootYItem!N1101</f>
        <v>0</v>
      </c>
      <c r="M1101">
        <f>bootYItem!M1101</f>
        <v>0</v>
      </c>
      <c r="N1101">
        <f>bootYItem!O1101</f>
        <v>1</v>
      </c>
      <c r="O1101">
        <f>bootYItem!Q1101</f>
        <v>0</v>
      </c>
      <c r="P1101">
        <f>bootYItem!P1101</f>
        <v>1</v>
      </c>
      <c r="Q1101">
        <f>bootYItem!R1101</f>
        <v>0</v>
      </c>
      <c r="R1101">
        <f>bootYItem!S1101</f>
        <v>1</v>
      </c>
      <c r="S1101">
        <v>1098</v>
      </c>
      <c r="T1101">
        <f>bootYItem!B1101</f>
        <v>1</v>
      </c>
      <c r="U1101">
        <f>bootYItem!V1101</f>
        <v>1</v>
      </c>
      <c r="V1101">
        <f>bootYItem!W1101</f>
        <v>0</v>
      </c>
      <c r="W1101">
        <v>0</v>
      </c>
      <c r="X1101">
        <v>0</v>
      </c>
    </row>
    <row r="1102" spans="1:24">
      <c r="A1102" t="str">
        <f>bootYItem!A1102</f>
        <v>iycse77</v>
      </c>
      <c r="B1102" t="str">
        <f>bootYItem!E1102</f>
        <v>Прочный Модификатор Тьмы Перчатки 5~7</v>
      </c>
      <c r="C1102" s="1" t="str">
        <f>bootYItem!C1102</f>
        <v>A30237</v>
      </c>
      <c r="D1102">
        <f>bootYItem!D1102</f>
        <v>880</v>
      </c>
      <c r="E1102" s="1" t="str">
        <f>bootYItem!H1102</f>
        <v>11111</v>
      </c>
      <c r="F1102">
        <v>20</v>
      </c>
      <c r="G1102">
        <f>bootYItem!I1102</f>
        <v>0</v>
      </c>
      <c r="H1102">
        <v>0</v>
      </c>
      <c r="I1102">
        <f>bootYItem!J1102</f>
        <v>1</v>
      </c>
      <c r="J1102">
        <f>bootYItem!K1102</f>
        <v>0</v>
      </c>
      <c r="K1102">
        <f>bootYItem!L1102</f>
        <v>0</v>
      </c>
      <c r="L1102">
        <f>bootYItem!N1102</f>
        <v>0</v>
      </c>
      <c r="M1102">
        <f>bootYItem!M1102</f>
        <v>0</v>
      </c>
      <c r="N1102">
        <f>bootYItem!O1102</f>
        <v>1</v>
      </c>
      <c r="O1102">
        <f>bootYItem!Q1102</f>
        <v>0</v>
      </c>
      <c r="P1102">
        <f>bootYItem!P1102</f>
        <v>1</v>
      </c>
      <c r="Q1102">
        <f>bootYItem!R1102</f>
        <v>0</v>
      </c>
      <c r="R1102">
        <f>bootYItem!S1102</f>
        <v>1</v>
      </c>
      <c r="S1102">
        <v>1099</v>
      </c>
      <c r="T1102">
        <f>bootYItem!B1102</f>
        <v>1</v>
      </c>
      <c r="U1102">
        <f>bootYItem!V1102</f>
        <v>1</v>
      </c>
      <c r="V1102">
        <f>bootYItem!W1102</f>
        <v>0</v>
      </c>
      <c r="W1102">
        <v>0</v>
      </c>
      <c r="X1102">
        <v>0</v>
      </c>
    </row>
    <row r="1103" spans="1:24">
      <c r="A1103" t="str">
        <f>bootYItem!A1103</f>
        <v>iycse78</v>
      </c>
      <c r="B1103" t="str">
        <f>bootYItem!E1103</f>
        <v>Прочный Модификатор Тьмы Перчатки 1~4</v>
      </c>
      <c r="C1103" s="1" t="str">
        <f>bootYItem!C1103</f>
        <v>A30237</v>
      </c>
      <c r="D1103">
        <f>bootYItem!D1103</f>
        <v>881</v>
      </c>
      <c r="E1103" s="1" t="str">
        <f>bootYItem!H1103</f>
        <v>11111</v>
      </c>
      <c r="F1103">
        <v>20</v>
      </c>
      <c r="G1103">
        <f>bootYItem!I1103</f>
        <v>0</v>
      </c>
      <c r="H1103">
        <v>0</v>
      </c>
      <c r="I1103">
        <f>bootYItem!J1103</f>
        <v>1</v>
      </c>
      <c r="J1103">
        <f>bootYItem!K1103</f>
        <v>0</v>
      </c>
      <c r="K1103">
        <f>bootYItem!L1103</f>
        <v>0</v>
      </c>
      <c r="L1103">
        <f>bootYItem!N1103</f>
        <v>0</v>
      </c>
      <c r="M1103">
        <f>bootYItem!M1103</f>
        <v>0</v>
      </c>
      <c r="N1103">
        <f>bootYItem!O1103</f>
        <v>1</v>
      </c>
      <c r="O1103">
        <f>bootYItem!Q1103</f>
        <v>0</v>
      </c>
      <c r="P1103">
        <f>bootYItem!P1103</f>
        <v>1</v>
      </c>
      <c r="Q1103">
        <f>bootYItem!R1103</f>
        <v>0</v>
      </c>
      <c r="R1103">
        <f>bootYItem!S1103</f>
        <v>1</v>
      </c>
      <c r="S1103">
        <v>1100</v>
      </c>
      <c r="T1103">
        <f>bootYItem!B1103</f>
        <v>1</v>
      </c>
      <c r="U1103">
        <f>bootYItem!V1103</f>
        <v>1</v>
      </c>
      <c r="V1103">
        <f>bootYItem!W1103</f>
        <v>0</v>
      </c>
      <c r="W1103">
        <v>0</v>
      </c>
      <c r="X1103">
        <v>0</v>
      </c>
    </row>
    <row r="1104" spans="1:24">
      <c r="A1104" t="str">
        <f>bootYItem!A1104</f>
        <v>iycse79</v>
      </c>
      <c r="B1104" t="str">
        <f>bootYItem!E1104</f>
        <v>Прочный Модификатор Тьмы Перчатки 1~5</v>
      </c>
      <c r="C1104" s="1" t="str">
        <f>bootYItem!C1104</f>
        <v>A30237</v>
      </c>
      <c r="D1104">
        <f>bootYItem!D1104</f>
        <v>882</v>
      </c>
      <c r="E1104" s="1" t="str">
        <f>bootYItem!H1104</f>
        <v>11111</v>
      </c>
      <c r="F1104">
        <v>20</v>
      </c>
      <c r="G1104">
        <f>bootYItem!I1104</f>
        <v>0</v>
      </c>
      <c r="H1104">
        <v>0</v>
      </c>
      <c r="I1104">
        <f>bootYItem!J1104</f>
        <v>1</v>
      </c>
      <c r="J1104">
        <f>bootYItem!K1104</f>
        <v>0</v>
      </c>
      <c r="K1104">
        <f>bootYItem!L1104</f>
        <v>0</v>
      </c>
      <c r="L1104">
        <f>bootYItem!N1104</f>
        <v>0</v>
      </c>
      <c r="M1104">
        <f>bootYItem!M1104</f>
        <v>0</v>
      </c>
      <c r="N1104">
        <f>bootYItem!O1104</f>
        <v>1</v>
      </c>
      <c r="O1104">
        <f>bootYItem!Q1104</f>
        <v>0</v>
      </c>
      <c r="P1104">
        <f>bootYItem!P1104</f>
        <v>1</v>
      </c>
      <c r="Q1104">
        <f>bootYItem!R1104</f>
        <v>0</v>
      </c>
      <c r="R1104">
        <f>bootYItem!S1104</f>
        <v>1</v>
      </c>
      <c r="S1104">
        <v>1101</v>
      </c>
      <c r="T1104">
        <f>bootYItem!B1104</f>
        <v>1</v>
      </c>
      <c r="U1104">
        <f>bootYItem!V1104</f>
        <v>1</v>
      </c>
      <c r="V1104">
        <f>bootYItem!W1104</f>
        <v>0</v>
      </c>
      <c r="W1104">
        <v>0</v>
      </c>
      <c r="X1104">
        <v>0</v>
      </c>
    </row>
    <row r="1105" spans="1:24">
      <c r="A1105" t="str">
        <f>bootYItem!A1105</f>
        <v>iycse80</v>
      </c>
      <c r="B1105" t="str">
        <f>bootYItem!E1105</f>
        <v>Прочный Модификатор Тьмы Перчатки 2~4</v>
      </c>
      <c r="C1105" s="1" t="str">
        <f>bootYItem!C1105</f>
        <v>A30237</v>
      </c>
      <c r="D1105">
        <f>bootYItem!D1105</f>
        <v>883</v>
      </c>
      <c r="E1105" s="1" t="str">
        <f>bootYItem!H1105</f>
        <v>11111</v>
      </c>
      <c r="F1105">
        <v>20</v>
      </c>
      <c r="G1105">
        <f>bootYItem!I1105</f>
        <v>0</v>
      </c>
      <c r="H1105">
        <v>0</v>
      </c>
      <c r="I1105">
        <f>bootYItem!J1105</f>
        <v>1</v>
      </c>
      <c r="J1105">
        <f>bootYItem!K1105</f>
        <v>0</v>
      </c>
      <c r="K1105">
        <f>bootYItem!L1105</f>
        <v>0</v>
      </c>
      <c r="L1105">
        <f>bootYItem!N1105</f>
        <v>0</v>
      </c>
      <c r="M1105">
        <f>bootYItem!M1105</f>
        <v>0</v>
      </c>
      <c r="N1105">
        <f>bootYItem!O1105</f>
        <v>1</v>
      </c>
      <c r="O1105">
        <f>bootYItem!Q1105</f>
        <v>0</v>
      </c>
      <c r="P1105">
        <f>bootYItem!P1105</f>
        <v>1</v>
      </c>
      <c r="Q1105">
        <f>bootYItem!R1105</f>
        <v>0</v>
      </c>
      <c r="R1105">
        <f>bootYItem!S1105</f>
        <v>1</v>
      </c>
      <c r="S1105">
        <v>1102</v>
      </c>
      <c r="T1105">
        <f>bootYItem!B1105</f>
        <v>1</v>
      </c>
      <c r="U1105">
        <f>bootYItem!V1105</f>
        <v>1</v>
      </c>
      <c r="V1105">
        <f>bootYItem!W1105</f>
        <v>0</v>
      </c>
      <c r="W1105">
        <v>0</v>
      </c>
      <c r="X1105">
        <v>0</v>
      </c>
    </row>
    <row r="1106" spans="1:24">
      <c r="A1106" t="str">
        <f>bootYItem!A1106</f>
        <v>iycse81</v>
      </c>
      <c r="B1106" t="str">
        <f>bootYItem!E1106</f>
        <v>Прочный Модификатор Тьмы Перчатки 2~5</v>
      </c>
      <c r="C1106" s="1" t="str">
        <f>bootYItem!C1106</f>
        <v>A30237</v>
      </c>
      <c r="D1106">
        <f>bootYItem!D1106</f>
        <v>884</v>
      </c>
      <c r="E1106" s="1" t="str">
        <f>bootYItem!H1106</f>
        <v>11111</v>
      </c>
      <c r="F1106">
        <v>20</v>
      </c>
      <c r="G1106">
        <f>bootYItem!I1106</f>
        <v>0</v>
      </c>
      <c r="H1106">
        <v>0</v>
      </c>
      <c r="I1106">
        <f>bootYItem!J1106</f>
        <v>1</v>
      </c>
      <c r="J1106">
        <f>bootYItem!K1106</f>
        <v>0</v>
      </c>
      <c r="K1106">
        <f>bootYItem!L1106</f>
        <v>0</v>
      </c>
      <c r="L1106">
        <f>bootYItem!N1106</f>
        <v>0</v>
      </c>
      <c r="M1106">
        <f>bootYItem!M1106</f>
        <v>0</v>
      </c>
      <c r="N1106">
        <f>bootYItem!O1106</f>
        <v>1</v>
      </c>
      <c r="O1106">
        <f>bootYItem!Q1106</f>
        <v>0</v>
      </c>
      <c r="P1106">
        <f>bootYItem!P1106</f>
        <v>1</v>
      </c>
      <c r="Q1106">
        <f>bootYItem!R1106</f>
        <v>0</v>
      </c>
      <c r="R1106">
        <f>bootYItem!S1106</f>
        <v>1</v>
      </c>
      <c r="S1106">
        <v>1103</v>
      </c>
      <c r="T1106">
        <f>bootYItem!B1106</f>
        <v>1</v>
      </c>
      <c r="U1106">
        <f>bootYItem!V1106</f>
        <v>1</v>
      </c>
      <c r="V1106">
        <f>bootYItem!W1106</f>
        <v>0</v>
      </c>
      <c r="W1106">
        <v>0</v>
      </c>
      <c r="X1106">
        <v>0</v>
      </c>
    </row>
    <row r="1107" spans="1:24">
      <c r="A1107" t="str">
        <f>bootYItem!A1107</f>
        <v>iycse82</v>
      </c>
      <c r="B1107" t="str">
        <f>bootYItem!E1107</f>
        <v>Прочный Модификатор Тьмы Перчатки 2~6</v>
      </c>
      <c r="C1107" s="1" t="str">
        <f>bootYItem!C1107</f>
        <v>A30237</v>
      </c>
      <c r="D1107">
        <f>bootYItem!D1107</f>
        <v>885</v>
      </c>
      <c r="E1107" s="1" t="str">
        <f>bootYItem!H1107</f>
        <v>11111</v>
      </c>
      <c r="F1107">
        <v>20</v>
      </c>
      <c r="G1107">
        <f>bootYItem!I1107</f>
        <v>0</v>
      </c>
      <c r="H1107">
        <v>0</v>
      </c>
      <c r="I1107">
        <f>bootYItem!J1107</f>
        <v>1</v>
      </c>
      <c r="J1107">
        <f>bootYItem!K1107</f>
        <v>0</v>
      </c>
      <c r="K1107">
        <f>bootYItem!L1107</f>
        <v>0</v>
      </c>
      <c r="L1107">
        <f>bootYItem!N1107</f>
        <v>0</v>
      </c>
      <c r="M1107">
        <f>bootYItem!M1107</f>
        <v>0</v>
      </c>
      <c r="N1107">
        <f>bootYItem!O1107</f>
        <v>1</v>
      </c>
      <c r="O1107">
        <f>bootYItem!Q1107</f>
        <v>0</v>
      </c>
      <c r="P1107">
        <f>bootYItem!P1107</f>
        <v>1</v>
      </c>
      <c r="Q1107">
        <f>bootYItem!R1107</f>
        <v>0</v>
      </c>
      <c r="R1107">
        <f>bootYItem!S1107</f>
        <v>1</v>
      </c>
      <c r="S1107">
        <v>1104</v>
      </c>
      <c r="T1107">
        <f>bootYItem!B1107</f>
        <v>1</v>
      </c>
      <c r="U1107">
        <f>bootYItem!V1107</f>
        <v>1</v>
      </c>
      <c r="V1107">
        <f>bootYItem!W1107</f>
        <v>0</v>
      </c>
      <c r="W1107">
        <v>0</v>
      </c>
      <c r="X1107">
        <v>0</v>
      </c>
    </row>
    <row r="1108" spans="1:24">
      <c r="A1108" t="str">
        <f>bootYItem!A1108</f>
        <v>iycse83</v>
      </c>
      <c r="B1108" t="str">
        <f>bootYItem!E1108</f>
        <v>Прочный Модификатор Тьмы Перчатки 3~6</v>
      </c>
      <c r="C1108" s="1" t="str">
        <f>bootYItem!C1108</f>
        <v>A30237</v>
      </c>
      <c r="D1108">
        <f>bootYItem!D1108</f>
        <v>886</v>
      </c>
      <c r="E1108" s="1" t="str">
        <f>bootYItem!H1108</f>
        <v>11111</v>
      </c>
      <c r="F1108">
        <v>20</v>
      </c>
      <c r="G1108">
        <f>bootYItem!I1108</f>
        <v>0</v>
      </c>
      <c r="H1108">
        <v>0</v>
      </c>
      <c r="I1108">
        <f>bootYItem!J1108</f>
        <v>1</v>
      </c>
      <c r="J1108">
        <f>bootYItem!K1108</f>
        <v>0</v>
      </c>
      <c r="K1108">
        <f>bootYItem!L1108</f>
        <v>0</v>
      </c>
      <c r="L1108">
        <f>bootYItem!N1108</f>
        <v>0</v>
      </c>
      <c r="M1108">
        <f>bootYItem!M1108</f>
        <v>0</v>
      </c>
      <c r="N1108">
        <f>bootYItem!O1108</f>
        <v>1</v>
      </c>
      <c r="O1108">
        <f>bootYItem!Q1108</f>
        <v>0</v>
      </c>
      <c r="P1108">
        <f>bootYItem!P1108</f>
        <v>1</v>
      </c>
      <c r="Q1108">
        <f>bootYItem!R1108</f>
        <v>0</v>
      </c>
      <c r="R1108">
        <f>bootYItem!S1108</f>
        <v>1</v>
      </c>
      <c r="S1108">
        <v>1105</v>
      </c>
      <c r="T1108">
        <f>bootYItem!B1108</f>
        <v>1</v>
      </c>
      <c r="U1108">
        <f>bootYItem!V1108</f>
        <v>1</v>
      </c>
      <c r="V1108">
        <f>bootYItem!W1108</f>
        <v>0</v>
      </c>
      <c r="W1108">
        <v>0</v>
      </c>
      <c r="X1108">
        <v>0</v>
      </c>
    </row>
    <row r="1109" spans="1:24">
      <c r="A1109" t="str">
        <f>bootYItem!A1109</f>
        <v>iycse84</v>
      </c>
      <c r="B1109" t="str">
        <f>bootYItem!E1109</f>
        <v>Прочный Модификатор Тьмы Перчатки 4~5</v>
      </c>
      <c r="C1109" s="1" t="str">
        <f>bootYItem!C1109</f>
        <v>A30237</v>
      </c>
      <c r="D1109">
        <f>bootYItem!D1109</f>
        <v>887</v>
      </c>
      <c r="E1109" s="1" t="str">
        <f>bootYItem!H1109</f>
        <v>11111</v>
      </c>
      <c r="F1109">
        <v>20</v>
      </c>
      <c r="G1109">
        <f>bootYItem!I1109</f>
        <v>0</v>
      </c>
      <c r="H1109">
        <v>0</v>
      </c>
      <c r="I1109">
        <f>bootYItem!J1109</f>
        <v>1</v>
      </c>
      <c r="J1109">
        <f>bootYItem!K1109</f>
        <v>0</v>
      </c>
      <c r="K1109">
        <f>bootYItem!L1109</f>
        <v>0</v>
      </c>
      <c r="L1109">
        <f>bootYItem!N1109</f>
        <v>0</v>
      </c>
      <c r="M1109">
        <f>bootYItem!M1109</f>
        <v>0</v>
      </c>
      <c r="N1109">
        <f>bootYItem!O1109</f>
        <v>1</v>
      </c>
      <c r="O1109">
        <f>bootYItem!Q1109</f>
        <v>0</v>
      </c>
      <c r="P1109">
        <f>bootYItem!P1109</f>
        <v>1</v>
      </c>
      <c r="Q1109">
        <f>bootYItem!R1109</f>
        <v>0</v>
      </c>
      <c r="R1109">
        <f>bootYItem!S1109</f>
        <v>1</v>
      </c>
      <c r="S1109">
        <v>1106</v>
      </c>
      <c r="T1109">
        <f>bootYItem!B1109</f>
        <v>1</v>
      </c>
      <c r="U1109">
        <f>bootYItem!V1109</f>
        <v>1</v>
      </c>
      <c r="V1109">
        <f>bootYItem!W1109</f>
        <v>0</v>
      </c>
      <c r="W1109">
        <v>0</v>
      </c>
      <c r="X1109">
        <v>0</v>
      </c>
    </row>
    <row r="1110" spans="1:24">
      <c r="A1110" t="str">
        <f>bootYItem!A1110</f>
        <v>iycse85</v>
      </c>
      <c r="B1110" t="str">
        <f>bootYItem!E1110</f>
        <v>Прочный Модификатор Тьмы Перчатки 5~6</v>
      </c>
      <c r="C1110" s="1" t="str">
        <f>bootYItem!C1110</f>
        <v>A30237</v>
      </c>
      <c r="D1110">
        <f>bootYItem!D1110</f>
        <v>888</v>
      </c>
      <c r="E1110" s="1" t="str">
        <f>bootYItem!H1110</f>
        <v>11111</v>
      </c>
      <c r="F1110">
        <v>20</v>
      </c>
      <c r="G1110">
        <f>bootYItem!I1110</f>
        <v>0</v>
      </c>
      <c r="H1110">
        <v>0</v>
      </c>
      <c r="I1110">
        <f>bootYItem!J1110</f>
        <v>1</v>
      </c>
      <c r="J1110">
        <f>bootYItem!K1110</f>
        <v>0</v>
      </c>
      <c r="K1110">
        <f>bootYItem!L1110</f>
        <v>0</v>
      </c>
      <c r="L1110">
        <f>bootYItem!N1110</f>
        <v>0</v>
      </c>
      <c r="M1110">
        <f>bootYItem!M1110</f>
        <v>0</v>
      </c>
      <c r="N1110">
        <f>bootYItem!O1110</f>
        <v>1</v>
      </c>
      <c r="O1110">
        <f>bootYItem!Q1110</f>
        <v>0</v>
      </c>
      <c r="P1110">
        <f>bootYItem!P1110</f>
        <v>1</v>
      </c>
      <c r="Q1110">
        <f>bootYItem!R1110</f>
        <v>0</v>
      </c>
      <c r="R1110">
        <f>bootYItem!S1110</f>
        <v>1</v>
      </c>
      <c r="S1110">
        <v>1107</v>
      </c>
      <c r="T1110">
        <f>bootYItem!B1110</f>
        <v>1</v>
      </c>
      <c r="U1110">
        <f>bootYItem!V1110</f>
        <v>1</v>
      </c>
      <c r="V1110">
        <f>bootYItem!W1110</f>
        <v>0</v>
      </c>
      <c r="W1110">
        <v>0</v>
      </c>
      <c r="X1110">
        <v>0</v>
      </c>
    </row>
    <row r="1111" spans="1:24">
      <c r="A1111" t="str">
        <f>bootYItem!A1111</f>
        <v>iycse86</v>
      </c>
      <c r="B1111" t="str">
        <f>bootYItem!E1111</f>
        <v>Прочный Модификатор Тьмы Перчатки 6~7</v>
      </c>
      <c r="C1111" s="1" t="str">
        <f>bootYItem!C1111</f>
        <v>A30237</v>
      </c>
      <c r="D1111">
        <f>bootYItem!D1111</f>
        <v>889</v>
      </c>
      <c r="E1111" s="1" t="str">
        <f>bootYItem!H1111</f>
        <v>11111</v>
      </c>
      <c r="F1111">
        <v>20</v>
      </c>
      <c r="G1111">
        <f>bootYItem!I1111</f>
        <v>0</v>
      </c>
      <c r="H1111">
        <v>0</v>
      </c>
      <c r="I1111">
        <f>bootYItem!J1111</f>
        <v>1</v>
      </c>
      <c r="J1111">
        <f>bootYItem!K1111</f>
        <v>0</v>
      </c>
      <c r="K1111">
        <f>bootYItem!L1111</f>
        <v>0</v>
      </c>
      <c r="L1111">
        <f>bootYItem!N1111</f>
        <v>0</v>
      </c>
      <c r="M1111">
        <f>bootYItem!M1111</f>
        <v>0</v>
      </c>
      <c r="N1111">
        <f>bootYItem!O1111</f>
        <v>1</v>
      </c>
      <c r="O1111">
        <f>bootYItem!Q1111</f>
        <v>0</v>
      </c>
      <c r="P1111">
        <f>bootYItem!P1111</f>
        <v>1</v>
      </c>
      <c r="Q1111">
        <f>bootYItem!R1111</f>
        <v>0</v>
      </c>
      <c r="R1111">
        <f>bootYItem!S1111</f>
        <v>1</v>
      </c>
      <c r="S1111">
        <v>1108</v>
      </c>
      <c r="T1111">
        <f>bootYItem!B1111</f>
        <v>1</v>
      </c>
      <c r="U1111">
        <f>bootYItem!V1111</f>
        <v>1</v>
      </c>
      <c r="V1111">
        <f>bootYItem!W1111</f>
        <v>0</v>
      </c>
      <c r="W1111">
        <v>0</v>
      </c>
      <c r="X1111">
        <v>0</v>
      </c>
    </row>
    <row r="1112" spans="1:24">
      <c r="A1112" t="str">
        <f>bootYItem!A1112</f>
        <v>iycse87</v>
      </c>
      <c r="B1112" t="str">
        <f>bootYItem!E1112</f>
        <v xml:space="preserve">Прочный Модификатор Тьмы Перчатки 1~4 [Тип В </v>
      </c>
      <c r="C1112" s="1" t="str">
        <f>bootYItem!C1112</f>
        <v>A30237</v>
      </c>
      <c r="D1112">
        <f>bootYItem!D1112</f>
        <v>890</v>
      </c>
      <c r="E1112" s="1" t="str">
        <f>bootYItem!H1112</f>
        <v>11111</v>
      </c>
      <c r="F1112">
        <v>20</v>
      </c>
      <c r="G1112">
        <f>bootYItem!I1112</f>
        <v>0</v>
      </c>
      <c r="H1112">
        <v>0</v>
      </c>
      <c r="I1112">
        <f>bootYItem!J1112</f>
        <v>1</v>
      </c>
      <c r="J1112">
        <f>bootYItem!K1112</f>
        <v>0</v>
      </c>
      <c r="K1112">
        <f>bootYItem!L1112</f>
        <v>0</v>
      </c>
      <c r="L1112">
        <f>bootYItem!N1112</f>
        <v>0</v>
      </c>
      <c r="M1112">
        <f>bootYItem!M1112</f>
        <v>0</v>
      </c>
      <c r="N1112">
        <f>bootYItem!O1112</f>
        <v>1</v>
      </c>
      <c r="O1112">
        <f>bootYItem!Q1112</f>
        <v>0</v>
      </c>
      <c r="P1112">
        <f>bootYItem!P1112</f>
        <v>1</v>
      </c>
      <c r="Q1112">
        <f>bootYItem!R1112</f>
        <v>0</v>
      </c>
      <c r="R1112">
        <f>bootYItem!S1112</f>
        <v>1</v>
      </c>
      <c r="S1112">
        <v>1109</v>
      </c>
      <c r="T1112">
        <f>bootYItem!B1112</f>
        <v>1</v>
      </c>
      <c r="U1112">
        <f>bootYItem!V1112</f>
        <v>1</v>
      </c>
      <c r="V1112">
        <f>bootYItem!W1112</f>
        <v>0</v>
      </c>
      <c r="W1112">
        <v>0</v>
      </c>
      <c r="X1112">
        <v>0</v>
      </c>
    </row>
    <row r="1113" spans="1:24">
      <c r="A1113" t="str">
        <f>bootYItem!A1113</f>
        <v>iycse88</v>
      </c>
      <c r="B1113" t="str">
        <f>bootYItem!E1113</f>
        <v xml:space="preserve">Прочный Модификатор Тьмы Перчатки 1~5 [Тип В </v>
      </c>
      <c r="C1113" s="1" t="str">
        <f>bootYItem!C1113</f>
        <v>A30237</v>
      </c>
      <c r="D1113">
        <f>bootYItem!D1113</f>
        <v>891</v>
      </c>
      <c r="E1113" s="1" t="str">
        <f>bootYItem!H1113</f>
        <v>11111</v>
      </c>
      <c r="F1113">
        <v>20</v>
      </c>
      <c r="G1113">
        <f>bootYItem!I1113</f>
        <v>0</v>
      </c>
      <c r="H1113">
        <v>0</v>
      </c>
      <c r="I1113">
        <f>bootYItem!J1113</f>
        <v>1</v>
      </c>
      <c r="J1113">
        <f>bootYItem!K1113</f>
        <v>0</v>
      </c>
      <c r="K1113">
        <f>bootYItem!L1113</f>
        <v>0</v>
      </c>
      <c r="L1113">
        <f>bootYItem!N1113</f>
        <v>0</v>
      </c>
      <c r="M1113">
        <f>bootYItem!M1113</f>
        <v>0</v>
      </c>
      <c r="N1113">
        <f>bootYItem!O1113</f>
        <v>1</v>
      </c>
      <c r="O1113">
        <f>bootYItem!Q1113</f>
        <v>0</v>
      </c>
      <c r="P1113">
        <f>bootYItem!P1113</f>
        <v>1</v>
      </c>
      <c r="Q1113">
        <f>bootYItem!R1113</f>
        <v>0</v>
      </c>
      <c r="R1113">
        <f>bootYItem!S1113</f>
        <v>1</v>
      </c>
      <c r="S1113">
        <v>1110</v>
      </c>
      <c r="T1113">
        <f>bootYItem!B1113</f>
        <v>1</v>
      </c>
      <c r="U1113">
        <f>bootYItem!V1113</f>
        <v>1</v>
      </c>
      <c r="V1113">
        <f>bootYItem!W1113</f>
        <v>0</v>
      </c>
      <c r="W1113">
        <v>0</v>
      </c>
      <c r="X1113">
        <v>0</v>
      </c>
    </row>
    <row r="1114" spans="1:24">
      <c r="A1114" t="str">
        <f>bootYItem!A1114</f>
        <v>iycse89</v>
      </c>
      <c r="B1114" t="str">
        <f>bootYItem!E1114</f>
        <v xml:space="preserve">Прочный Модификатор Тьмы Перчатки 2~4 [Тип В </v>
      </c>
      <c r="C1114" s="1" t="str">
        <f>bootYItem!C1114</f>
        <v>A30237</v>
      </c>
      <c r="D1114">
        <f>bootYItem!D1114</f>
        <v>892</v>
      </c>
      <c r="E1114" s="1" t="str">
        <f>bootYItem!H1114</f>
        <v>11111</v>
      </c>
      <c r="F1114">
        <v>20</v>
      </c>
      <c r="G1114">
        <f>bootYItem!I1114</f>
        <v>0</v>
      </c>
      <c r="H1114">
        <v>0</v>
      </c>
      <c r="I1114">
        <f>bootYItem!J1114</f>
        <v>1</v>
      </c>
      <c r="J1114">
        <f>bootYItem!K1114</f>
        <v>0</v>
      </c>
      <c r="K1114">
        <f>bootYItem!L1114</f>
        <v>0</v>
      </c>
      <c r="L1114">
        <f>bootYItem!N1114</f>
        <v>0</v>
      </c>
      <c r="M1114">
        <f>bootYItem!M1114</f>
        <v>0</v>
      </c>
      <c r="N1114">
        <f>bootYItem!O1114</f>
        <v>1</v>
      </c>
      <c r="O1114">
        <f>bootYItem!Q1114</f>
        <v>0</v>
      </c>
      <c r="P1114">
        <f>bootYItem!P1114</f>
        <v>1</v>
      </c>
      <c r="Q1114">
        <f>bootYItem!R1114</f>
        <v>0</v>
      </c>
      <c r="R1114">
        <f>bootYItem!S1114</f>
        <v>1</v>
      </c>
      <c r="S1114">
        <v>1111</v>
      </c>
      <c r="T1114">
        <f>bootYItem!B1114</f>
        <v>1</v>
      </c>
      <c r="U1114">
        <f>bootYItem!V1114</f>
        <v>1</v>
      </c>
      <c r="V1114">
        <f>bootYItem!W1114</f>
        <v>0</v>
      </c>
      <c r="W1114">
        <v>0</v>
      </c>
      <c r="X1114">
        <v>0</v>
      </c>
    </row>
    <row r="1115" spans="1:24">
      <c r="A1115" t="str">
        <f>bootYItem!A1115</f>
        <v>iycse90</v>
      </c>
      <c r="B1115" t="str">
        <f>bootYItem!E1115</f>
        <v xml:space="preserve">Прочный Модификатор Тьмы Перчатки 2~5 [Тип В </v>
      </c>
      <c r="C1115" s="1" t="str">
        <f>bootYItem!C1115</f>
        <v>A30237</v>
      </c>
      <c r="D1115">
        <f>bootYItem!D1115</f>
        <v>893</v>
      </c>
      <c r="E1115" s="1" t="str">
        <f>bootYItem!H1115</f>
        <v>11111</v>
      </c>
      <c r="F1115">
        <v>20</v>
      </c>
      <c r="G1115">
        <f>bootYItem!I1115</f>
        <v>0</v>
      </c>
      <c r="H1115">
        <v>0</v>
      </c>
      <c r="I1115">
        <f>bootYItem!J1115</f>
        <v>1</v>
      </c>
      <c r="J1115">
        <f>bootYItem!K1115</f>
        <v>0</v>
      </c>
      <c r="K1115">
        <f>bootYItem!L1115</f>
        <v>0</v>
      </c>
      <c r="L1115">
        <f>bootYItem!N1115</f>
        <v>0</v>
      </c>
      <c r="M1115">
        <f>bootYItem!M1115</f>
        <v>0</v>
      </c>
      <c r="N1115">
        <f>bootYItem!O1115</f>
        <v>1</v>
      </c>
      <c r="O1115">
        <f>bootYItem!Q1115</f>
        <v>0</v>
      </c>
      <c r="P1115">
        <f>bootYItem!P1115</f>
        <v>1</v>
      </c>
      <c r="Q1115">
        <f>bootYItem!R1115</f>
        <v>0</v>
      </c>
      <c r="R1115">
        <f>bootYItem!S1115</f>
        <v>1</v>
      </c>
      <c r="S1115">
        <v>1112</v>
      </c>
      <c r="T1115">
        <f>bootYItem!B1115</f>
        <v>1</v>
      </c>
      <c r="U1115">
        <f>bootYItem!V1115</f>
        <v>1</v>
      </c>
      <c r="V1115">
        <f>bootYItem!W1115</f>
        <v>0</v>
      </c>
      <c r="W1115">
        <v>0</v>
      </c>
      <c r="X1115">
        <v>0</v>
      </c>
    </row>
    <row r="1116" spans="1:24">
      <c r="A1116" t="str">
        <f>bootYItem!A1116</f>
        <v>iycse91</v>
      </c>
      <c r="B1116" t="str">
        <f>bootYItem!E1116</f>
        <v xml:space="preserve">Прочный Модификатор Тьмы Перчатки 2~6 [Тип В </v>
      </c>
      <c r="C1116" s="1" t="str">
        <f>bootYItem!C1116</f>
        <v>A30237</v>
      </c>
      <c r="D1116">
        <f>bootYItem!D1116</f>
        <v>894</v>
      </c>
      <c r="E1116" s="1" t="str">
        <f>bootYItem!H1116</f>
        <v>11111</v>
      </c>
      <c r="F1116">
        <v>20</v>
      </c>
      <c r="G1116">
        <f>bootYItem!I1116</f>
        <v>0</v>
      </c>
      <c r="H1116">
        <v>0</v>
      </c>
      <c r="I1116">
        <f>bootYItem!J1116</f>
        <v>1</v>
      </c>
      <c r="J1116">
        <f>bootYItem!K1116</f>
        <v>0</v>
      </c>
      <c r="K1116">
        <f>bootYItem!L1116</f>
        <v>0</v>
      </c>
      <c r="L1116">
        <f>bootYItem!N1116</f>
        <v>0</v>
      </c>
      <c r="M1116">
        <f>bootYItem!M1116</f>
        <v>0</v>
      </c>
      <c r="N1116">
        <f>bootYItem!O1116</f>
        <v>1</v>
      </c>
      <c r="O1116">
        <f>bootYItem!Q1116</f>
        <v>0</v>
      </c>
      <c r="P1116">
        <f>bootYItem!P1116</f>
        <v>1</v>
      </c>
      <c r="Q1116">
        <f>bootYItem!R1116</f>
        <v>0</v>
      </c>
      <c r="R1116">
        <f>bootYItem!S1116</f>
        <v>1</v>
      </c>
      <c r="S1116">
        <v>1113</v>
      </c>
      <c r="T1116">
        <f>bootYItem!B1116</f>
        <v>1</v>
      </c>
      <c r="U1116">
        <f>bootYItem!V1116</f>
        <v>1</v>
      </c>
      <c r="V1116">
        <f>bootYItem!W1116</f>
        <v>0</v>
      </c>
      <c r="W1116">
        <v>0</v>
      </c>
      <c r="X1116">
        <v>0</v>
      </c>
    </row>
    <row r="1117" spans="1:24">
      <c r="A1117" t="str">
        <f>bootYItem!A1117</f>
        <v>iycse92</v>
      </c>
      <c r="B1117" t="str">
        <f>bootYItem!E1117</f>
        <v xml:space="preserve">Прочный Модификатор Тьмы Перчатки 3~6 [Тип В </v>
      </c>
      <c r="C1117" s="1" t="str">
        <f>bootYItem!C1117</f>
        <v>A30237</v>
      </c>
      <c r="D1117">
        <f>bootYItem!D1117</f>
        <v>895</v>
      </c>
      <c r="E1117" s="1" t="str">
        <f>bootYItem!H1117</f>
        <v>11111</v>
      </c>
      <c r="F1117">
        <v>20</v>
      </c>
      <c r="G1117">
        <f>bootYItem!I1117</f>
        <v>0</v>
      </c>
      <c r="H1117">
        <v>0</v>
      </c>
      <c r="I1117">
        <f>bootYItem!J1117</f>
        <v>1</v>
      </c>
      <c r="J1117">
        <f>bootYItem!K1117</f>
        <v>0</v>
      </c>
      <c r="K1117">
        <f>bootYItem!L1117</f>
        <v>0</v>
      </c>
      <c r="L1117">
        <f>bootYItem!N1117</f>
        <v>0</v>
      </c>
      <c r="M1117">
        <f>bootYItem!M1117</f>
        <v>0</v>
      </c>
      <c r="N1117">
        <f>bootYItem!O1117</f>
        <v>1</v>
      </c>
      <c r="O1117">
        <f>bootYItem!Q1117</f>
        <v>0</v>
      </c>
      <c r="P1117">
        <f>bootYItem!P1117</f>
        <v>1</v>
      </c>
      <c r="Q1117">
        <f>bootYItem!R1117</f>
        <v>0</v>
      </c>
      <c r="R1117">
        <f>bootYItem!S1117</f>
        <v>1</v>
      </c>
      <c r="S1117">
        <v>1114</v>
      </c>
      <c r="T1117">
        <f>bootYItem!B1117</f>
        <v>1</v>
      </c>
      <c r="U1117">
        <f>bootYItem!V1117</f>
        <v>1</v>
      </c>
      <c r="V1117">
        <f>bootYItem!W1117</f>
        <v>0</v>
      </c>
      <c r="W1117">
        <v>0</v>
      </c>
      <c r="X1117">
        <v>0</v>
      </c>
    </row>
    <row r="1118" spans="1:24">
      <c r="A1118" t="str">
        <f>bootYItem!A1118</f>
        <v>iycse93</v>
      </c>
      <c r="B1118" t="str">
        <f>bootYItem!E1118</f>
        <v xml:space="preserve">Прочный Модификатор Тьмы Перчатки 4~5 [Тип В </v>
      </c>
      <c r="C1118" s="1" t="str">
        <f>bootYItem!C1118</f>
        <v>A30237</v>
      </c>
      <c r="D1118">
        <f>bootYItem!D1118</f>
        <v>896</v>
      </c>
      <c r="E1118" s="1" t="str">
        <f>bootYItem!H1118</f>
        <v>11111</v>
      </c>
      <c r="F1118">
        <v>20</v>
      </c>
      <c r="G1118">
        <f>bootYItem!I1118</f>
        <v>0</v>
      </c>
      <c r="H1118">
        <v>0</v>
      </c>
      <c r="I1118">
        <f>bootYItem!J1118</f>
        <v>1</v>
      </c>
      <c r="J1118">
        <f>bootYItem!K1118</f>
        <v>0</v>
      </c>
      <c r="K1118">
        <f>bootYItem!L1118</f>
        <v>0</v>
      </c>
      <c r="L1118">
        <f>bootYItem!N1118</f>
        <v>0</v>
      </c>
      <c r="M1118">
        <f>bootYItem!M1118</f>
        <v>0</v>
      </c>
      <c r="N1118">
        <f>bootYItem!O1118</f>
        <v>1</v>
      </c>
      <c r="O1118">
        <f>bootYItem!Q1118</f>
        <v>0</v>
      </c>
      <c r="P1118">
        <f>bootYItem!P1118</f>
        <v>1</v>
      </c>
      <c r="Q1118">
        <f>bootYItem!R1118</f>
        <v>0</v>
      </c>
      <c r="R1118">
        <f>bootYItem!S1118</f>
        <v>1</v>
      </c>
      <c r="S1118">
        <v>1115</v>
      </c>
      <c r="T1118">
        <f>bootYItem!B1118</f>
        <v>1</v>
      </c>
      <c r="U1118">
        <f>bootYItem!V1118</f>
        <v>1</v>
      </c>
      <c r="V1118">
        <f>bootYItem!W1118</f>
        <v>0</v>
      </c>
      <c r="W1118">
        <v>0</v>
      </c>
      <c r="X1118">
        <v>0</v>
      </c>
    </row>
    <row r="1119" spans="1:24">
      <c r="A1119" t="str">
        <f>bootYItem!A1119</f>
        <v>iycse94</v>
      </c>
      <c r="B1119" t="str">
        <f>bootYItem!E1119</f>
        <v xml:space="preserve">Прочный Модификатор Тьмы Перчатки 5~6 [Тип В </v>
      </c>
      <c r="C1119" s="1" t="str">
        <f>bootYItem!C1119</f>
        <v>A30237</v>
      </c>
      <c r="D1119">
        <f>bootYItem!D1119</f>
        <v>897</v>
      </c>
      <c r="E1119" s="1" t="str">
        <f>bootYItem!H1119</f>
        <v>11111</v>
      </c>
      <c r="F1119">
        <v>20</v>
      </c>
      <c r="G1119">
        <f>bootYItem!I1119</f>
        <v>0</v>
      </c>
      <c r="H1119">
        <v>0</v>
      </c>
      <c r="I1119">
        <f>bootYItem!J1119</f>
        <v>1</v>
      </c>
      <c r="J1119">
        <f>bootYItem!K1119</f>
        <v>0</v>
      </c>
      <c r="K1119">
        <f>bootYItem!L1119</f>
        <v>0</v>
      </c>
      <c r="L1119">
        <f>bootYItem!N1119</f>
        <v>0</v>
      </c>
      <c r="M1119">
        <f>bootYItem!M1119</f>
        <v>0</v>
      </c>
      <c r="N1119">
        <f>bootYItem!O1119</f>
        <v>1</v>
      </c>
      <c r="O1119">
        <f>bootYItem!Q1119</f>
        <v>0</v>
      </c>
      <c r="P1119">
        <f>bootYItem!P1119</f>
        <v>1</v>
      </c>
      <c r="Q1119">
        <f>bootYItem!R1119</f>
        <v>0</v>
      </c>
      <c r="R1119">
        <f>bootYItem!S1119</f>
        <v>1</v>
      </c>
      <c r="S1119">
        <v>1116</v>
      </c>
      <c r="T1119">
        <f>bootYItem!B1119</f>
        <v>1</v>
      </c>
      <c r="U1119">
        <f>bootYItem!V1119</f>
        <v>1</v>
      </c>
      <c r="V1119">
        <f>bootYItem!W1119</f>
        <v>0</v>
      </c>
      <c r="W1119">
        <v>0</v>
      </c>
      <c r="X1119">
        <v>0</v>
      </c>
    </row>
    <row r="1120" spans="1:24">
      <c r="A1120" t="str">
        <f>bootYItem!A1120</f>
        <v>iycse95</v>
      </c>
      <c r="B1120" t="str">
        <f>bootYItem!E1120</f>
        <v xml:space="preserve">Прочный Модификатор Тьмы Перчатки 6~7 [Тип В </v>
      </c>
      <c r="C1120" s="1" t="str">
        <f>bootYItem!C1120</f>
        <v>A30237</v>
      </c>
      <c r="D1120">
        <f>bootYItem!D1120</f>
        <v>898</v>
      </c>
      <c r="E1120" s="1" t="str">
        <f>bootYItem!H1120</f>
        <v>11111</v>
      </c>
      <c r="F1120">
        <v>20</v>
      </c>
      <c r="G1120">
        <f>bootYItem!I1120</f>
        <v>0</v>
      </c>
      <c r="H1120">
        <v>0</v>
      </c>
      <c r="I1120">
        <f>bootYItem!J1120</f>
        <v>1</v>
      </c>
      <c r="J1120">
        <f>bootYItem!K1120</f>
        <v>0</v>
      </c>
      <c r="K1120">
        <f>bootYItem!L1120</f>
        <v>0</v>
      </c>
      <c r="L1120">
        <f>bootYItem!N1120</f>
        <v>0</v>
      </c>
      <c r="M1120">
        <f>bootYItem!M1120</f>
        <v>0</v>
      </c>
      <c r="N1120">
        <f>bootYItem!O1120</f>
        <v>1</v>
      </c>
      <c r="O1120">
        <f>bootYItem!Q1120</f>
        <v>0</v>
      </c>
      <c r="P1120">
        <f>bootYItem!P1120</f>
        <v>1</v>
      </c>
      <c r="Q1120">
        <f>bootYItem!R1120</f>
        <v>0</v>
      </c>
      <c r="R1120">
        <f>bootYItem!S1120</f>
        <v>1</v>
      </c>
      <c r="S1120">
        <v>1117</v>
      </c>
      <c r="T1120">
        <f>bootYItem!B1120</f>
        <v>1</v>
      </c>
      <c r="U1120">
        <f>bootYItem!V1120</f>
        <v>1</v>
      </c>
      <c r="V1120">
        <f>bootYItem!W1120</f>
        <v>0</v>
      </c>
      <c r="W1120">
        <v>0</v>
      </c>
      <c r="X1120">
        <v>0</v>
      </c>
    </row>
    <row r="1121" spans="1:24">
      <c r="A1121" t="str">
        <f>bootYItem!A1121</f>
        <v>iycse96</v>
      </c>
      <c r="B1121" t="str">
        <f>bootYItem!E1121</f>
        <v xml:space="preserve">Прочный Модификатор Тьмы Перчатки 1~4 [Тип C </v>
      </c>
      <c r="C1121" s="1" t="str">
        <f>bootYItem!C1121</f>
        <v>A30237</v>
      </c>
      <c r="D1121">
        <f>bootYItem!D1121</f>
        <v>899</v>
      </c>
      <c r="E1121" s="1" t="str">
        <f>bootYItem!H1121</f>
        <v>11111</v>
      </c>
      <c r="F1121">
        <v>20</v>
      </c>
      <c r="G1121">
        <f>bootYItem!I1121</f>
        <v>0</v>
      </c>
      <c r="H1121">
        <v>0</v>
      </c>
      <c r="I1121">
        <f>bootYItem!J1121</f>
        <v>1</v>
      </c>
      <c r="J1121">
        <f>bootYItem!K1121</f>
        <v>0</v>
      </c>
      <c r="K1121">
        <f>bootYItem!L1121</f>
        <v>0</v>
      </c>
      <c r="L1121">
        <f>bootYItem!N1121</f>
        <v>0</v>
      </c>
      <c r="M1121">
        <f>bootYItem!M1121</f>
        <v>0</v>
      </c>
      <c r="N1121">
        <f>bootYItem!O1121</f>
        <v>1</v>
      </c>
      <c r="O1121">
        <f>bootYItem!Q1121</f>
        <v>0</v>
      </c>
      <c r="P1121">
        <f>bootYItem!P1121</f>
        <v>1</v>
      </c>
      <c r="Q1121">
        <f>bootYItem!R1121</f>
        <v>0</v>
      </c>
      <c r="R1121">
        <f>bootYItem!S1121</f>
        <v>1</v>
      </c>
      <c r="S1121">
        <v>1118</v>
      </c>
      <c r="T1121">
        <f>bootYItem!B1121</f>
        <v>1</v>
      </c>
      <c r="U1121">
        <f>bootYItem!V1121</f>
        <v>1</v>
      </c>
      <c r="V1121">
        <f>bootYItem!W1121</f>
        <v>0</v>
      </c>
      <c r="W1121">
        <v>0</v>
      </c>
      <c r="X1121">
        <v>0</v>
      </c>
    </row>
    <row r="1122" spans="1:24">
      <c r="A1122" t="str">
        <f>bootYItem!A1122</f>
        <v>iycse97</v>
      </c>
      <c r="B1122" t="str">
        <f>bootYItem!E1122</f>
        <v xml:space="preserve">Прочный Модификатор Тьмы Перчатки 1~5 [Тип C </v>
      </c>
      <c r="C1122" s="1" t="str">
        <f>bootYItem!C1122</f>
        <v>A30237</v>
      </c>
      <c r="D1122">
        <f>bootYItem!D1122</f>
        <v>900</v>
      </c>
      <c r="E1122" s="1" t="str">
        <f>bootYItem!H1122</f>
        <v>11111</v>
      </c>
      <c r="F1122">
        <v>20</v>
      </c>
      <c r="G1122">
        <f>bootYItem!I1122</f>
        <v>0</v>
      </c>
      <c r="H1122">
        <v>0</v>
      </c>
      <c r="I1122">
        <f>bootYItem!J1122</f>
        <v>1</v>
      </c>
      <c r="J1122">
        <f>bootYItem!K1122</f>
        <v>0</v>
      </c>
      <c r="K1122">
        <f>bootYItem!L1122</f>
        <v>0</v>
      </c>
      <c r="L1122">
        <f>bootYItem!N1122</f>
        <v>0</v>
      </c>
      <c r="M1122">
        <f>bootYItem!M1122</f>
        <v>0</v>
      </c>
      <c r="N1122">
        <f>bootYItem!O1122</f>
        <v>1</v>
      </c>
      <c r="O1122">
        <f>bootYItem!Q1122</f>
        <v>0</v>
      </c>
      <c r="P1122">
        <f>bootYItem!P1122</f>
        <v>1</v>
      </c>
      <c r="Q1122">
        <f>bootYItem!R1122</f>
        <v>0</v>
      </c>
      <c r="R1122">
        <f>bootYItem!S1122</f>
        <v>1</v>
      </c>
      <c r="S1122">
        <v>1119</v>
      </c>
      <c r="T1122">
        <f>bootYItem!B1122</f>
        <v>1</v>
      </c>
      <c r="U1122">
        <f>bootYItem!V1122</f>
        <v>1</v>
      </c>
      <c r="V1122">
        <f>bootYItem!W1122</f>
        <v>0</v>
      </c>
      <c r="W1122">
        <v>0</v>
      </c>
      <c r="X1122">
        <v>0</v>
      </c>
    </row>
    <row r="1123" spans="1:24">
      <c r="A1123" t="str">
        <f>bootYItem!A1123</f>
        <v>iycse98</v>
      </c>
      <c r="B1123" t="str">
        <f>bootYItem!E1123</f>
        <v xml:space="preserve">Прочный Модификатор Тьмы Перчатки 2~4 [Тип C </v>
      </c>
      <c r="C1123" s="1" t="str">
        <f>bootYItem!C1123</f>
        <v>A30237</v>
      </c>
      <c r="D1123">
        <f>bootYItem!D1123</f>
        <v>901</v>
      </c>
      <c r="E1123" s="1" t="str">
        <f>bootYItem!H1123</f>
        <v>11111</v>
      </c>
      <c r="F1123">
        <v>20</v>
      </c>
      <c r="G1123">
        <f>bootYItem!I1123</f>
        <v>0</v>
      </c>
      <c r="H1123">
        <v>0</v>
      </c>
      <c r="I1123">
        <f>bootYItem!J1123</f>
        <v>1</v>
      </c>
      <c r="J1123">
        <f>bootYItem!K1123</f>
        <v>0</v>
      </c>
      <c r="K1123">
        <f>bootYItem!L1123</f>
        <v>0</v>
      </c>
      <c r="L1123">
        <f>bootYItem!N1123</f>
        <v>0</v>
      </c>
      <c r="M1123">
        <f>bootYItem!M1123</f>
        <v>0</v>
      </c>
      <c r="N1123">
        <f>bootYItem!O1123</f>
        <v>1</v>
      </c>
      <c r="O1123">
        <f>bootYItem!Q1123</f>
        <v>0</v>
      </c>
      <c r="P1123">
        <f>bootYItem!P1123</f>
        <v>1</v>
      </c>
      <c r="Q1123">
        <f>bootYItem!R1123</f>
        <v>0</v>
      </c>
      <c r="R1123">
        <f>bootYItem!S1123</f>
        <v>1</v>
      </c>
      <c r="S1123">
        <v>1120</v>
      </c>
      <c r="T1123">
        <f>bootYItem!B1123</f>
        <v>1</v>
      </c>
      <c r="U1123">
        <f>bootYItem!V1123</f>
        <v>1</v>
      </c>
      <c r="V1123">
        <f>bootYItem!W1123</f>
        <v>0</v>
      </c>
      <c r="W1123">
        <v>0</v>
      </c>
      <c r="X1123">
        <v>0</v>
      </c>
    </row>
    <row r="1124" spans="1:24">
      <c r="A1124" t="str">
        <f>bootYItem!A1124</f>
        <v>iycse99</v>
      </c>
      <c r="B1124" t="str">
        <f>bootYItem!E1124</f>
        <v xml:space="preserve">Прочный Модификатор Тьмы Перчатки 2~5 [Тип C </v>
      </c>
      <c r="C1124" s="1" t="str">
        <f>bootYItem!C1124</f>
        <v>A30237</v>
      </c>
      <c r="D1124">
        <f>bootYItem!D1124</f>
        <v>902</v>
      </c>
      <c r="E1124" s="1" t="str">
        <f>bootYItem!H1124</f>
        <v>11111</v>
      </c>
      <c r="F1124">
        <v>20</v>
      </c>
      <c r="G1124">
        <f>bootYItem!I1124</f>
        <v>0</v>
      </c>
      <c r="H1124">
        <v>0</v>
      </c>
      <c r="I1124">
        <f>bootYItem!J1124</f>
        <v>1</v>
      </c>
      <c r="J1124">
        <f>bootYItem!K1124</f>
        <v>0</v>
      </c>
      <c r="K1124">
        <f>bootYItem!L1124</f>
        <v>0</v>
      </c>
      <c r="L1124">
        <f>bootYItem!N1124</f>
        <v>0</v>
      </c>
      <c r="M1124">
        <f>bootYItem!M1124</f>
        <v>0</v>
      </c>
      <c r="N1124">
        <f>bootYItem!O1124</f>
        <v>1</v>
      </c>
      <c r="O1124">
        <f>bootYItem!Q1124</f>
        <v>0</v>
      </c>
      <c r="P1124">
        <f>bootYItem!P1124</f>
        <v>1</v>
      </c>
      <c r="Q1124">
        <f>bootYItem!R1124</f>
        <v>0</v>
      </c>
      <c r="R1124">
        <f>bootYItem!S1124</f>
        <v>1</v>
      </c>
      <c r="S1124">
        <v>1121</v>
      </c>
      <c r="T1124">
        <f>bootYItem!B1124</f>
        <v>1</v>
      </c>
      <c r="U1124">
        <f>bootYItem!V1124</f>
        <v>1</v>
      </c>
      <c r="V1124">
        <f>bootYItem!W1124</f>
        <v>0</v>
      </c>
      <c r="W1124">
        <v>0</v>
      </c>
      <c r="X1124">
        <v>0</v>
      </c>
    </row>
    <row r="1125" spans="1:24">
      <c r="A1125" t="str">
        <f>bootYItem!A1125</f>
        <v>iycsf01</v>
      </c>
      <c r="B1125" t="str">
        <f>bootYItem!E1125</f>
        <v xml:space="preserve">Прочный Модификатор Тьмы Перчатки 2~6 [Тип C </v>
      </c>
      <c r="C1125" s="1" t="str">
        <f>bootYItem!C1125</f>
        <v>A30237</v>
      </c>
      <c r="D1125">
        <f>bootYItem!D1125</f>
        <v>903</v>
      </c>
      <c r="E1125" s="1" t="str">
        <f>bootYItem!H1125</f>
        <v>11111</v>
      </c>
      <c r="F1125">
        <v>20</v>
      </c>
      <c r="G1125">
        <f>bootYItem!I1125</f>
        <v>0</v>
      </c>
      <c r="H1125">
        <v>0</v>
      </c>
      <c r="I1125">
        <f>bootYItem!J1125</f>
        <v>1</v>
      </c>
      <c r="J1125">
        <f>bootYItem!K1125</f>
        <v>0</v>
      </c>
      <c r="K1125">
        <f>bootYItem!L1125</f>
        <v>0</v>
      </c>
      <c r="L1125">
        <f>bootYItem!N1125</f>
        <v>0</v>
      </c>
      <c r="M1125">
        <f>bootYItem!M1125</f>
        <v>0</v>
      </c>
      <c r="N1125">
        <f>bootYItem!O1125</f>
        <v>1</v>
      </c>
      <c r="O1125">
        <f>bootYItem!Q1125</f>
        <v>0</v>
      </c>
      <c r="P1125">
        <f>bootYItem!P1125</f>
        <v>1</v>
      </c>
      <c r="Q1125">
        <f>bootYItem!R1125</f>
        <v>0</v>
      </c>
      <c r="R1125">
        <f>bootYItem!S1125</f>
        <v>1</v>
      </c>
      <c r="S1125">
        <v>1122</v>
      </c>
      <c r="T1125">
        <f>bootYItem!B1125</f>
        <v>1</v>
      </c>
      <c r="U1125">
        <f>bootYItem!V1125</f>
        <v>1</v>
      </c>
      <c r="V1125">
        <f>bootYItem!W1125</f>
        <v>0</v>
      </c>
      <c r="W1125">
        <v>0</v>
      </c>
      <c r="X1125">
        <v>0</v>
      </c>
    </row>
    <row r="1126" spans="1:24">
      <c r="A1126" t="str">
        <f>bootYItem!A1126</f>
        <v>iycsf02</v>
      </c>
      <c r="B1126" t="str">
        <f>bootYItem!E1126</f>
        <v xml:space="preserve">Прочный Модификатор Тьмы Перчатки 3~6 [Тип C </v>
      </c>
      <c r="C1126" s="1" t="str">
        <f>bootYItem!C1126</f>
        <v>A30237</v>
      </c>
      <c r="D1126">
        <f>bootYItem!D1126</f>
        <v>904</v>
      </c>
      <c r="E1126" s="1" t="str">
        <f>bootYItem!H1126</f>
        <v>11111</v>
      </c>
      <c r="F1126">
        <v>20</v>
      </c>
      <c r="G1126">
        <f>bootYItem!I1126</f>
        <v>0</v>
      </c>
      <c r="H1126">
        <v>0</v>
      </c>
      <c r="I1126">
        <f>bootYItem!J1126</f>
        <v>1</v>
      </c>
      <c r="J1126">
        <f>bootYItem!K1126</f>
        <v>0</v>
      </c>
      <c r="K1126">
        <f>bootYItem!L1126</f>
        <v>0</v>
      </c>
      <c r="L1126">
        <f>bootYItem!N1126</f>
        <v>0</v>
      </c>
      <c r="M1126">
        <f>bootYItem!M1126</f>
        <v>0</v>
      </c>
      <c r="N1126">
        <f>bootYItem!O1126</f>
        <v>1</v>
      </c>
      <c r="O1126">
        <f>bootYItem!Q1126</f>
        <v>0</v>
      </c>
      <c r="P1126">
        <f>bootYItem!P1126</f>
        <v>1</v>
      </c>
      <c r="Q1126">
        <f>bootYItem!R1126</f>
        <v>0</v>
      </c>
      <c r="R1126">
        <f>bootYItem!S1126</f>
        <v>1</v>
      </c>
      <c r="S1126">
        <v>1123</v>
      </c>
      <c r="T1126">
        <f>bootYItem!B1126</f>
        <v>1</v>
      </c>
      <c r="U1126">
        <f>bootYItem!V1126</f>
        <v>1</v>
      </c>
      <c r="V1126">
        <f>bootYItem!W1126</f>
        <v>0</v>
      </c>
      <c r="W1126">
        <v>0</v>
      </c>
      <c r="X1126">
        <v>0</v>
      </c>
    </row>
    <row r="1127" spans="1:24">
      <c r="A1127" t="str">
        <f>bootYItem!A1127</f>
        <v>iycsf03</v>
      </c>
      <c r="B1127" t="str">
        <f>bootYItem!E1127</f>
        <v xml:space="preserve">Прочный Модификатор Тьмы Перчатки 4~5 [Тип C </v>
      </c>
      <c r="C1127" s="1" t="str">
        <f>bootYItem!C1127</f>
        <v>A30237</v>
      </c>
      <c r="D1127">
        <f>bootYItem!D1127</f>
        <v>905</v>
      </c>
      <c r="E1127" s="1" t="str">
        <f>bootYItem!H1127</f>
        <v>11111</v>
      </c>
      <c r="F1127">
        <v>20</v>
      </c>
      <c r="G1127">
        <f>bootYItem!I1127</f>
        <v>0</v>
      </c>
      <c r="H1127">
        <v>0</v>
      </c>
      <c r="I1127">
        <f>bootYItem!J1127</f>
        <v>1</v>
      </c>
      <c r="J1127">
        <f>bootYItem!K1127</f>
        <v>0</v>
      </c>
      <c r="K1127">
        <f>bootYItem!L1127</f>
        <v>0</v>
      </c>
      <c r="L1127">
        <f>bootYItem!N1127</f>
        <v>0</v>
      </c>
      <c r="M1127">
        <f>bootYItem!M1127</f>
        <v>0</v>
      </c>
      <c r="N1127">
        <f>bootYItem!O1127</f>
        <v>1</v>
      </c>
      <c r="O1127">
        <f>bootYItem!Q1127</f>
        <v>0</v>
      </c>
      <c r="P1127">
        <f>bootYItem!P1127</f>
        <v>1</v>
      </c>
      <c r="Q1127">
        <f>bootYItem!R1127</f>
        <v>0</v>
      </c>
      <c r="R1127">
        <f>bootYItem!S1127</f>
        <v>1</v>
      </c>
      <c r="S1127">
        <v>1124</v>
      </c>
      <c r="T1127">
        <f>bootYItem!B1127</f>
        <v>1</v>
      </c>
      <c r="U1127">
        <f>bootYItem!V1127</f>
        <v>1</v>
      </c>
      <c r="V1127">
        <f>bootYItem!W1127</f>
        <v>0</v>
      </c>
      <c r="W1127">
        <v>0</v>
      </c>
      <c r="X1127">
        <v>0</v>
      </c>
    </row>
    <row r="1128" spans="1:24">
      <c r="A1128" t="str">
        <f>bootYItem!A1128</f>
        <v>iycsf04</v>
      </c>
      <c r="B1128" t="str">
        <f>bootYItem!E1128</f>
        <v xml:space="preserve">Прочный Модификатор Тьмы Перчатки 5~6 [Тип C </v>
      </c>
      <c r="C1128" s="1" t="str">
        <f>bootYItem!C1128</f>
        <v>A30237</v>
      </c>
      <c r="D1128">
        <f>bootYItem!D1128</f>
        <v>906</v>
      </c>
      <c r="E1128" s="1" t="str">
        <f>bootYItem!H1128</f>
        <v>11111</v>
      </c>
      <c r="F1128">
        <v>20</v>
      </c>
      <c r="G1128">
        <f>bootYItem!I1128</f>
        <v>0</v>
      </c>
      <c r="H1128">
        <v>0</v>
      </c>
      <c r="I1128">
        <f>bootYItem!J1128</f>
        <v>1</v>
      </c>
      <c r="J1128">
        <f>bootYItem!K1128</f>
        <v>0</v>
      </c>
      <c r="K1128">
        <f>bootYItem!L1128</f>
        <v>0</v>
      </c>
      <c r="L1128">
        <f>bootYItem!N1128</f>
        <v>0</v>
      </c>
      <c r="M1128">
        <f>bootYItem!M1128</f>
        <v>0</v>
      </c>
      <c r="N1128">
        <f>bootYItem!O1128</f>
        <v>1</v>
      </c>
      <c r="O1128">
        <f>bootYItem!Q1128</f>
        <v>0</v>
      </c>
      <c r="P1128">
        <f>bootYItem!P1128</f>
        <v>1</v>
      </c>
      <c r="Q1128">
        <f>bootYItem!R1128</f>
        <v>0</v>
      </c>
      <c r="R1128">
        <f>bootYItem!S1128</f>
        <v>1</v>
      </c>
      <c r="S1128">
        <v>1125</v>
      </c>
      <c r="T1128">
        <f>bootYItem!B1128</f>
        <v>1</v>
      </c>
      <c r="U1128">
        <f>bootYItem!V1128</f>
        <v>1</v>
      </c>
      <c r="V1128">
        <f>bootYItem!W1128</f>
        <v>0</v>
      </c>
      <c r="W1128">
        <v>0</v>
      </c>
      <c r="X1128">
        <v>0</v>
      </c>
    </row>
    <row r="1129" spans="1:24">
      <c r="A1129" t="str">
        <f>bootYItem!A1129</f>
        <v>iycsf05</v>
      </c>
      <c r="B1129" t="str">
        <f>bootYItem!E1129</f>
        <v xml:space="preserve">Прочный Модификатор Тьмы Перчатки 3~4 [Тип C </v>
      </c>
      <c r="C1129" s="1" t="str">
        <f>bootYItem!C1129</f>
        <v>A30237</v>
      </c>
      <c r="D1129">
        <f>bootYItem!D1129</f>
        <v>907</v>
      </c>
      <c r="E1129" s="1" t="str">
        <f>bootYItem!H1129</f>
        <v>11111</v>
      </c>
      <c r="F1129">
        <v>20</v>
      </c>
      <c r="G1129">
        <f>bootYItem!I1129</f>
        <v>0</v>
      </c>
      <c r="H1129">
        <v>0</v>
      </c>
      <c r="I1129">
        <f>bootYItem!J1129</f>
        <v>1</v>
      </c>
      <c r="J1129">
        <f>bootYItem!K1129</f>
        <v>0</v>
      </c>
      <c r="K1129">
        <f>bootYItem!L1129</f>
        <v>0</v>
      </c>
      <c r="L1129">
        <f>bootYItem!N1129</f>
        <v>0</v>
      </c>
      <c r="M1129">
        <f>bootYItem!M1129</f>
        <v>0</v>
      </c>
      <c r="N1129">
        <f>bootYItem!O1129</f>
        <v>1</v>
      </c>
      <c r="O1129">
        <f>bootYItem!Q1129</f>
        <v>0</v>
      </c>
      <c r="P1129">
        <f>bootYItem!P1129</f>
        <v>1</v>
      </c>
      <c r="Q1129">
        <f>bootYItem!R1129</f>
        <v>0</v>
      </c>
      <c r="R1129">
        <f>bootYItem!S1129</f>
        <v>1</v>
      </c>
      <c r="S1129">
        <v>1126</v>
      </c>
      <c r="T1129">
        <f>bootYItem!B1129</f>
        <v>1</v>
      </c>
      <c r="U1129">
        <f>bootYItem!V1129</f>
        <v>1</v>
      </c>
      <c r="V1129">
        <f>bootYItem!W1129</f>
        <v>0</v>
      </c>
      <c r="W1129">
        <v>0</v>
      </c>
      <c r="X1129">
        <v>0</v>
      </c>
    </row>
    <row r="1130" spans="1:24">
      <c r="A1130" t="str">
        <f>bootYItem!A1130</f>
        <v>iycsf06</v>
      </c>
      <c r="B1130" t="str">
        <f>bootYItem!E1130</f>
        <v xml:space="preserve">Прочный Модификатор Тьмы Перчатки 3~5 [Тип C </v>
      </c>
      <c r="C1130" s="1" t="str">
        <f>bootYItem!C1130</f>
        <v>A30237</v>
      </c>
      <c r="D1130">
        <f>bootYItem!D1130</f>
        <v>908</v>
      </c>
      <c r="E1130" s="1" t="str">
        <f>bootYItem!H1130</f>
        <v>11111</v>
      </c>
      <c r="F1130">
        <v>20</v>
      </c>
      <c r="G1130">
        <f>bootYItem!I1130</f>
        <v>0</v>
      </c>
      <c r="H1130">
        <v>0</v>
      </c>
      <c r="I1130">
        <f>bootYItem!J1130</f>
        <v>1</v>
      </c>
      <c r="J1130">
        <f>bootYItem!K1130</f>
        <v>0</v>
      </c>
      <c r="K1130">
        <f>bootYItem!L1130</f>
        <v>0</v>
      </c>
      <c r="L1130">
        <f>bootYItem!N1130</f>
        <v>0</v>
      </c>
      <c r="M1130">
        <f>bootYItem!M1130</f>
        <v>0</v>
      </c>
      <c r="N1130">
        <f>bootYItem!O1130</f>
        <v>1</v>
      </c>
      <c r="O1130">
        <f>bootYItem!Q1130</f>
        <v>0</v>
      </c>
      <c r="P1130">
        <f>bootYItem!P1130</f>
        <v>1</v>
      </c>
      <c r="Q1130">
        <f>bootYItem!R1130</f>
        <v>0</v>
      </c>
      <c r="R1130">
        <f>bootYItem!S1130</f>
        <v>1</v>
      </c>
      <c r="S1130">
        <v>1127</v>
      </c>
      <c r="T1130">
        <f>bootYItem!B1130</f>
        <v>1</v>
      </c>
      <c r="U1130">
        <f>bootYItem!V1130</f>
        <v>1</v>
      </c>
      <c r="V1130">
        <f>bootYItem!W1130</f>
        <v>0</v>
      </c>
      <c r="W1130">
        <v>0</v>
      </c>
      <c r="X1130">
        <v>0</v>
      </c>
    </row>
    <row r="1131" spans="1:24">
      <c r="A1131" t="str">
        <f>bootYItem!A1131</f>
        <v>iycsf07</v>
      </c>
      <c r="B1131" t="str">
        <f>bootYItem!E1131</f>
        <v xml:space="preserve">Прочный Модификатор Тьмы Перчатки 4~6 [Тип C </v>
      </c>
      <c r="C1131" s="1" t="str">
        <f>bootYItem!C1131</f>
        <v>A30237</v>
      </c>
      <c r="D1131">
        <f>bootYItem!D1131</f>
        <v>909</v>
      </c>
      <c r="E1131" s="1" t="str">
        <f>bootYItem!H1131</f>
        <v>11111</v>
      </c>
      <c r="F1131">
        <v>20</v>
      </c>
      <c r="G1131">
        <f>bootYItem!I1131</f>
        <v>0</v>
      </c>
      <c r="H1131">
        <v>0</v>
      </c>
      <c r="I1131">
        <f>bootYItem!J1131</f>
        <v>1</v>
      </c>
      <c r="J1131">
        <f>bootYItem!K1131</f>
        <v>0</v>
      </c>
      <c r="K1131">
        <f>bootYItem!L1131</f>
        <v>0</v>
      </c>
      <c r="L1131">
        <f>bootYItem!N1131</f>
        <v>0</v>
      </c>
      <c r="M1131">
        <f>bootYItem!M1131</f>
        <v>0</v>
      </c>
      <c r="N1131">
        <f>bootYItem!O1131</f>
        <v>1</v>
      </c>
      <c r="O1131">
        <f>bootYItem!Q1131</f>
        <v>0</v>
      </c>
      <c r="P1131">
        <f>bootYItem!P1131</f>
        <v>1</v>
      </c>
      <c r="Q1131">
        <f>bootYItem!R1131</f>
        <v>0</v>
      </c>
      <c r="R1131">
        <f>bootYItem!S1131</f>
        <v>1</v>
      </c>
      <c r="S1131">
        <v>1128</v>
      </c>
      <c r="T1131">
        <f>bootYItem!B1131</f>
        <v>1</v>
      </c>
      <c r="U1131">
        <f>bootYItem!V1131</f>
        <v>1</v>
      </c>
      <c r="V1131">
        <f>bootYItem!W1131</f>
        <v>0</v>
      </c>
      <c r="W1131">
        <v>0</v>
      </c>
      <c r="X1131">
        <v>0</v>
      </c>
    </row>
    <row r="1132" spans="1:24">
      <c r="A1132" t="str">
        <f>bootYItem!A1132</f>
        <v>iycsf08</v>
      </c>
      <c r="B1132" t="str">
        <f>bootYItem!E1132</f>
        <v xml:space="preserve">Прочный Модификатор Тьмы Перчатки 3~7 [Тип C </v>
      </c>
      <c r="C1132" s="1" t="str">
        <f>bootYItem!C1132</f>
        <v>A30237</v>
      </c>
      <c r="D1132">
        <f>bootYItem!D1132</f>
        <v>910</v>
      </c>
      <c r="E1132" s="1" t="str">
        <f>bootYItem!H1132</f>
        <v>11111</v>
      </c>
      <c r="F1132">
        <v>20</v>
      </c>
      <c r="G1132">
        <f>bootYItem!I1132</f>
        <v>0</v>
      </c>
      <c r="H1132">
        <v>0</v>
      </c>
      <c r="I1132">
        <f>bootYItem!J1132</f>
        <v>1</v>
      </c>
      <c r="J1132">
        <f>bootYItem!K1132</f>
        <v>0</v>
      </c>
      <c r="K1132">
        <f>bootYItem!L1132</f>
        <v>0</v>
      </c>
      <c r="L1132">
        <f>bootYItem!N1132</f>
        <v>0</v>
      </c>
      <c r="M1132">
        <f>bootYItem!M1132</f>
        <v>0</v>
      </c>
      <c r="N1132">
        <f>bootYItem!O1132</f>
        <v>1</v>
      </c>
      <c r="O1132">
        <f>bootYItem!Q1132</f>
        <v>0</v>
      </c>
      <c r="P1132">
        <f>bootYItem!P1132</f>
        <v>1</v>
      </c>
      <c r="Q1132">
        <f>bootYItem!R1132</f>
        <v>0</v>
      </c>
      <c r="R1132">
        <f>bootYItem!S1132</f>
        <v>1</v>
      </c>
      <c r="S1132">
        <v>1129</v>
      </c>
      <c r="T1132">
        <f>bootYItem!B1132</f>
        <v>1</v>
      </c>
      <c r="U1132">
        <f>bootYItem!V1132</f>
        <v>1</v>
      </c>
      <c r="V1132">
        <f>bootYItem!W1132</f>
        <v>0</v>
      </c>
      <c r="W1132">
        <v>0</v>
      </c>
      <c r="X1132">
        <v>0</v>
      </c>
    </row>
    <row r="1133" spans="1:24">
      <c r="A1133" t="str">
        <f>bootYItem!A1133</f>
        <v>iycsf09</v>
      </c>
      <c r="B1133" t="str">
        <f>bootYItem!E1133</f>
        <v xml:space="preserve">Прочный Модификатор Тьмы Перчатки 4~7 [Тип C </v>
      </c>
      <c r="C1133" s="1" t="str">
        <f>bootYItem!C1133</f>
        <v>A30237</v>
      </c>
      <c r="D1133">
        <f>bootYItem!D1133</f>
        <v>911</v>
      </c>
      <c r="E1133" s="1" t="str">
        <f>bootYItem!H1133</f>
        <v>11111</v>
      </c>
      <c r="F1133">
        <v>20</v>
      </c>
      <c r="G1133">
        <f>bootYItem!I1133</f>
        <v>0</v>
      </c>
      <c r="H1133">
        <v>0</v>
      </c>
      <c r="I1133">
        <f>bootYItem!J1133</f>
        <v>1</v>
      </c>
      <c r="J1133">
        <f>bootYItem!K1133</f>
        <v>0</v>
      </c>
      <c r="K1133">
        <f>bootYItem!L1133</f>
        <v>0</v>
      </c>
      <c r="L1133">
        <f>bootYItem!N1133</f>
        <v>0</v>
      </c>
      <c r="M1133">
        <f>bootYItem!M1133</f>
        <v>0</v>
      </c>
      <c r="N1133">
        <f>bootYItem!O1133</f>
        <v>1</v>
      </c>
      <c r="O1133">
        <f>bootYItem!Q1133</f>
        <v>0</v>
      </c>
      <c r="P1133">
        <f>bootYItem!P1133</f>
        <v>1</v>
      </c>
      <c r="Q1133">
        <f>bootYItem!R1133</f>
        <v>0</v>
      </c>
      <c r="R1133">
        <f>bootYItem!S1133</f>
        <v>1</v>
      </c>
      <c r="S1133">
        <v>1130</v>
      </c>
      <c r="T1133">
        <f>bootYItem!B1133</f>
        <v>1</v>
      </c>
      <c r="U1133">
        <f>bootYItem!V1133</f>
        <v>1</v>
      </c>
      <c r="V1133">
        <f>bootYItem!W1133</f>
        <v>0</v>
      </c>
      <c r="W1133">
        <v>0</v>
      </c>
      <c r="X1133">
        <v>0</v>
      </c>
    </row>
    <row r="1134" spans="1:24">
      <c r="A1134" t="str">
        <f>bootYItem!A1134</f>
        <v>iycsf10</v>
      </c>
      <c r="B1134" t="str">
        <f>bootYItem!E1134</f>
        <v xml:space="preserve">Прочный Модификатор Тьмы Перчатки 5~7 [Тип C </v>
      </c>
      <c r="C1134" s="1" t="str">
        <f>bootYItem!C1134</f>
        <v>A30237</v>
      </c>
      <c r="D1134">
        <f>bootYItem!D1134</f>
        <v>912</v>
      </c>
      <c r="E1134" s="1" t="str">
        <f>bootYItem!H1134</f>
        <v>11111</v>
      </c>
      <c r="F1134">
        <v>20</v>
      </c>
      <c r="G1134">
        <f>bootYItem!I1134</f>
        <v>0</v>
      </c>
      <c r="H1134">
        <v>0</v>
      </c>
      <c r="I1134">
        <f>bootYItem!J1134</f>
        <v>1</v>
      </c>
      <c r="J1134">
        <f>bootYItem!K1134</f>
        <v>0</v>
      </c>
      <c r="K1134">
        <f>bootYItem!L1134</f>
        <v>0</v>
      </c>
      <c r="L1134">
        <f>bootYItem!N1134</f>
        <v>0</v>
      </c>
      <c r="M1134">
        <f>bootYItem!M1134</f>
        <v>0</v>
      </c>
      <c r="N1134">
        <f>bootYItem!O1134</f>
        <v>1</v>
      </c>
      <c r="O1134">
        <f>bootYItem!Q1134</f>
        <v>0</v>
      </c>
      <c r="P1134">
        <f>bootYItem!P1134</f>
        <v>1</v>
      </c>
      <c r="Q1134">
        <f>bootYItem!R1134</f>
        <v>0</v>
      </c>
      <c r="R1134">
        <f>bootYItem!S1134</f>
        <v>1</v>
      </c>
      <c r="S1134">
        <v>1131</v>
      </c>
      <c r="T1134">
        <f>bootYItem!B1134</f>
        <v>1</v>
      </c>
      <c r="U1134">
        <f>bootYItem!V1134</f>
        <v>1</v>
      </c>
      <c r="V1134">
        <f>bootYItem!W1134</f>
        <v>0</v>
      </c>
      <c r="W1134">
        <v>0</v>
      </c>
      <c r="X1134">
        <v>0</v>
      </c>
    </row>
    <row r="1135" spans="1:24">
      <c r="A1135" t="str">
        <f>bootYItem!A1135</f>
        <v>iycsf11</v>
      </c>
      <c r="B1135" t="str">
        <f>bootYItem!E1135</f>
        <v xml:space="preserve">Прочный Модификатор Тьмы Перчатки 6~7 [Тип C </v>
      </c>
      <c r="C1135" s="1" t="str">
        <f>bootYItem!C1135</f>
        <v>A30237</v>
      </c>
      <c r="D1135">
        <f>bootYItem!D1135</f>
        <v>913</v>
      </c>
      <c r="E1135" s="1" t="str">
        <f>bootYItem!H1135</f>
        <v>11111</v>
      </c>
      <c r="F1135">
        <v>20</v>
      </c>
      <c r="G1135">
        <f>bootYItem!I1135</f>
        <v>0</v>
      </c>
      <c r="H1135">
        <v>0</v>
      </c>
      <c r="I1135">
        <f>bootYItem!J1135</f>
        <v>1</v>
      </c>
      <c r="J1135">
        <f>bootYItem!K1135</f>
        <v>0</v>
      </c>
      <c r="K1135">
        <f>bootYItem!L1135</f>
        <v>0</v>
      </c>
      <c r="L1135">
        <f>bootYItem!N1135</f>
        <v>0</v>
      </c>
      <c r="M1135">
        <f>bootYItem!M1135</f>
        <v>0</v>
      </c>
      <c r="N1135">
        <f>bootYItem!O1135</f>
        <v>1</v>
      </c>
      <c r="O1135">
        <f>bootYItem!Q1135</f>
        <v>0</v>
      </c>
      <c r="P1135">
        <f>bootYItem!P1135</f>
        <v>1</v>
      </c>
      <c r="Q1135">
        <f>bootYItem!R1135</f>
        <v>0</v>
      </c>
      <c r="R1135">
        <f>bootYItem!S1135</f>
        <v>1</v>
      </c>
      <c r="S1135">
        <v>1132</v>
      </c>
      <c r="T1135">
        <f>bootYItem!B1135</f>
        <v>1</v>
      </c>
      <c r="U1135">
        <f>bootYItem!V1135</f>
        <v>1</v>
      </c>
      <c r="V1135">
        <f>bootYItem!W1135</f>
        <v>0</v>
      </c>
      <c r="W1135">
        <v>0</v>
      </c>
      <c r="X1135">
        <v>0</v>
      </c>
    </row>
    <row r="1136" spans="1:24">
      <c r="A1136" t="str">
        <f>bootYItem!A1136</f>
        <v>iycsf12</v>
      </c>
      <c r="B1136" t="str">
        <f>bootYItem!E1136</f>
        <v xml:space="preserve">Прочный Модификатор Милосердия Перчатки 3~4 [Тип В </v>
      </c>
      <c r="C1136" s="1" t="str">
        <f>bootYItem!C1136</f>
        <v>A30237</v>
      </c>
      <c r="D1136">
        <f>bootYItem!D1136</f>
        <v>914</v>
      </c>
      <c r="E1136" s="1" t="str">
        <f>bootYItem!H1136</f>
        <v>11111</v>
      </c>
      <c r="F1136">
        <v>20</v>
      </c>
      <c r="G1136">
        <f>bootYItem!I1136</f>
        <v>0</v>
      </c>
      <c r="H1136">
        <v>0</v>
      </c>
      <c r="I1136">
        <f>bootYItem!J1136</f>
        <v>1</v>
      </c>
      <c r="J1136">
        <f>bootYItem!K1136</f>
        <v>0</v>
      </c>
      <c r="K1136">
        <f>bootYItem!L1136</f>
        <v>0</v>
      </c>
      <c r="L1136">
        <f>bootYItem!N1136</f>
        <v>0</v>
      </c>
      <c r="M1136">
        <f>bootYItem!M1136</f>
        <v>0</v>
      </c>
      <c r="N1136">
        <f>bootYItem!O1136</f>
        <v>1</v>
      </c>
      <c r="O1136">
        <f>bootYItem!Q1136</f>
        <v>0</v>
      </c>
      <c r="P1136">
        <f>bootYItem!P1136</f>
        <v>1</v>
      </c>
      <c r="Q1136">
        <f>bootYItem!R1136</f>
        <v>0</v>
      </c>
      <c r="R1136">
        <f>bootYItem!S1136</f>
        <v>1</v>
      </c>
      <c r="S1136">
        <v>1133</v>
      </c>
      <c r="T1136">
        <f>bootYItem!B1136</f>
        <v>1</v>
      </c>
      <c r="U1136">
        <f>bootYItem!V1136</f>
        <v>1</v>
      </c>
      <c r="V1136">
        <f>bootYItem!W1136</f>
        <v>0</v>
      </c>
      <c r="W1136">
        <v>0</v>
      </c>
      <c r="X1136">
        <v>0</v>
      </c>
    </row>
    <row r="1137" spans="1:24">
      <c r="A1137" t="str">
        <f>bootYItem!A1137</f>
        <v>iycsf13</v>
      </c>
      <c r="B1137" t="str">
        <f>bootYItem!E1137</f>
        <v xml:space="preserve">Прочный Модификатор Милосердия Перчатки 3~5 [Тип В </v>
      </c>
      <c r="C1137" s="1" t="str">
        <f>bootYItem!C1137</f>
        <v>A30237</v>
      </c>
      <c r="D1137">
        <f>bootYItem!D1137</f>
        <v>915</v>
      </c>
      <c r="E1137" s="1" t="str">
        <f>bootYItem!H1137</f>
        <v>11111</v>
      </c>
      <c r="F1137">
        <v>20</v>
      </c>
      <c r="G1137">
        <f>bootYItem!I1137</f>
        <v>0</v>
      </c>
      <c r="H1137">
        <v>0</v>
      </c>
      <c r="I1137">
        <f>bootYItem!J1137</f>
        <v>1</v>
      </c>
      <c r="J1137">
        <f>bootYItem!K1137</f>
        <v>0</v>
      </c>
      <c r="K1137">
        <f>bootYItem!L1137</f>
        <v>0</v>
      </c>
      <c r="L1137">
        <f>bootYItem!N1137</f>
        <v>0</v>
      </c>
      <c r="M1137">
        <f>bootYItem!M1137</f>
        <v>0</v>
      </c>
      <c r="N1137">
        <f>bootYItem!O1137</f>
        <v>1</v>
      </c>
      <c r="O1137">
        <f>bootYItem!Q1137</f>
        <v>0</v>
      </c>
      <c r="P1137">
        <f>bootYItem!P1137</f>
        <v>1</v>
      </c>
      <c r="Q1137">
        <f>bootYItem!R1137</f>
        <v>0</v>
      </c>
      <c r="R1137">
        <f>bootYItem!S1137</f>
        <v>1</v>
      </c>
      <c r="S1137">
        <v>1134</v>
      </c>
      <c r="T1137">
        <f>bootYItem!B1137</f>
        <v>1</v>
      </c>
      <c r="U1137">
        <f>bootYItem!V1137</f>
        <v>1</v>
      </c>
      <c r="V1137">
        <f>bootYItem!W1137</f>
        <v>0</v>
      </c>
      <c r="W1137">
        <v>0</v>
      </c>
      <c r="X1137">
        <v>0</v>
      </c>
    </row>
    <row r="1138" spans="1:24">
      <c r="A1138" t="str">
        <f>bootYItem!A1138</f>
        <v>iycsf14</v>
      </c>
      <c r="B1138" t="str">
        <f>bootYItem!E1138</f>
        <v xml:space="preserve">Прочный Модификатор Милосердия Перчатки 4~6 [Тип В </v>
      </c>
      <c r="C1138" s="1" t="str">
        <f>bootYItem!C1138</f>
        <v>A30237</v>
      </c>
      <c r="D1138">
        <f>bootYItem!D1138</f>
        <v>916</v>
      </c>
      <c r="E1138" s="1" t="str">
        <f>bootYItem!H1138</f>
        <v>11111</v>
      </c>
      <c r="F1138">
        <v>20</v>
      </c>
      <c r="G1138">
        <f>bootYItem!I1138</f>
        <v>0</v>
      </c>
      <c r="H1138">
        <v>0</v>
      </c>
      <c r="I1138">
        <f>bootYItem!J1138</f>
        <v>1</v>
      </c>
      <c r="J1138">
        <f>bootYItem!K1138</f>
        <v>0</v>
      </c>
      <c r="K1138">
        <f>bootYItem!L1138</f>
        <v>0</v>
      </c>
      <c r="L1138">
        <f>bootYItem!N1138</f>
        <v>0</v>
      </c>
      <c r="M1138">
        <f>bootYItem!M1138</f>
        <v>0</v>
      </c>
      <c r="N1138">
        <f>bootYItem!O1138</f>
        <v>1</v>
      </c>
      <c r="O1138">
        <f>bootYItem!Q1138</f>
        <v>0</v>
      </c>
      <c r="P1138">
        <f>bootYItem!P1138</f>
        <v>1</v>
      </c>
      <c r="Q1138">
        <f>bootYItem!R1138</f>
        <v>0</v>
      </c>
      <c r="R1138">
        <f>bootYItem!S1138</f>
        <v>1</v>
      </c>
      <c r="S1138">
        <v>1135</v>
      </c>
      <c r="T1138">
        <f>bootYItem!B1138</f>
        <v>1</v>
      </c>
      <c r="U1138">
        <f>bootYItem!V1138</f>
        <v>1</v>
      </c>
      <c r="V1138">
        <f>bootYItem!W1138</f>
        <v>0</v>
      </c>
      <c r="W1138">
        <v>0</v>
      </c>
      <c r="X1138">
        <v>0</v>
      </c>
    </row>
    <row r="1139" spans="1:24">
      <c r="A1139" t="str">
        <f>bootYItem!A1139</f>
        <v>iycsf15</v>
      </c>
      <c r="B1139" t="str">
        <f>bootYItem!E1139</f>
        <v xml:space="preserve">Прочный Модификатор Милосердия Перчатки 3~7 [Тип В </v>
      </c>
      <c r="C1139" s="1" t="str">
        <f>bootYItem!C1139</f>
        <v>A30237</v>
      </c>
      <c r="D1139">
        <f>bootYItem!D1139</f>
        <v>917</v>
      </c>
      <c r="E1139" s="1" t="str">
        <f>bootYItem!H1139</f>
        <v>11111</v>
      </c>
      <c r="F1139">
        <v>20</v>
      </c>
      <c r="G1139">
        <f>bootYItem!I1139</f>
        <v>0</v>
      </c>
      <c r="H1139">
        <v>0</v>
      </c>
      <c r="I1139">
        <f>bootYItem!J1139</f>
        <v>1</v>
      </c>
      <c r="J1139">
        <f>bootYItem!K1139</f>
        <v>0</v>
      </c>
      <c r="K1139">
        <f>bootYItem!L1139</f>
        <v>0</v>
      </c>
      <c r="L1139">
        <f>bootYItem!N1139</f>
        <v>0</v>
      </c>
      <c r="M1139">
        <f>bootYItem!M1139</f>
        <v>0</v>
      </c>
      <c r="N1139">
        <f>bootYItem!O1139</f>
        <v>1</v>
      </c>
      <c r="O1139">
        <f>bootYItem!Q1139</f>
        <v>0</v>
      </c>
      <c r="P1139">
        <f>bootYItem!P1139</f>
        <v>1</v>
      </c>
      <c r="Q1139">
        <f>bootYItem!R1139</f>
        <v>0</v>
      </c>
      <c r="R1139">
        <f>bootYItem!S1139</f>
        <v>1</v>
      </c>
      <c r="S1139">
        <v>1136</v>
      </c>
      <c r="T1139">
        <f>bootYItem!B1139</f>
        <v>1</v>
      </c>
      <c r="U1139">
        <f>bootYItem!V1139</f>
        <v>1</v>
      </c>
      <c r="V1139">
        <f>bootYItem!W1139</f>
        <v>0</v>
      </c>
      <c r="W1139">
        <v>0</v>
      </c>
      <c r="X1139">
        <v>0</v>
      </c>
    </row>
    <row r="1140" spans="1:24">
      <c r="A1140" t="str">
        <f>bootYItem!A1140</f>
        <v>iycsf16</v>
      </c>
      <c r="B1140" t="str">
        <f>bootYItem!E1140</f>
        <v xml:space="preserve">Прочный Модификатор Милосердия Перчатки 4~7 [Тип В </v>
      </c>
      <c r="C1140" s="1" t="str">
        <f>bootYItem!C1140</f>
        <v>A30237</v>
      </c>
      <c r="D1140">
        <f>bootYItem!D1140</f>
        <v>918</v>
      </c>
      <c r="E1140" s="1" t="str">
        <f>bootYItem!H1140</f>
        <v>11111</v>
      </c>
      <c r="F1140">
        <v>20</v>
      </c>
      <c r="G1140">
        <f>bootYItem!I1140</f>
        <v>0</v>
      </c>
      <c r="H1140">
        <v>0</v>
      </c>
      <c r="I1140">
        <f>bootYItem!J1140</f>
        <v>1</v>
      </c>
      <c r="J1140">
        <f>bootYItem!K1140</f>
        <v>0</v>
      </c>
      <c r="K1140">
        <f>bootYItem!L1140</f>
        <v>0</v>
      </c>
      <c r="L1140">
        <f>bootYItem!N1140</f>
        <v>0</v>
      </c>
      <c r="M1140">
        <f>bootYItem!M1140</f>
        <v>0</v>
      </c>
      <c r="N1140">
        <f>bootYItem!O1140</f>
        <v>1</v>
      </c>
      <c r="O1140">
        <f>bootYItem!Q1140</f>
        <v>0</v>
      </c>
      <c r="P1140">
        <f>bootYItem!P1140</f>
        <v>1</v>
      </c>
      <c r="Q1140">
        <f>bootYItem!R1140</f>
        <v>0</v>
      </c>
      <c r="R1140">
        <f>bootYItem!S1140</f>
        <v>1</v>
      </c>
      <c r="S1140">
        <v>1137</v>
      </c>
      <c r="T1140">
        <f>bootYItem!B1140</f>
        <v>1</v>
      </c>
      <c r="U1140">
        <f>bootYItem!V1140</f>
        <v>1</v>
      </c>
      <c r="V1140">
        <f>bootYItem!W1140</f>
        <v>0</v>
      </c>
      <c r="W1140">
        <v>0</v>
      </c>
      <c r="X1140">
        <v>0</v>
      </c>
    </row>
    <row r="1141" spans="1:24">
      <c r="A1141" t="str">
        <f>bootYItem!A1141</f>
        <v>iycsf17</v>
      </c>
      <c r="B1141" t="str">
        <f>bootYItem!E1141</f>
        <v xml:space="preserve">Прочный Модификатор Милосердия Перчатки 5~7 [Тип В </v>
      </c>
      <c r="C1141" s="1" t="str">
        <f>bootYItem!C1141</f>
        <v>A30237</v>
      </c>
      <c r="D1141">
        <f>bootYItem!D1141</f>
        <v>919</v>
      </c>
      <c r="E1141" s="1" t="str">
        <f>bootYItem!H1141</f>
        <v>11111</v>
      </c>
      <c r="F1141">
        <v>20</v>
      </c>
      <c r="G1141">
        <f>bootYItem!I1141</f>
        <v>0</v>
      </c>
      <c r="H1141">
        <v>0</v>
      </c>
      <c r="I1141">
        <f>bootYItem!J1141</f>
        <v>1</v>
      </c>
      <c r="J1141">
        <f>bootYItem!K1141</f>
        <v>0</v>
      </c>
      <c r="K1141">
        <f>bootYItem!L1141</f>
        <v>0</v>
      </c>
      <c r="L1141">
        <f>bootYItem!N1141</f>
        <v>0</v>
      </c>
      <c r="M1141">
        <f>bootYItem!M1141</f>
        <v>0</v>
      </c>
      <c r="N1141">
        <f>bootYItem!O1141</f>
        <v>1</v>
      </c>
      <c r="O1141">
        <f>bootYItem!Q1141</f>
        <v>0</v>
      </c>
      <c r="P1141">
        <f>bootYItem!P1141</f>
        <v>1</v>
      </c>
      <c r="Q1141">
        <f>bootYItem!R1141</f>
        <v>0</v>
      </c>
      <c r="R1141">
        <f>bootYItem!S1141</f>
        <v>1</v>
      </c>
      <c r="S1141">
        <v>1138</v>
      </c>
      <c r="T1141">
        <f>bootYItem!B1141</f>
        <v>1</v>
      </c>
      <c r="U1141">
        <f>bootYItem!V1141</f>
        <v>1</v>
      </c>
      <c r="V1141">
        <f>bootYItem!W1141</f>
        <v>0</v>
      </c>
      <c r="W1141">
        <v>0</v>
      </c>
      <c r="X1141">
        <v>0</v>
      </c>
    </row>
    <row r="1142" spans="1:24">
      <c r="A1142" t="str">
        <f>bootYItem!A1142</f>
        <v>iycsf18</v>
      </c>
      <c r="B1142" t="str">
        <f>bootYItem!E1142</f>
        <v>Прочный Модификатор Милосердия Перчатки 3~4</v>
      </c>
      <c r="C1142" s="1" t="str">
        <f>bootYItem!C1142</f>
        <v>A30237</v>
      </c>
      <c r="D1142">
        <f>bootYItem!D1142</f>
        <v>920</v>
      </c>
      <c r="E1142" s="1" t="str">
        <f>bootYItem!H1142</f>
        <v>11111</v>
      </c>
      <c r="F1142">
        <v>20</v>
      </c>
      <c r="G1142">
        <f>bootYItem!I1142</f>
        <v>0</v>
      </c>
      <c r="H1142">
        <v>0</v>
      </c>
      <c r="I1142">
        <f>bootYItem!J1142</f>
        <v>1</v>
      </c>
      <c r="J1142">
        <f>bootYItem!K1142</f>
        <v>0</v>
      </c>
      <c r="K1142">
        <f>bootYItem!L1142</f>
        <v>0</v>
      </c>
      <c r="L1142">
        <f>bootYItem!N1142</f>
        <v>0</v>
      </c>
      <c r="M1142">
        <f>bootYItem!M1142</f>
        <v>0</v>
      </c>
      <c r="N1142">
        <f>bootYItem!O1142</f>
        <v>1</v>
      </c>
      <c r="O1142">
        <f>bootYItem!Q1142</f>
        <v>0</v>
      </c>
      <c r="P1142">
        <f>bootYItem!P1142</f>
        <v>1</v>
      </c>
      <c r="Q1142">
        <f>bootYItem!R1142</f>
        <v>0</v>
      </c>
      <c r="R1142">
        <f>bootYItem!S1142</f>
        <v>1</v>
      </c>
      <c r="S1142">
        <v>1139</v>
      </c>
      <c r="T1142">
        <f>bootYItem!B1142</f>
        <v>1</v>
      </c>
      <c r="U1142">
        <f>bootYItem!V1142</f>
        <v>1</v>
      </c>
      <c r="V1142">
        <f>bootYItem!W1142</f>
        <v>0</v>
      </c>
      <c r="W1142">
        <v>0</v>
      </c>
      <c r="X1142">
        <v>0</v>
      </c>
    </row>
    <row r="1143" spans="1:24">
      <c r="A1143" t="str">
        <f>bootYItem!A1143</f>
        <v>iycsf19</v>
      </c>
      <c r="B1143" t="str">
        <f>bootYItem!E1143</f>
        <v>Прочный Модификатор Милосердия Перчатки 3~5</v>
      </c>
      <c r="C1143" s="1" t="str">
        <f>bootYItem!C1143</f>
        <v>A30237</v>
      </c>
      <c r="D1143">
        <f>bootYItem!D1143</f>
        <v>921</v>
      </c>
      <c r="E1143" s="1" t="str">
        <f>bootYItem!H1143</f>
        <v>11111</v>
      </c>
      <c r="F1143">
        <v>20</v>
      </c>
      <c r="G1143">
        <f>bootYItem!I1143</f>
        <v>0</v>
      </c>
      <c r="H1143">
        <v>0</v>
      </c>
      <c r="I1143">
        <f>bootYItem!J1143</f>
        <v>1</v>
      </c>
      <c r="J1143">
        <f>bootYItem!K1143</f>
        <v>0</v>
      </c>
      <c r="K1143">
        <f>bootYItem!L1143</f>
        <v>0</v>
      </c>
      <c r="L1143">
        <f>bootYItem!N1143</f>
        <v>0</v>
      </c>
      <c r="M1143">
        <f>bootYItem!M1143</f>
        <v>0</v>
      </c>
      <c r="N1143">
        <f>bootYItem!O1143</f>
        <v>1</v>
      </c>
      <c r="O1143">
        <f>bootYItem!Q1143</f>
        <v>0</v>
      </c>
      <c r="P1143">
        <f>bootYItem!P1143</f>
        <v>1</v>
      </c>
      <c r="Q1143">
        <f>bootYItem!R1143</f>
        <v>0</v>
      </c>
      <c r="R1143">
        <f>bootYItem!S1143</f>
        <v>1</v>
      </c>
      <c r="S1143">
        <v>1140</v>
      </c>
      <c r="T1143">
        <f>bootYItem!B1143</f>
        <v>1</v>
      </c>
      <c r="U1143">
        <f>bootYItem!V1143</f>
        <v>1</v>
      </c>
      <c r="V1143">
        <f>bootYItem!W1143</f>
        <v>0</v>
      </c>
      <c r="W1143">
        <v>0</v>
      </c>
      <c r="X1143">
        <v>0</v>
      </c>
    </row>
    <row r="1144" spans="1:24">
      <c r="A1144" t="str">
        <f>bootYItem!A1144</f>
        <v>iycsf20</v>
      </c>
      <c r="B1144" t="str">
        <f>bootYItem!E1144</f>
        <v>Прочный Модификатор Милосердия Перчатки 4~6</v>
      </c>
      <c r="C1144" s="1" t="str">
        <f>bootYItem!C1144</f>
        <v>A30237</v>
      </c>
      <c r="D1144">
        <f>bootYItem!D1144</f>
        <v>922</v>
      </c>
      <c r="E1144" s="1" t="str">
        <f>bootYItem!H1144</f>
        <v>11111</v>
      </c>
      <c r="F1144">
        <v>20</v>
      </c>
      <c r="G1144">
        <f>bootYItem!I1144</f>
        <v>0</v>
      </c>
      <c r="H1144">
        <v>0</v>
      </c>
      <c r="I1144">
        <f>bootYItem!J1144</f>
        <v>1</v>
      </c>
      <c r="J1144">
        <f>bootYItem!K1144</f>
        <v>0</v>
      </c>
      <c r="K1144">
        <f>bootYItem!L1144</f>
        <v>0</v>
      </c>
      <c r="L1144">
        <f>bootYItem!N1144</f>
        <v>0</v>
      </c>
      <c r="M1144">
        <f>bootYItem!M1144</f>
        <v>0</v>
      </c>
      <c r="N1144">
        <f>bootYItem!O1144</f>
        <v>1</v>
      </c>
      <c r="O1144">
        <f>bootYItem!Q1144</f>
        <v>0</v>
      </c>
      <c r="P1144">
        <f>bootYItem!P1144</f>
        <v>1</v>
      </c>
      <c r="Q1144">
        <f>bootYItem!R1144</f>
        <v>0</v>
      </c>
      <c r="R1144">
        <f>bootYItem!S1144</f>
        <v>1</v>
      </c>
      <c r="S1144">
        <v>1141</v>
      </c>
      <c r="T1144">
        <f>bootYItem!B1144</f>
        <v>1</v>
      </c>
      <c r="U1144">
        <f>bootYItem!V1144</f>
        <v>1</v>
      </c>
      <c r="V1144">
        <f>bootYItem!W1144</f>
        <v>0</v>
      </c>
      <c r="W1144">
        <v>0</v>
      </c>
      <c r="X1144">
        <v>0</v>
      </c>
    </row>
    <row r="1145" spans="1:24">
      <c r="A1145" t="str">
        <f>bootYItem!A1145</f>
        <v>iycsf21</v>
      </c>
      <c r="B1145" t="str">
        <f>bootYItem!E1145</f>
        <v>Прочный Модификатор Милосердия Перчатки 3~7</v>
      </c>
      <c r="C1145" s="1" t="str">
        <f>bootYItem!C1145</f>
        <v>A30237</v>
      </c>
      <c r="D1145">
        <f>bootYItem!D1145</f>
        <v>923</v>
      </c>
      <c r="E1145" s="1" t="str">
        <f>bootYItem!H1145</f>
        <v>11111</v>
      </c>
      <c r="F1145">
        <v>20</v>
      </c>
      <c r="G1145">
        <f>bootYItem!I1145</f>
        <v>0</v>
      </c>
      <c r="H1145">
        <v>0</v>
      </c>
      <c r="I1145">
        <f>bootYItem!J1145</f>
        <v>1</v>
      </c>
      <c r="J1145">
        <f>bootYItem!K1145</f>
        <v>0</v>
      </c>
      <c r="K1145">
        <f>bootYItem!L1145</f>
        <v>0</v>
      </c>
      <c r="L1145">
        <f>bootYItem!N1145</f>
        <v>0</v>
      </c>
      <c r="M1145">
        <f>bootYItem!M1145</f>
        <v>0</v>
      </c>
      <c r="N1145">
        <f>bootYItem!O1145</f>
        <v>1</v>
      </c>
      <c r="O1145">
        <f>bootYItem!Q1145</f>
        <v>0</v>
      </c>
      <c r="P1145">
        <f>bootYItem!P1145</f>
        <v>1</v>
      </c>
      <c r="Q1145">
        <f>bootYItem!R1145</f>
        <v>0</v>
      </c>
      <c r="R1145">
        <f>bootYItem!S1145</f>
        <v>1</v>
      </c>
      <c r="S1145">
        <v>1142</v>
      </c>
      <c r="T1145">
        <f>bootYItem!B1145</f>
        <v>1</v>
      </c>
      <c r="U1145">
        <f>bootYItem!V1145</f>
        <v>1</v>
      </c>
      <c r="V1145">
        <f>bootYItem!W1145</f>
        <v>0</v>
      </c>
      <c r="W1145">
        <v>0</v>
      </c>
      <c r="X1145">
        <v>0</v>
      </c>
    </row>
    <row r="1146" spans="1:24">
      <c r="A1146" t="str">
        <f>bootYItem!A1146</f>
        <v>iycsf22</v>
      </c>
      <c r="B1146" t="str">
        <f>bootYItem!E1146</f>
        <v>Прочный Модификатор Милосердия Перчатки 4~7</v>
      </c>
      <c r="C1146" s="1" t="str">
        <f>bootYItem!C1146</f>
        <v>A30237</v>
      </c>
      <c r="D1146">
        <f>bootYItem!D1146</f>
        <v>924</v>
      </c>
      <c r="E1146" s="1" t="str">
        <f>bootYItem!H1146</f>
        <v>11111</v>
      </c>
      <c r="F1146">
        <v>20</v>
      </c>
      <c r="G1146">
        <f>bootYItem!I1146</f>
        <v>0</v>
      </c>
      <c r="H1146">
        <v>0</v>
      </c>
      <c r="I1146">
        <f>bootYItem!J1146</f>
        <v>1</v>
      </c>
      <c r="J1146">
        <f>bootYItem!K1146</f>
        <v>0</v>
      </c>
      <c r="K1146">
        <f>bootYItem!L1146</f>
        <v>0</v>
      </c>
      <c r="L1146">
        <f>bootYItem!N1146</f>
        <v>0</v>
      </c>
      <c r="M1146">
        <f>bootYItem!M1146</f>
        <v>0</v>
      </c>
      <c r="N1146">
        <f>bootYItem!O1146</f>
        <v>1</v>
      </c>
      <c r="O1146">
        <f>bootYItem!Q1146</f>
        <v>0</v>
      </c>
      <c r="P1146">
        <f>bootYItem!P1146</f>
        <v>1</v>
      </c>
      <c r="Q1146">
        <f>bootYItem!R1146</f>
        <v>0</v>
      </c>
      <c r="R1146">
        <f>bootYItem!S1146</f>
        <v>1</v>
      </c>
      <c r="S1146">
        <v>1143</v>
      </c>
      <c r="T1146">
        <f>bootYItem!B1146</f>
        <v>1</v>
      </c>
      <c r="U1146">
        <f>bootYItem!V1146</f>
        <v>1</v>
      </c>
      <c r="V1146">
        <f>bootYItem!W1146</f>
        <v>0</v>
      </c>
      <c r="W1146">
        <v>0</v>
      </c>
      <c r="X1146">
        <v>0</v>
      </c>
    </row>
    <row r="1147" spans="1:24">
      <c r="A1147" t="str">
        <f>bootYItem!A1147</f>
        <v>iycsf23</v>
      </c>
      <c r="B1147" t="str">
        <f>bootYItem!E1147</f>
        <v>Прочный Модификатор Милосердия Перчатки 5~7</v>
      </c>
      <c r="C1147" s="1" t="str">
        <f>bootYItem!C1147</f>
        <v>A30237</v>
      </c>
      <c r="D1147">
        <f>bootYItem!D1147</f>
        <v>925</v>
      </c>
      <c r="E1147" s="1" t="str">
        <f>bootYItem!H1147</f>
        <v>11111</v>
      </c>
      <c r="F1147">
        <v>20</v>
      </c>
      <c r="G1147">
        <f>bootYItem!I1147</f>
        <v>0</v>
      </c>
      <c r="H1147">
        <v>0</v>
      </c>
      <c r="I1147">
        <f>bootYItem!J1147</f>
        <v>1</v>
      </c>
      <c r="J1147">
        <f>bootYItem!K1147</f>
        <v>0</v>
      </c>
      <c r="K1147">
        <f>bootYItem!L1147</f>
        <v>0</v>
      </c>
      <c r="L1147">
        <f>bootYItem!N1147</f>
        <v>0</v>
      </c>
      <c r="M1147">
        <f>bootYItem!M1147</f>
        <v>0</v>
      </c>
      <c r="N1147">
        <f>bootYItem!O1147</f>
        <v>1</v>
      </c>
      <c r="O1147">
        <f>bootYItem!Q1147</f>
        <v>0</v>
      </c>
      <c r="P1147">
        <f>bootYItem!P1147</f>
        <v>1</v>
      </c>
      <c r="Q1147">
        <f>bootYItem!R1147</f>
        <v>0</v>
      </c>
      <c r="R1147">
        <f>bootYItem!S1147</f>
        <v>1</v>
      </c>
      <c r="S1147">
        <v>1144</v>
      </c>
      <c r="T1147">
        <f>bootYItem!B1147</f>
        <v>1</v>
      </c>
      <c r="U1147">
        <f>bootYItem!V1147</f>
        <v>1</v>
      </c>
      <c r="V1147">
        <f>bootYItem!W1147</f>
        <v>0</v>
      </c>
      <c r="W1147">
        <v>0</v>
      </c>
      <c r="X1147">
        <v>0</v>
      </c>
    </row>
    <row r="1148" spans="1:24">
      <c r="A1148" t="str">
        <f>bootYItem!A1148</f>
        <v>iycsf24</v>
      </c>
      <c r="B1148" t="str">
        <f>bootYItem!E1148</f>
        <v>Прочный Модификатор Милосердия Перчатки 1~4</v>
      </c>
      <c r="C1148" s="1" t="str">
        <f>bootYItem!C1148</f>
        <v>A30237</v>
      </c>
      <c r="D1148">
        <f>bootYItem!D1148</f>
        <v>926</v>
      </c>
      <c r="E1148" s="1" t="str">
        <f>bootYItem!H1148</f>
        <v>11111</v>
      </c>
      <c r="F1148">
        <v>20</v>
      </c>
      <c r="G1148">
        <f>bootYItem!I1148</f>
        <v>0</v>
      </c>
      <c r="H1148">
        <v>0</v>
      </c>
      <c r="I1148">
        <f>bootYItem!J1148</f>
        <v>1</v>
      </c>
      <c r="J1148">
        <f>bootYItem!K1148</f>
        <v>0</v>
      </c>
      <c r="K1148">
        <f>bootYItem!L1148</f>
        <v>0</v>
      </c>
      <c r="L1148">
        <f>bootYItem!N1148</f>
        <v>0</v>
      </c>
      <c r="M1148">
        <f>bootYItem!M1148</f>
        <v>0</v>
      </c>
      <c r="N1148">
        <f>bootYItem!O1148</f>
        <v>1</v>
      </c>
      <c r="O1148">
        <f>bootYItem!Q1148</f>
        <v>0</v>
      </c>
      <c r="P1148">
        <f>bootYItem!P1148</f>
        <v>1</v>
      </c>
      <c r="Q1148">
        <f>bootYItem!R1148</f>
        <v>0</v>
      </c>
      <c r="R1148">
        <f>bootYItem!S1148</f>
        <v>1</v>
      </c>
      <c r="S1148">
        <v>1145</v>
      </c>
      <c r="T1148">
        <f>bootYItem!B1148</f>
        <v>1</v>
      </c>
      <c r="U1148">
        <f>bootYItem!V1148</f>
        <v>1</v>
      </c>
      <c r="V1148">
        <f>bootYItem!W1148</f>
        <v>0</v>
      </c>
      <c r="W1148">
        <v>0</v>
      </c>
      <c r="X1148">
        <v>0</v>
      </c>
    </row>
    <row r="1149" spans="1:24">
      <c r="A1149" t="str">
        <f>bootYItem!A1149</f>
        <v>iycsf25</v>
      </c>
      <c r="B1149" t="str">
        <f>bootYItem!E1149</f>
        <v>Прочный Модификатор Милосердия Перчатки 1~5</v>
      </c>
      <c r="C1149" s="1" t="str">
        <f>bootYItem!C1149</f>
        <v>A30237</v>
      </c>
      <c r="D1149">
        <f>bootYItem!D1149</f>
        <v>927</v>
      </c>
      <c r="E1149" s="1" t="str">
        <f>bootYItem!H1149</f>
        <v>11111</v>
      </c>
      <c r="F1149">
        <v>20</v>
      </c>
      <c r="G1149">
        <f>bootYItem!I1149</f>
        <v>0</v>
      </c>
      <c r="H1149">
        <v>0</v>
      </c>
      <c r="I1149">
        <f>bootYItem!J1149</f>
        <v>1</v>
      </c>
      <c r="J1149">
        <f>bootYItem!K1149</f>
        <v>0</v>
      </c>
      <c r="K1149">
        <f>bootYItem!L1149</f>
        <v>0</v>
      </c>
      <c r="L1149">
        <f>bootYItem!N1149</f>
        <v>0</v>
      </c>
      <c r="M1149">
        <f>bootYItem!M1149</f>
        <v>0</v>
      </c>
      <c r="N1149">
        <f>bootYItem!O1149</f>
        <v>1</v>
      </c>
      <c r="O1149">
        <f>bootYItem!Q1149</f>
        <v>0</v>
      </c>
      <c r="P1149">
        <f>bootYItem!P1149</f>
        <v>1</v>
      </c>
      <c r="Q1149">
        <f>bootYItem!R1149</f>
        <v>0</v>
      </c>
      <c r="R1149">
        <f>bootYItem!S1149</f>
        <v>1</v>
      </c>
      <c r="S1149">
        <v>1146</v>
      </c>
      <c r="T1149">
        <f>bootYItem!B1149</f>
        <v>1</v>
      </c>
      <c r="U1149">
        <f>bootYItem!V1149</f>
        <v>1</v>
      </c>
      <c r="V1149">
        <f>bootYItem!W1149</f>
        <v>0</v>
      </c>
      <c r="W1149">
        <v>0</v>
      </c>
      <c r="X1149">
        <v>0</v>
      </c>
    </row>
    <row r="1150" spans="1:24">
      <c r="A1150" t="str">
        <f>bootYItem!A1150</f>
        <v>iycsf26</v>
      </c>
      <c r="B1150" t="str">
        <f>bootYItem!E1150</f>
        <v>Прочный Модификатор Милосердия Перчатки 2~4</v>
      </c>
      <c r="C1150" s="1" t="str">
        <f>bootYItem!C1150</f>
        <v>A30237</v>
      </c>
      <c r="D1150">
        <f>bootYItem!D1150</f>
        <v>928</v>
      </c>
      <c r="E1150" s="1" t="str">
        <f>bootYItem!H1150</f>
        <v>11111</v>
      </c>
      <c r="F1150">
        <v>20</v>
      </c>
      <c r="G1150">
        <f>bootYItem!I1150</f>
        <v>0</v>
      </c>
      <c r="H1150">
        <v>0</v>
      </c>
      <c r="I1150">
        <f>bootYItem!J1150</f>
        <v>1</v>
      </c>
      <c r="J1150">
        <f>bootYItem!K1150</f>
        <v>0</v>
      </c>
      <c r="K1150">
        <f>bootYItem!L1150</f>
        <v>0</v>
      </c>
      <c r="L1150">
        <f>bootYItem!N1150</f>
        <v>0</v>
      </c>
      <c r="M1150">
        <f>bootYItem!M1150</f>
        <v>0</v>
      </c>
      <c r="N1150">
        <f>bootYItem!O1150</f>
        <v>1</v>
      </c>
      <c r="O1150">
        <f>bootYItem!Q1150</f>
        <v>0</v>
      </c>
      <c r="P1150">
        <f>bootYItem!P1150</f>
        <v>1</v>
      </c>
      <c r="Q1150">
        <f>bootYItem!R1150</f>
        <v>0</v>
      </c>
      <c r="R1150">
        <f>bootYItem!S1150</f>
        <v>1</v>
      </c>
      <c r="S1150">
        <v>1147</v>
      </c>
      <c r="T1150">
        <f>bootYItem!B1150</f>
        <v>1</v>
      </c>
      <c r="U1150">
        <f>bootYItem!V1150</f>
        <v>1</v>
      </c>
      <c r="V1150">
        <f>bootYItem!W1150</f>
        <v>0</v>
      </c>
      <c r="W1150">
        <v>0</v>
      </c>
      <c r="X1150">
        <v>0</v>
      </c>
    </row>
    <row r="1151" spans="1:24">
      <c r="A1151" t="str">
        <f>bootYItem!A1151</f>
        <v>iycsf27</v>
      </c>
      <c r="B1151" t="str">
        <f>bootYItem!E1151</f>
        <v>Прочный Модификатор Милосердия Перчатки 2~5</v>
      </c>
      <c r="C1151" s="1" t="str">
        <f>bootYItem!C1151</f>
        <v>A30237</v>
      </c>
      <c r="D1151">
        <f>bootYItem!D1151</f>
        <v>929</v>
      </c>
      <c r="E1151" s="1" t="str">
        <f>bootYItem!H1151</f>
        <v>11111</v>
      </c>
      <c r="F1151">
        <v>20</v>
      </c>
      <c r="G1151">
        <f>bootYItem!I1151</f>
        <v>0</v>
      </c>
      <c r="H1151">
        <v>0</v>
      </c>
      <c r="I1151">
        <f>bootYItem!J1151</f>
        <v>1</v>
      </c>
      <c r="J1151">
        <f>bootYItem!K1151</f>
        <v>0</v>
      </c>
      <c r="K1151">
        <f>bootYItem!L1151</f>
        <v>0</v>
      </c>
      <c r="L1151">
        <f>bootYItem!N1151</f>
        <v>0</v>
      </c>
      <c r="M1151">
        <f>bootYItem!M1151</f>
        <v>0</v>
      </c>
      <c r="N1151">
        <f>bootYItem!O1151</f>
        <v>1</v>
      </c>
      <c r="O1151">
        <f>bootYItem!Q1151</f>
        <v>0</v>
      </c>
      <c r="P1151">
        <f>bootYItem!P1151</f>
        <v>1</v>
      </c>
      <c r="Q1151">
        <f>bootYItem!R1151</f>
        <v>0</v>
      </c>
      <c r="R1151">
        <f>bootYItem!S1151</f>
        <v>1</v>
      </c>
      <c r="S1151">
        <v>1148</v>
      </c>
      <c r="T1151">
        <f>bootYItem!B1151</f>
        <v>1</v>
      </c>
      <c r="U1151">
        <f>bootYItem!V1151</f>
        <v>1</v>
      </c>
      <c r="V1151">
        <f>bootYItem!W1151</f>
        <v>0</v>
      </c>
      <c r="W1151">
        <v>0</v>
      </c>
      <c r="X1151">
        <v>0</v>
      </c>
    </row>
    <row r="1152" spans="1:24">
      <c r="A1152" t="str">
        <f>bootYItem!A1152</f>
        <v>iycsf28</v>
      </c>
      <c r="B1152" t="str">
        <f>bootYItem!E1152</f>
        <v>Прочный Модификатор Милосердия Перчатки 2~6</v>
      </c>
      <c r="C1152" s="1" t="str">
        <f>bootYItem!C1152</f>
        <v>A30237</v>
      </c>
      <c r="D1152">
        <f>bootYItem!D1152</f>
        <v>930</v>
      </c>
      <c r="E1152" s="1" t="str">
        <f>bootYItem!H1152</f>
        <v>11111</v>
      </c>
      <c r="F1152">
        <v>20</v>
      </c>
      <c r="G1152">
        <f>bootYItem!I1152</f>
        <v>0</v>
      </c>
      <c r="H1152">
        <v>0</v>
      </c>
      <c r="I1152">
        <f>bootYItem!J1152</f>
        <v>1</v>
      </c>
      <c r="J1152">
        <f>bootYItem!K1152</f>
        <v>0</v>
      </c>
      <c r="K1152">
        <f>bootYItem!L1152</f>
        <v>0</v>
      </c>
      <c r="L1152">
        <f>bootYItem!N1152</f>
        <v>0</v>
      </c>
      <c r="M1152">
        <f>bootYItem!M1152</f>
        <v>0</v>
      </c>
      <c r="N1152">
        <f>bootYItem!O1152</f>
        <v>1</v>
      </c>
      <c r="O1152">
        <f>bootYItem!Q1152</f>
        <v>0</v>
      </c>
      <c r="P1152">
        <f>bootYItem!P1152</f>
        <v>1</v>
      </c>
      <c r="Q1152">
        <f>bootYItem!R1152</f>
        <v>0</v>
      </c>
      <c r="R1152">
        <f>bootYItem!S1152</f>
        <v>1</v>
      </c>
      <c r="S1152">
        <v>1149</v>
      </c>
      <c r="T1152">
        <f>bootYItem!B1152</f>
        <v>1</v>
      </c>
      <c r="U1152">
        <f>bootYItem!V1152</f>
        <v>1</v>
      </c>
      <c r="V1152">
        <f>bootYItem!W1152</f>
        <v>0</v>
      </c>
      <c r="W1152">
        <v>0</v>
      </c>
      <c r="X1152">
        <v>0</v>
      </c>
    </row>
    <row r="1153" spans="1:24">
      <c r="A1153" t="str">
        <f>bootYItem!A1153</f>
        <v>iycsf29</v>
      </c>
      <c r="B1153" t="str">
        <f>bootYItem!E1153</f>
        <v>Прочный Модификатор Милосердия Перчатки 3~6</v>
      </c>
      <c r="C1153" s="1" t="str">
        <f>bootYItem!C1153</f>
        <v>A30237</v>
      </c>
      <c r="D1153">
        <f>bootYItem!D1153</f>
        <v>931</v>
      </c>
      <c r="E1153" s="1" t="str">
        <f>bootYItem!H1153</f>
        <v>11111</v>
      </c>
      <c r="F1153">
        <v>20</v>
      </c>
      <c r="G1153">
        <f>bootYItem!I1153</f>
        <v>0</v>
      </c>
      <c r="H1153">
        <v>0</v>
      </c>
      <c r="I1153">
        <f>bootYItem!J1153</f>
        <v>1</v>
      </c>
      <c r="J1153">
        <f>bootYItem!K1153</f>
        <v>0</v>
      </c>
      <c r="K1153">
        <f>bootYItem!L1153</f>
        <v>0</v>
      </c>
      <c r="L1153">
        <f>bootYItem!N1153</f>
        <v>0</v>
      </c>
      <c r="M1153">
        <f>bootYItem!M1153</f>
        <v>0</v>
      </c>
      <c r="N1153">
        <f>bootYItem!O1153</f>
        <v>1</v>
      </c>
      <c r="O1153">
        <f>bootYItem!Q1153</f>
        <v>0</v>
      </c>
      <c r="P1153">
        <f>bootYItem!P1153</f>
        <v>1</v>
      </c>
      <c r="Q1153">
        <f>bootYItem!R1153</f>
        <v>0</v>
      </c>
      <c r="R1153">
        <f>bootYItem!S1153</f>
        <v>1</v>
      </c>
      <c r="S1153">
        <v>1150</v>
      </c>
      <c r="T1153">
        <f>bootYItem!B1153</f>
        <v>1</v>
      </c>
      <c r="U1153">
        <f>bootYItem!V1153</f>
        <v>1</v>
      </c>
      <c r="V1153">
        <f>bootYItem!W1153</f>
        <v>0</v>
      </c>
      <c r="W1153">
        <v>0</v>
      </c>
      <c r="X1153">
        <v>0</v>
      </c>
    </row>
    <row r="1154" spans="1:24">
      <c r="A1154" t="str">
        <f>bootYItem!A1154</f>
        <v>iycsf30</v>
      </c>
      <c r="B1154" t="str">
        <f>bootYItem!E1154</f>
        <v>Прочный Модификатор Милосердия Перчатки 4~5</v>
      </c>
      <c r="C1154" s="1" t="str">
        <f>bootYItem!C1154</f>
        <v>A30237</v>
      </c>
      <c r="D1154">
        <f>bootYItem!D1154</f>
        <v>932</v>
      </c>
      <c r="E1154" s="1" t="str">
        <f>bootYItem!H1154</f>
        <v>11111</v>
      </c>
      <c r="F1154">
        <v>20</v>
      </c>
      <c r="G1154">
        <f>bootYItem!I1154</f>
        <v>0</v>
      </c>
      <c r="H1154">
        <v>0</v>
      </c>
      <c r="I1154">
        <f>bootYItem!J1154</f>
        <v>1</v>
      </c>
      <c r="J1154">
        <f>bootYItem!K1154</f>
        <v>0</v>
      </c>
      <c r="K1154">
        <f>bootYItem!L1154</f>
        <v>0</v>
      </c>
      <c r="L1154">
        <f>bootYItem!N1154</f>
        <v>0</v>
      </c>
      <c r="M1154">
        <f>bootYItem!M1154</f>
        <v>0</v>
      </c>
      <c r="N1154">
        <f>bootYItem!O1154</f>
        <v>1</v>
      </c>
      <c r="O1154">
        <f>bootYItem!Q1154</f>
        <v>0</v>
      </c>
      <c r="P1154">
        <f>bootYItem!P1154</f>
        <v>1</v>
      </c>
      <c r="Q1154">
        <f>bootYItem!R1154</f>
        <v>0</v>
      </c>
      <c r="R1154">
        <f>bootYItem!S1154</f>
        <v>1</v>
      </c>
      <c r="S1154">
        <v>1151</v>
      </c>
      <c r="T1154">
        <f>bootYItem!B1154</f>
        <v>1</v>
      </c>
      <c r="U1154">
        <f>bootYItem!V1154</f>
        <v>1</v>
      </c>
      <c r="V1154">
        <f>bootYItem!W1154</f>
        <v>0</v>
      </c>
      <c r="W1154">
        <v>0</v>
      </c>
      <c r="X1154">
        <v>0</v>
      </c>
    </row>
    <row r="1155" spans="1:24">
      <c r="A1155" t="str">
        <f>bootYItem!A1155</f>
        <v>iycsf31</v>
      </c>
      <c r="B1155" t="str">
        <f>bootYItem!E1155</f>
        <v>Прочный Модификатор Милосердия Перчатки 5~6</v>
      </c>
      <c r="C1155" s="1" t="str">
        <f>bootYItem!C1155</f>
        <v>A30237</v>
      </c>
      <c r="D1155">
        <f>bootYItem!D1155</f>
        <v>933</v>
      </c>
      <c r="E1155" s="1" t="str">
        <f>bootYItem!H1155</f>
        <v>11111</v>
      </c>
      <c r="F1155">
        <v>20</v>
      </c>
      <c r="G1155">
        <f>bootYItem!I1155</f>
        <v>0</v>
      </c>
      <c r="H1155">
        <v>0</v>
      </c>
      <c r="I1155">
        <f>bootYItem!J1155</f>
        <v>1</v>
      </c>
      <c r="J1155">
        <f>bootYItem!K1155</f>
        <v>0</v>
      </c>
      <c r="K1155">
        <f>bootYItem!L1155</f>
        <v>0</v>
      </c>
      <c r="L1155">
        <f>bootYItem!N1155</f>
        <v>0</v>
      </c>
      <c r="M1155">
        <f>bootYItem!M1155</f>
        <v>0</v>
      </c>
      <c r="N1155">
        <f>bootYItem!O1155</f>
        <v>1</v>
      </c>
      <c r="O1155">
        <f>bootYItem!Q1155</f>
        <v>0</v>
      </c>
      <c r="P1155">
        <f>bootYItem!P1155</f>
        <v>1</v>
      </c>
      <c r="Q1155">
        <f>bootYItem!R1155</f>
        <v>0</v>
      </c>
      <c r="R1155">
        <f>bootYItem!S1155</f>
        <v>1</v>
      </c>
      <c r="S1155">
        <v>1152</v>
      </c>
      <c r="T1155">
        <f>bootYItem!B1155</f>
        <v>1</v>
      </c>
      <c r="U1155">
        <f>bootYItem!V1155</f>
        <v>1</v>
      </c>
      <c r="V1155">
        <f>bootYItem!W1155</f>
        <v>0</v>
      </c>
      <c r="W1155">
        <v>0</v>
      </c>
      <c r="X1155">
        <v>0</v>
      </c>
    </row>
    <row r="1156" spans="1:24">
      <c r="A1156" t="str">
        <f>bootYItem!A1156</f>
        <v>iycsf32</v>
      </c>
      <c r="B1156" t="str">
        <f>bootYItem!E1156</f>
        <v>Прочный Модификатор Милосердия Перчатки 6~7</v>
      </c>
      <c r="C1156" s="1" t="str">
        <f>bootYItem!C1156</f>
        <v>A30237</v>
      </c>
      <c r="D1156">
        <f>bootYItem!D1156</f>
        <v>934</v>
      </c>
      <c r="E1156" s="1" t="str">
        <f>bootYItem!H1156</f>
        <v>11111</v>
      </c>
      <c r="F1156">
        <v>20</v>
      </c>
      <c r="G1156">
        <f>bootYItem!I1156</f>
        <v>0</v>
      </c>
      <c r="H1156">
        <v>0</v>
      </c>
      <c r="I1156">
        <f>bootYItem!J1156</f>
        <v>1</v>
      </c>
      <c r="J1156">
        <f>bootYItem!K1156</f>
        <v>0</v>
      </c>
      <c r="K1156">
        <f>bootYItem!L1156</f>
        <v>0</v>
      </c>
      <c r="L1156">
        <f>bootYItem!N1156</f>
        <v>0</v>
      </c>
      <c r="M1156">
        <f>bootYItem!M1156</f>
        <v>0</v>
      </c>
      <c r="N1156">
        <f>bootYItem!O1156</f>
        <v>1</v>
      </c>
      <c r="O1156">
        <f>bootYItem!Q1156</f>
        <v>0</v>
      </c>
      <c r="P1156">
        <f>bootYItem!P1156</f>
        <v>1</v>
      </c>
      <c r="Q1156">
        <f>bootYItem!R1156</f>
        <v>0</v>
      </c>
      <c r="R1156">
        <f>bootYItem!S1156</f>
        <v>1</v>
      </c>
      <c r="S1156">
        <v>1153</v>
      </c>
      <c r="T1156">
        <f>bootYItem!B1156</f>
        <v>1</v>
      </c>
      <c r="U1156">
        <f>bootYItem!V1156</f>
        <v>1</v>
      </c>
      <c r="V1156">
        <f>bootYItem!W1156</f>
        <v>0</v>
      </c>
      <c r="W1156">
        <v>0</v>
      </c>
      <c r="X1156">
        <v>0</v>
      </c>
    </row>
    <row r="1157" spans="1:24">
      <c r="A1157" t="str">
        <f>bootYItem!A1157</f>
        <v>iycsf33</v>
      </c>
      <c r="B1157" t="str">
        <f>bootYItem!E1157</f>
        <v xml:space="preserve">Прочный Модификатор Милосердия Перчатки 1~4 [Тип В </v>
      </c>
      <c r="C1157" s="1" t="str">
        <f>bootYItem!C1157</f>
        <v>A30237</v>
      </c>
      <c r="D1157">
        <f>bootYItem!D1157</f>
        <v>935</v>
      </c>
      <c r="E1157" s="1" t="str">
        <f>bootYItem!H1157</f>
        <v>11111</v>
      </c>
      <c r="F1157">
        <v>20</v>
      </c>
      <c r="G1157">
        <f>bootYItem!I1157</f>
        <v>0</v>
      </c>
      <c r="H1157">
        <v>0</v>
      </c>
      <c r="I1157">
        <f>bootYItem!J1157</f>
        <v>1</v>
      </c>
      <c r="J1157">
        <f>bootYItem!K1157</f>
        <v>0</v>
      </c>
      <c r="K1157">
        <f>bootYItem!L1157</f>
        <v>0</v>
      </c>
      <c r="L1157">
        <f>bootYItem!N1157</f>
        <v>0</v>
      </c>
      <c r="M1157">
        <f>bootYItem!M1157</f>
        <v>0</v>
      </c>
      <c r="N1157">
        <f>bootYItem!O1157</f>
        <v>1</v>
      </c>
      <c r="O1157">
        <f>bootYItem!Q1157</f>
        <v>0</v>
      </c>
      <c r="P1157">
        <f>bootYItem!P1157</f>
        <v>1</v>
      </c>
      <c r="Q1157">
        <f>bootYItem!R1157</f>
        <v>0</v>
      </c>
      <c r="R1157">
        <f>bootYItem!S1157</f>
        <v>1</v>
      </c>
      <c r="S1157">
        <v>1154</v>
      </c>
      <c r="T1157">
        <f>bootYItem!B1157</f>
        <v>1</v>
      </c>
      <c r="U1157">
        <f>bootYItem!V1157</f>
        <v>1</v>
      </c>
      <c r="V1157">
        <f>bootYItem!W1157</f>
        <v>0</v>
      </c>
      <c r="W1157">
        <v>0</v>
      </c>
      <c r="X1157">
        <v>0</v>
      </c>
    </row>
    <row r="1158" spans="1:24">
      <c r="A1158" t="str">
        <f>bootYItem!A1158</f>
        <v>iycsf34</v>
      </c>
      <c r="B1158" t="str">
        <f>bootYItem!E1158</f>
        <v xml:space="preserve">Прочный Модификатор Милосердия Перчатки 1~5 [Тип В </v>
      </c>
      <c r="C1158" s="1" t="str">
        <f>bootYItem!C1158</f>
        <v>A30237</v>
      </c>
      <c r="D1158">
        <f>bootYItem!D1158</f>
        <v>936</v>
      </c>
      <c r="E1158" s="1" t="str">
        <f>bootYItem!H1158</f>
        <v>11111</v>
      </c>
      <c r="F1158">
        <v>20</v>
      </c>
      <c r="G1158">
        <f>bootYItem!I1158</f>
        <v>0</v>
      </c>
      <c r="H1158">
        <v>0</v>
      </c>
      <c r="I1158">
        <f>bootYItem!J1158</f>
        <v>1</v>
      </c>
      <c r="J1158">
        <f>bootYItem!K1158</f>
        <v>0</v>
      </c>
      <c r="K1158">
        <f>bootYItem!L1158</f>
        <v>0</v>
      </c>
      <c r="L1158">
        <f>bootYItem!N1158</f>
        <v>0</v>
      </c>
      <c r="M1158">
        <f>bootYItem!M1158</f>
        <v>0</v>
      </c>
      <c r="N1158">
        <f>bootYItem!O1158</f>
        <v>1</v>
      </c>
      <c r="O1158">
        <f>bootYItem!Q1158</f>
        <v>0</v>
      </c>
      <c r="P1158">
        <f>bootYItem!P1158</f>
        <v>1</v>
      </c>
      <c r="Q1158">
        <f>bootYItem!R1158</f>
        <v>0</v>
      </c>
      <c r="R1158">
        <f>bootYItem!S1158</f>
        <v>1</v>
      </c>
      <c r="S1158">
        <v>1155</v>
      </c>
      <c r="T1158">
        <f>bootYItem!B1158</f>
        <v>1</v>
      </c>
      <c r="U1158">
        <f>bootYItem!V1158</f>
        <v>1</v>
      </c>
      <c r="V1158">
        <f>bootYItem!W1158</f>
        <v>0</v>
      </c>
      <c r="W1158">
        <v>0</v>
      </c>
      <c r="X1158">
        <v>0</v>
      </c>
    </row>
    <row r="1159" spans="1:24">
      <c r="A1159" t="str">
        <f>bootYItem!A1159</f>
        <v>iycsf35</v>
      </c>
      <c r="B1159" t="str">
        <f>bootYItem!E1159</f>
        <v xml:space="preserve">Прочный Модификатор Милосердия Перчатки 2~4 [Тип В </v>
      </c>
      <c r="C1159" s="1" t="str">
        <f>bootYItem!C1159</f>
        <v>A30237</v>
      </c>
      <c r="D1159">
        <f>bootYItem!D1159</f>
        <v>937</v>
      </c>
      <c r="E1159" s="1" t="str">
        <f>bootYItem!H1159</f>
        <v>11111</v>
      </c>
      <c r="F1159">
        <v>20</v>
      </c>
      <c r="G1159">
        <f>bootYItem!I1159</f>
        <v>0</v>
      </c>
      <c r="H1159">
        <v>0</v>
      </c>
      <c r="I1159">
        <f>bootYItem!J1159</f>
        <v>1</v>
      </c>
      <c r="J1159">
        <f>bootYItem!K1159</f>
        <v>0</v>
      </c>
      <c r="K1159">
        <f>bootYItem!L1159</f>
        <v>0</v>
      </c>
      <c r="L1159">
        <f>bootYItem!N1159</f>
        <v>0</v>
      </c>
      <c r="M1159">
        <f>bootYItem!M1159</f>
        <v>0</v>
      </c>
      <c r="N1159">
        <f>bootYItem!O1159</f>
        <v>1</v>
      </c>
      <c r="O1159">
        <f>bootYItem!Q1159</f>
        <v>0</v>
      </c>
      <c r="P1159">
        <f>bootYItem!P1159</f>
        <v>1</v>
      </c>
      <c r="Q1159">
        <f>bootYItem!R1159</f>
        <v>0</v>
      </c>
      <c r="R1159">
        <f>bootYItem!S1159</f>
        <v>1</v>
      </c>
      <c r="S1159">
        <v>1156</v>
      </c>
      <c r="T1159">
        <f>bootYItem!B1159</f>
        <v>1</v>
      </c>
      <c r="U1159">
        <f>bootYItem!V1159</f>
        <v>1</v>
      </c>
      <c r="V1159">
        <f>bootYItem!W1159</f>
        <v>0</v>
      </c>
      <c r="W1159">
        <v>0</v>
      </c>
      <c r="X1159">
        <v>0</v>
      </c>
    </row>
    <row r="1160" spans="1:24">
      <c r="A1160" t="str">
        <f>bootYItem!A1160</f>
        <v>iycsf36</v>
      </c>
      <c r="B1160" t="str">
        <f>bootYItem!E1160</f>
        <v xml:space="preserve">Прочный Модификатор Милосердия Перчатки 2~5 [Тип В </v>
      </c>
      <c r="C1160" s="1" t="str">
        <f>bootYItem!C1160</f>
        <v>A30237</v>
      </c>
      <c r="D1160">
        <f>bootYItem!D1160</f>
        <v>938</v>
      </c>
      <c r="E1160" s="1" t="str">
        <f>bootYItem!H1160</f>
        <v>11111</v>
      </c>
      <c r="F1160">
        <v>20</v>
      </c>
      <c r="G1160">
        <f>bootYItem!I1160</f>
        <v>0</v>
      </c>
      <c r="H1160">
        <v>0</v>
      </c>
      <c r="I1160">
        <f>bootYItem!J1160</f>
        <v>1</v>
      </c>
      <c r="J1160">
        <f>bootYItem!K1160</f>
        <v>0</v>
      </c>
      <c r="K1160">
        <f>bootYItem!L1160</f>
        <v>0</v>
      </c>
      <c r="L1160">
        <f>bootYItem!N1160</f>
        <v>0</v>
      </c>
      <c r="M1160">
        <f>bootYItem!M1160</f>
        <v>0</v>
      </c>
      <c r="N1160">
        <f>bootYItem!O1160</f>
        <v>1</v>
      </c>
      <c r="O1160">
        <f>bootYItem!Q1160</f>
        <v>0</v>
      </c>
      <c r="P1160">
        <f>bootYItem!P1160</f>
        <v>1</v>
      </c>
      <c r="Q1160">
        <f>bootYItem!R1160</f>
        <v>0</v>
      </c>
      <c r="R1160">
        <f>bootYItem!S1160</f>
        <v>1</v>
      </c>
      <c r="S1160">
        <v>1157</v>
      </c>
      <c r="T1160">
        <f>bootYItem!B1160</f>
        <v>1</v>
      </c>
      <c r="U1160">
        <f>bootYItem!V1160</f>
        <v>1</v>
      </c>
      <c r="V1160">
        <f>bootYItem!W1160</f>
        <v>0</v>
      </c>
      <c r="W1160">
        <v>0</v>
      </c>
      <c r="X1160">
        <v>0</v>
      </c>
    </row>
    <row r="1161" spans="1:24">
      <c r="A1161" t="str">
        <f>bootYItem!A1161</f>
        <v>iycsf37</v>
      </c>
      <c r="B1161" t="str">
        <f>bootYItem!E1161</f>
        <v xml:space="preserve">Прочный Модификатор Милосердия Перчатки 2~6 [Тип В </v>
      </c>
      <c r="C1161" s="1" t="str">
        <f>bootYItem!C1161</f>
        <v>A30237</v>
      </c>
      <c r="D1161">
        <f>bootYItem!D1161</f>
        <v>939</v>
      </c>
      <c r="E1161" s="1" t="str">
        <f>bootYItem!H1161</f>
        <v>11111</v>
      </c>
      <c r="F1161">
        <v>20</v>
      </c>
      <c r="G1161">
        <f>bootYItem!I1161</f>
        <v>0</v>
      </c>
      <c r="H1161">
        <v>0</v>
      </c>
      <c r="I1161">
        <f>bootYItem!J1161</f>
        <v>1</v>
      </c>
      <c r="J1161">
        <f>bootYItem!K1161</f>
        <v>0</v>
      </c>
      <c r="K1161">
        <f>bootYItem!L1161</f>
        <v>0</v>
      </c>
      <c r="L1161">
        <f>bootYItem!N1161</f>
        <v>0</v>
      </c>
      <c r="M1161">
        <f>bootYItem!M1161</f>
        <v>0</v>
      </c>
      <c r="N1161">
        <f>bootYItem!O1161</f>
        <v>1</v>
      </c>
      <c r="O1161">
        <f>bootYItem!Q1161</f>
        <v>0</v>
      </c>
      <c r="P1161">
        <f>bootYItem!P1161</f>
        <v>1</v>
      </c>
      <c r="Q1161">
        <f>bootYItem!R1161</f>
        <v>0</v>
      </c>
      <c r="R1161">
        <f>bootYItem!S1161</f>
        <v>1</v>
      </c>
      <c r="S1161">
        <v>1158</v>
      </c>
      <c r="T1161">
        <f>bootYItem!B1161</f>
        <v>1</v>
      </c>
      <c r="U1161">
        <f>bootYItem!V1161</f>
        <v>1</v>
      </c>
      <c r="V1161">
        <f>bootYItem!W1161</f>
        <v>0</v>
      </c>
      <c r="W1161">
        <v>0</v>
      </c>
      <c r="X1161">
        <v>0</v>
      </c>
    </row>
    <row r="1162" spans="1:24">
      <c r="A1162" t="str">
        <f>bootYItem!A1162</f>
        <v>iycsf38</v>
      </c>
      <c r="B1162" t="str">
        <f>bootYItem!E1162</f>
        <v xml:space="preserve">Прочный Модификатор Милосердия Перчатки 3~6 [Тип В </v>
      </c>
      <c r="C1162" s="1" t="str">
        <f>bootYItem!C1162</f>
        <v>A30237</v>
      </c>
      <c r="D1162">
        <f>bootYItem!D1162</f>
        <v>940</v>
      </c>
      <c r="E1162" s="1" t="str">
        <f>bootYItem!H1162</f>
        <v>11111</v>
      </c>
      <c r="F1162">
        <v>20</v>
      </c>
      <c r="G1162">
        <f>bootYItem!I1162</f>
        <v>0</v>
      </c>
      <c r="H1162">
        <v>0</v>
      </c>
      <c r="I1162">
        <f>bootYItem!J1162</f>
        <v>1</v>
      </c>
      <c r="J1162">
        <f>bootYItem!K1162</f>
        <v>0</v>
      </c>
      <c r="K1162">
        <f>bootYItem!L1162</f>
        <v>0</v>
      </c>
      <c r="L1162">
        <f>bootYItem!N1162</f>
        <v>0</v>
      </c>
      <c r="M1162">
        <f>bootYItem!M1162</f>
        <v>0</v>
      </c>
      <c r="N1162">
        <f>bootYItem!O1162</f>
        <v>1</v>
      </c>
      <c r="O1162">
        <f>bootYItem!Q1162</f>
        <v>0</v>
      </c>
      <c r="P1162">
        <f>bootYItem!P1162</f>
        <v>1</v>
      </c>
      <c r="Q1162">
        <f>bootYItem!R1162</f>
        <v>0</v>
      </c>
      <c r="R1162">
        <f>bootYItem!S1162</f>
        <v>1</v>
      </c>
      <c r="S1162">
        <v>1159</v>
      </c>
      <c r="T1162">
        <f>bootYItem!B1162</f>
        <v>1</v>
      </c>
      <c r="U1162">
        <f>bootYItem!V1162</f>
        <v>1</v>
      </c>
      <c r="V1162">
        <f>bootYItem!W1162</f>
        <v>0</v>
      </c>
      <c r="W1162">
        <v>0</v>
      </c>
      <c r="X1162">
        <v>0</v>
      </c>
    </row>
    <row r="1163" spans="1:24">
      <c r="A1163" t="str">
        <f>bootYItem!A1163</f>
        <v>iycsf39</v>
      </c>
      <c r="B1163" t="str">
        <f>bootYItem!E1163</f>
        <v xml:space="preserve">Прочный Модификатор Милосердия Перчатки 4~5 [Тип В </v>
      </c>
      <c r="C1163" s="1" t="str">
        <f>bootYItem!C1163</f>
        <v>A30237</v>
      </c>
      <c r="D1163">
        <f>bootYItem!D1163</f>
        <v>941</v>
      </c>
      <c r="E1163" s="1" t="str">
        <f>bootYItem!H1163</f>
        <v>11111</v>
      </c>
      <c r="F1163">
        <v>20</v>
      </c>
      <c r="G1163">
        <f>bootYItem!I1163</f>
        <v>0</v>
      </c>
      <c r="H1163">
        <v>0</v>
      </c>
      <c r="I1163">
        <f>bootYItem!J1163</f>
        <v>1</v>
      </c>
      <c r="J1163">
        <f>bootYItem!K1163</f>
        <v>0</v>
      </c>
      <c r="K1163">
        <f>bootYItem!L1163</f>
        <v>0</v>
      </c>
      <c r="L1163">
        <f>bootYItem!N1163</f>
        <v>0</v>
      </c>
      <c r="M1163">
        <f>bootYItem!M1163</f>
        <v>0</v>
      </c>
      <c r="N1163">
        <f>bootYItem!O1163</f>
        <v>1</v>
      </c>
      <c r="O1163">
        <f>bootYItem!Q1163</f>
        <v>0</v>
      </c>
      <c r="P1163">
        <f>bootYItem!P1163</f>
        <v>1</v>
      </c>
      <c r="Q1163">
        <f>bootYItem!R1163</f>
        <v>0</v>
      </c>
      <c r="R1163">
        <f>bootYItem!S1163</f>
        <v>1</v>
      </c>
      <c r="S1163">
        <v>1160</v>
      </c>
      <c r="T1163">
        <f>bootYItem!B1163</f>
        <v>1</v>
      </c>
      <c r="U1163">
        <f>bootYItem!V1163</f>
        <v>1</v>
      </c>
      <c r="V1163">
        <f>bootYItem!W1163</f>
        <v>0</v>
      </c>
      <c r="W1163">
        <v>0</v>
      </c>
      <c r="X1163">
        <v>0</v>
      </c>
    </row>
    <row r="1164" spans="1:24">
      <c r="A1164" t="str">
        <f>bootYItem!A1164</f>
        <v>iycsf40</v>
      </c>
      <c r="B1164" t="str">
        <f>bootYItem!E1164</f>
        <v xml:space="preserve">Прочный Модификатор Милосердия Перчатки 5~6 [Тип В </v>
      </c>
      <c r="C1164" s="1" t="str">
        <f>bootYItem!C1164</f>
        <v>A30237</v>
      </c>
      <c r="D1164">
        <f>bootYItem!D1164</f>
        <v>942</v>
      </c>
      <c r="E1164" s="1" t="str">
        <f>bootYItem!H1164</f>
        <v>11111</v>
      </c>
      <c r="F1164">
        <v>20</v>
      </c>
      <c r="G1164">
        <f>bootYItem!I1164</f>
        <v>0</v>
      </c>
      <c r="H1164">
        <v>0</v>
      </c>
      <c r="I1164">
        <f>bootYItem!J1164</f>
        <v>1</v>
      </c>
      <c r="J1164">
        <f>bootYItem!K1164</f>
        <v>0</v>
      </c>
      <c r="K1164">
        <f>bootYItem!L1164</f>
        <v>0</v>
      </c>
      <c r="L1164">
        <f>bootYItem!N1164</f>
        <v>0</v>
      </c>
      <c r="M1164">
        <f>bootYItem!M1164</f>
        <v>0</v>
      </c>
      <c r="N1164">
        <f>bootYItem!O1164</f>
        <v>1</v>
      </c>
      <c r="O1164">
        <f>bootYItem!Q1164</f>
        <v>0</v>
      </c>
      <c r="P1164">
        <f>bootYItem!P1164</f>
        <v>1</v>
      </c>
      <c r="Q1164">
        <f>bootYItem!R1164</f>
        <v>0</v>
      </c>
      <c r="R1164">
        <f>bootYItem!S1164</f>
        <v>1</v>
      </c>
      <c r="S1164">
        <v>1161</v>
      </c>
      <c r="T1164">
        <f>bootYItem!B1164</f>
        <v>1</v>
      </c>
      <c r="U1164">
        <f>bootYItem!V1164</f>
        <v>1</v>
      </c>
      <c r="V1164">
        <f>bootYItem!W1164</f>
        <v>0</v>
      </c>
      <c r="W1164">
        <v>0</v>
      </c>
      <c r="X1164">
        <v>0</v>
      </c>
    </row>
    <row r="1165" spans="1:24">
      <c r="A1165" t="str">
        <f>bootYItem!A1165</f>
        <v>iycsf41</v>
      </c>
      <c r="B1165" t="str">
        <f>bootYItem!E1165</f>
        <v xml:space="preserve">Прочный Модификатор Милосердия Перчатки 6~7 [Тип В </v>
      </c>
      <c r="C1165" s="1" t="str">
        <f>bootYItem!C1165</f>
        <v>A30237</v>
      </c>
      <c r="D1165">
        <f>bootYItem!D1165</f>
        <v>943</v>
      </c>
      <c r="E1165" s="1" t="str">
        <f>bootYItem!H1165</f>
        <v>11111</v>
      </c>
      <c r="F1165">
        <v>20</v>
      </c>
      <c r="G1165">
        <f>bootYItem!I1165</f>
        <v>0</v>
      </c>
      <c r="H1165">
        <v>0</v>
      </c>
      <c r="I1165">
        <f>bootYItem!J1165</f>
        <v>1</v>
      </c>
      <c r="J1165">
        <f>bootYItem!K1165</f>
        <v>0</v>
      </c>
      <c r="K1165">
        <f>bootYItem!L1165</f>
        <v>0</v>
      </c>
      <c r="L1165">
        <f>bootYItem!N1165</f>
        <v>0</v>
      </c>
      <c r="M1165">
        <f>bootYItem!M1165</f>
        <v>0</v>
      </c>
      <c r="N1165">
        <f>bootYItem!O1165</f>
        <v>1</v>
      </c>
      <c r="O1165">
        <f>bootYItem!Q1165</f>
        <v>0</v>
      </c>
      <c r="P1165">
        <f>bootYItem!P1165</f>
        <v>1</v>
      </c>
      <c r="Q1165">
        <f>bootYItem!R1165</f>
        <v>0</v>
      </c>
      <c r="R1165">
        <f>bootYItem!S1165</f>
        <v>1</v>
      </c>
      <c r="S1165">
        <v>1162</v>
      </c>
      <c r="T1165">
        <f>bootYItem!B1165</f>
        <v>1</v>
      </c>
      <c r="U1165">
        <f>bootYItem!V1165</f>
        <v>1</v>
      </c>
      <c r="V1165">
        <f>bootYItem!W1165</f>
        <v>0</v>
      </c>
      <c r="W1165">
        <v>0</v>
      </c>
      <c r="X1165">
        <v>0</v>
      </c>
    </row>
    <row r="1166" spans="1:24">
      <c r="A1166" t="str">
        <f>bootYItem!A1166</f>
        <v>iycsf42</v>
      </c>
      <c r="B1166" t="str">
        <f>bootYItem!E1166</f>
        <v xml:space="preserve">Прочный Модификатор Милосердия Перчатки 1~4 [Тип C </v>
      </c>
      <c r="C1166" s="1" t="str">
        <f>bootYItem!C1166</f>
        <v>A30237</v>
      </c>
      <c r="D1166">
        <f>bootYItem!D1166</f>
        <v>944</v>
      </c>
      <c r="E1166" s="1" t="str">
        <f>bootYItem!H1166</f>
        <v>11111</v>
      </c>
      <c r="F1166">
        <v>20</v>
      </c>
      <c r="G1166">
        <f>bootYItem!I1166</f>
        <v>0</v>
      </c>
      <c r="H1166">
        <v>0</v>
      </c>
      <c r="I1166">
        <f>bootYItem!J1166</f>
        <v>1</v>
      </c>
      <c r="J1166">
        <f>bootYItem!K1166</f>
        <v>0</v>
      </c>
      <c r="K1166">
        <f>bootYItem!L1166</f>
        <v>0</v>
      </c>
      <c r="L1166">
        <f>bootYItem!N1166</f>
        <v>0</v>
      </c>
      <c r="M1166">
        <f>bootYItem!M1166</f>
        <v>0</v>
      </c>
      <c r="N1166">
        <f>bootYItem!O1166</f>
        <v>1</v>
      </c>
      <c r="O1166">
        <f>bootYItem!Q1166</f>
        <v>0</v>
      </c>
      <c r="P1166">
        <f>bootYItem!P1166</f>
        <v>1</v>
      </c>
      <c r="Q1166">
        <f>bootYItem!R1166</f>
        <v>0</v>
      </c>
      <c r="R1166">
        <f>bootYItem!S1166</f>
        <v>1</v>
      </c>
      <c r="S1166">
        <v>1163</v>
      </c>
      <c r="T1166">
        <f>bootYItem!B1166</f>
        <v>1</v>
      </c>
      <c r="U1166">
        <f>bootYItem!V1166</f>
        <v>1</v>
      </c>
      <c r="V1166">
        <f>bootYItem!W1166</f>
        <v>0</v>
      </c>
      <c r="W1166">
        <v>0</v>
      </c>
      <c r="X1166">
        <v>0</v>
      </c>
    </row>
    <row r="1167" spans="1:24">
      <c r="A1167" t="str">
        <f>bootYItem!A1167</f>
        <v>iycsf43</v>
      </c>
      <c r="B1167" t="str">
        <f>bootYItem!E1167</f>
        <v xml:space="preserve">Прочный Модификатор Милосердия Перчатки 1~5 [Тип C </v>
      </c>
      <c r="C1167" s="1" t="str">
        <f>bootYItem!C1167</f>
        <v>A30237</v>
      </c>
      <c r="D1167">
        <f>bootYItem!D1167</f>
        <v>945</v>
      </c>
      <c r="E1167" s="1" t="str">
        <f>bootYItem!H1167</f>
        <v>11111</v>
      </c>
      <c r="F1167">
        <v>20</v>
      </c>
      <c r="G1167">
        <f>bootYItem!I1167</f>
        <v>0</v>
      </c>
      <c r="H1167">
        <v>0</v>
      </c>
      <c r="I1167">
        <f>bootYItem!J1167</f>
        <v>1</v>
      </c>
      <c r="J1167">
        <f>bootYItem!K1167</f>
        <v>0</v>
      </c>
      <c r="K1167">
        <f>bootYItem!L1167</f>
        <v>0</v>
      </c>
      <c r="L1167">
        <f>bootYItem!N1167</f>
        <v>0</v>
      </c>
      <c r="M1167">
        <f>bootYItem!M1167</f>
        <v>0</v>
      </c>
      <c r="N1167">
        <f>bootYItem!O1167</f>
        <v>1</v>
      </c>
      <c r="O1167">
        <f>bootYItem!Q1167</f>
        <v>0</v>
      </c>
      <c r="P1167">
        <f>bootYItem!P1167</f>
        <v>1</v>
      </c>
      <c r="Q1167">
        <f>bootYItem!R1167</f>
        <v>0</v>
      </c>
      <c r="R1167">
        <f>bootYItem!S1167</f>
        <v>1</v>
      </c>
      <c r="S1167">
        <v>1164</v>
      </c>
      <c r="T1167">
        <f>bootYItem!B1167</f>
        <v>1</v>
      </c>
      <c r="U1167">
        <f>bootYItem!V1167</f>
        <v>1</v>
      </c>
      <c r="V1167">
        <f>bootYItem!W1167</f>
        <v>0</v>
      </c>
      <c r="W1167">
        <v>0</v>
      </c>
      <c r="X1167">
        <v>0</v>
      </c>
    </row>
    <row r="1168" spans="1:24">
      <c r="A1168" t="str">
        <f>bootYItem!A1168</f>
        <v>iycsf44</v>
      </c>
      <c r="B1168" t="str">
        <f>bootYItem!E1168</f>
        <v xml:space="preserve">Прочный Модификатор Милосердия Перчатки 2~4 [Тип C </v>
      </c>
      <c r="C1168" s="1" t="str">
        <f>bootYItem!C1168</f>
        <v>A30237</v>
      </c>
      <c r="D1168">
        <f>bootYItem!D1168</f>
        <v>946</v>
      </c>
      <c r="E1168" s="1" t="str">
        <f>bootYItem!H1168</f>
        <v>11111</v>
      </c>
      <c r="F1168">
        <v>20</v>
      </c>
      <c r="G1168">
        <f>bootYItem!I1168</f>
        <v>0</v>
      </c>
      <c r="H1168">
        <v>0</v>
      </c>
      <c r="I1168">
        <f>bootYItem!J1168</f>
        <v>1</v>
      </c>
      <c r="J1168">
        <f>bootYItem!K1168</f>
        <v>0</v>
      </c>
      <c r="K1168">
        <f>bootYItem!L1168</f>
        <v>0</v>
      </c>
      <c r="L1168">
        <f>bootYItem!N1168</f>
        <v>0</v>
      </c>
      <c r="M1168">
        <f>bootYItem!M1168</f>
        <v>0</v>
      </c>
      <c r="N1168">
        <f>bootYItem!O1168</f>
        <v>1</v>
      </c>
      <c r="O1168">
        <f>bootYItem!Q1168</f>
        <v>0</v>
      </c>
      <c r="P1168">
        <f>bootYItem!P1168</f>
        <v>1</v>
      </c>
      <c r="Q1168">
        <f>bootYItem!R1168</f>
        <v>0</v>
      </c>
      <c r="R1168">
        <f>bootYItem!S1168</f>
        <v>1</v>
      </c>
      <c r="S1168">
        <v>1165</v>
      </c>
      <c r="T1168">
        <f>bootYItem!B1168</f>
        <v>1</v>
      </c>
      <c r="U1168">
        <f>bootYItem!V1168</f>
        <v>1</v>
      </c>
      <c r="V1168">
        <f>bootYItem!W1168</f>
        <v>0</v>
      </c>
      <c r="W1168">
        <v>0</v>
      </c>
      <c r="X1168">
        <v>0</v>
      </c>
    </row>
    <row r="1169" spans="1:24">
      <c r="A1169" t="str">
        <f>bootYItem!A1169</f>
        <v>iycsf45</v>
      </c>
      <c r="B1169" t="str">
        <f>bootYItem!E1169</f>
        <v xml:space="preserve">Прочный Модификатор Милосердия Перчатки 2~5 [Тип C </v>
      </c>
      <c r="C1169" s="1" t="str">
        <f>bootYItem!C1169</f>
        <v>A30237</v>
      </c>
      <c r="D1169">
        <f>bootYItem!D1169</f>
        <v>947</v>
      </c>
      <c r="E1169" s="1" t="str">
        <f>bootYItem!H1169</f>
        <v>11111</v>
      </c>
      <c r="F1169">
        <v>20</v>
      </c>
      <c r="G1169">
        <f>bootYItem!I1169</f>
        <v>0</v>
      </c>
      <c r="H1169">
        <v>0</v>
      </c>
      <c r="I1169">
        <f>bootYItem!J1169</f>
        <v>1</v>
      </c>
      <c r="J1169">
        <f>bootYItem!K1169</f>
        <v>0</v>
      </c>
      <c r="K1169">
        <f>bootYItem!L1169</f>
        <v>0</v>
      </c>
      <c r="L1169">
        <f>bootYItem!N1169</f>
        <v>0</v>
      </c>
      <c r="M1169">
        <f>bootYItem!M1169</f>
        <v>0</v>
      </c>
      <c r="N1169">
        <f>bootYItem!O1169</f>
        <v>1</v>
      </c>
      <c r="O1169">
        <f>bootYItem!Q1169</f>
        <v>0</v>
      </c>
      <c r="P1169">
        <f>bootYItem!P1169</f>
        <v>1</v>
      </c>
      <c r="Q1169">
        <f>bootYItem!R1169</f>
        <v>0</v>
      </c>
      <c r="R1169">
        <f>bootYItem!S1169</f>
        <v>1</v>
      </c>
      <c r="S1169">
        <v>1166</v>
      </c>
      <c r="T1169">
        <f>bootYItem!B1169</f>
        <v>1</v>
      </c>
      <c r="U1169">
        <f>bootYItem!V1169</f>
        <v>1</v>
      </c>
      <c r="V1169">
        <f>bootYItem!W1169</f>
        <v>0</v>
      </c>
      <c r="W1169">
        <v>0</v>
      </c>
      <c r="X1169">
        <v>0</v>
      </c>
    </row>
    <row r="1170" spans="1:24">
      <c r="A1170" t="str">
        <f>bootYItem!A1170</f>
        <v>iycsf46</v>
      </c>
      <c r="B1170" t="str">
        <f>bootYItem!E1170</f>
        <v xml:space="preserve">Прочный Модификатор Милосердия Перчатки 2~6 [Тип C </v>
      </c>
      <c r="C1170" s="1" t="str">
        <f>bootYItem!C1170</f>
        <v>A30237</v>
      </c>
      <c r="D1170">
        <f>bootYItem!D1170</f>
        <v>948</v>
      </c>
      <c r="E1170" s="1" t="str">
        <f>bootYItem!H1170</f>
        <v>11111</v>
      </c>
      <c r="F1170">
        <v>20</v>
      </c>
      <c r="G1170">
        <f>bootYItem!I1170</f>
        <v>0</v>
      </c>
      <c r="H1170">
        <v>0</v>
      </c>
      <c r="I1170">
        <f>bootYItem!J1170</f>
        <v>1</v>
      </c>
      <c r="J1170">
        <f>bootYItem!K1170</f>
        <v>0</v>
      </c>
      <c r="K1170">
        <f>bootYItem!L1170</f>
        <v>0</v>
      </c>
      <c r="L1170">
        <f>bootYItem!N1170</f>
        <v>0</v>
      </c>
      <c r="M1170">
        <f>bootYItem!M1170</f>
        <v>0</v>
      </c>
      <c r="N1170">
        <f>bootYItem!O1170</f>
        <v>1</v>
      </c>
      <c r="O1170">
        <f>bootYItem!Q1170</f>
        <v>0</v>
      </c>
      <c r="P1170">
        <f>bootYItem!P1170</f>
        <v>1</v>
      </c>
      <c r="Q1170">
        <f>bootYItem!R1170</f>
        <v>0</v>
      </c>
      <c r="R1170">
        <f>bootYItem!S1170</f>
        <v>1</v>
      </c>
      <c r="S1170">
        <v>1167</v>
      </c>
      <c r="T1170">
        <f>bootYItem!B1170</f>
        <v>1</v>
      </c>
      <c r="U1170">
        <f>bootYItem!V1170</f>
        <v>1</v>
      </c>
      <c r="V1170">
        <f>bootYItem!W1170</f>
        <v>0</v>
      </c>
      <c r="W1170">
        <v>0</v>
      </c>
      <c r="X1170">
        <v>0</v>
      </c>
    </row>
    <row r="1171" spans="1:24">
      <c r="A1171" t="str">
        <f>bootYItem!A1171</f>
        <v>iycsf47</v>
      </c>
      <c r="B1171" t="str">
        <f>bootYItem!E1171</f>
        <v xml:space="preserve">Прочный Модификатор Милосердия Перчатки 3~6 [Тип C </v>
      </c>
      <c r="C1171" s="1" t="str">
        <f>bootYItem!C1171</f>
        <v>A30237</v>
      </c>
      <c r="D1171">
        <f>bootYItem!D1171</f>
        <v>949</v>
      </c>
      <c r="E1171" s="1" t="str">
        <f>bootYItem!H1171</f>
        <v>11111</v>
      </c>
      <c r="F1171">
        <v>20</v>
      </c>
      <c r="G1171">
        <f>bootYItem!I1171</f>
        <v>0</v>
      </c>
      <c r="H1171">
        <v>0</v>
      </c>
      <c r="I1171">
        <f>bootYItem!J1171</f>
        <v>1</v>
      </c>
      <c r="J1171">
        <f>bootYItem!K1171</f>
        <v>0</v>
      </c>
      <c r="K1171">
        <f>bootYItem!L1171</f>
        <v>0</v>
      </c>
      <c r="L1171">
        <f>bootYItem!N1171</f>
        <v>0</v>
      </c>
      <c r="M1171">
        <f>bootYItem!M1171</f>
        <v>0</v>
      </c>
      <c r="N1171">
        <f>bootYItem!O1171</f>
        <v>1</v>
      </c>
      <c r="O1171">
        <f>bootYItem!Q1171</f>
        <v>0</v>
      </c>
      <c r="P1171">
        <f>bootYItem!P1171</f>
        <v>1</v>
      </c>
      <c r="Q1171">
        <f>bootYItem!R1171</f>
        <v>0</v>
      </c>
      <c r="R1171">
        <f>bootYItem!S1171</f>
        <v>1</v>
      </c>
      <c r="S1171">
        <v>1168</v>
      </c>
      <c r="T1171">
        <f>bootYItem!B1171</f>
        <v>1</v>
      </c>
      <c r="U1171">
        <f>bootYItem!V1171</f>
        <v>1</v>
      </c>
      <c r="V1171">
        <f>bootYItem!W1171</f>
        <v>0</v>
      </c>
      <c r="W1171">
        <v>0</v>
      </c>
      <c r="X1171">
        <v>0</v>
      </c>
    </row>
    <row r="1172" spans="1:24">
      <c r="A1172" t="str">
        <f>bootYItem!A1172</f>
        <v>iycsf48</v>
      </c>
      <c r="B1172" t="str">
        <f>bootYItem!E1172</f>
        <v xml:space="preserve">Прочный Модификатор Милосердия Перчатки 4~5 [Тип C </v>
      </c>
      <c r="C1172" s="1" t="str">
        <f>bootYItem!C1172</f>
        <v>A30237</v>
      </c>
      <c r="D1172">
        <f>bootYItem!D1172</f>
        <v>950</v>
      </c>
      <c r="E1172" s="1" t="str">
        <f>bootYItem!H1172</f>
        <v>11111</v>
      </c>
      <c r="F1172">
        <v>20</v>
      </c>
      <c r="G1172">
        <f>bootYItem!I1172</f>
        <v>0</v>
      </c>
      <c r="H1172">
        <v>0</v>
      </c>
      <c r="I1172">
        <f>bootYItem!J1172</f>
        <v>1</v>
      </c>
      <c r="J1172">
        <f>bootYItem!K1172</f>
        <v>0</v>
      </c>
      <c r="K1172">
        <f>bootYItem!L1172</f>
        <v>0</v>
      </c>
      <c r="L1172">
        <f>bootYItem!N1172</f>
        <v>0</v>
      </c>
      <c r="M1172">
        <f>bootYItem!M1172</f>
        <v>0</v>
      </c>
      <c r="N1172">
        <f>bootYItem!O1172</f>
        <v>1</v>
      </c>
      <c r="O1172">
        <f>bootYItem!Q1172</f>
        <v>0</v>
      </c>
      <c r="P1172">
        <f>bootYItem!P1172</f>
        <v>1</v>
      </c>
      <c r="Q1172">
        <f>bootYItem!R1172</f>
        <v>0</v>
      </c>
      <c r="R1172">
        <f>bootYItem!S1172</f>
        <v>1</v>
      </c>
      <c r="S1172">
        <v>1169</v>
      </c>
      <c r="T1172">
        <f>bootYItem!B1172</f>
        <v>1</v>
      </c>
      <c r="U1172">
        <f>bootYItem!V1172</f>
        <v>1</v>
      </c>
      <c r="V1172">
        <f>bootYItem!W1172</f>
        <v>0</v>
      </c>
      <c r="W1172">
        <v>0</v>
      </c>
      <c r="X1172">
        <v>0</v>
      </c>
    </row>
    <row r="1173" spans="1:24">
      <c r="A1173" t="str">
        <f>bootYItem!A1173</f>
        <v>iycsf49</v>
      </c>
      <c r="B1173" t="str">
        <f>bootYItem!E1173</f>
        <v xml:space="preserve">Прочный Модификатор Милосердия Перчатки 5~6 [Тип C </v>
      </c>
      <c r="C1173" s="1" t="str">
        <f>bootYItem!C1173</f>
        <v>A30237</v>
      </c>
      <c r="D1173">
        <f>bootYItem!D1173</f>
        <v>951</v>
      </c>
      <c r="E1173" s="1" t="str">
        <f>bootYItem!H1173</f>
        <v>11111</v>
      </c>
      <c r="F1173">
        <v>20</v>
      </c>
      <c r="G1173">
        <f>bootYItem!I1173</f>
        <v>0</v>
      </c>
      <c r="H1173">
        <v>0</v>
      </c>
      <c r="I1173">
        <f>bootYItem!J1173</f>
        <v>1</v>
      </c>
      <c r="J1173">
        <f>bootYItem!K1173</f>
        <v>0</v>
      </c>
      <c r="K1173">
        <f>bootYItem!L1173</f>
        <v>0</v>
      </c>
      <c r="L1173">
        <f>bootYItem!N1173</f>
        <v>0</v>
      </c>
      <c r="M1173">
        <f>bootYItem!M1173</f>
        <v>0</v>
      </c>
      <c r="N1173">
        <f>bootYItem!O1173</f>
        <v>1</v>
      </c>
      <c r="O1173">
        <f>bootYItem!Q1173</f>
        <v>0</v>
      </c>
      <c r="P1173">
        <f>bootYItem!P1173</f>
        <v>1</v>
      </c>
      <c r="Q1173">
        <f>bootYItem!R1173</f>
        <v>0</v>
      </c>
      <c r="R1173">
        <f>bootYItem!S1173</f>
        <v>1</v>
      </c>
      <c r="S1173">
        <v>1170</v>
      </c>
      <c r="T1173">
        <f>bootYItem!B1173</f>
        <v>1</v>
      </c>
      <c r="U1173">
        <f>bootYItem!V1173</f>
        <v>1</v>
      </c>
      <c r="V1173">
        <f>bootYItem!W1173</f>
        <v>0</v>
      </c>
      <c r="W1173">
        <v>0</v>
      </c>
      <c r="X1173">
        <v>0</v>
      </c>
    </row>
    <row r="1174" spans="1:24">
      <c r="A1174" t="str">
        <f>bootYItem!A1174</f>
        <v>iycsf50</v>
      </c>
      <c r="B1174" t="str">
        <f>bootYItem!E1174</f>
        <v xml:space="preserve">Прочный Модификатор Милосердия Перчатки 3~4 [Тип C </v>
      </c>
      <c r="C1174" s="1" t="str">
        <f>bootYItem!C1174</f>
        <v>A30237</v>
      </c>
      <c r="D1174">
        <f>bootYItem!D1174</f>
        <v>952</v>
      </c>
      <c r="E1174" s="1" t="str">
        <f>bootYItem!H1174</f>
        <v>11111</v>
      </c>
      <c r="F1174">
        <v>20</v>
      </c>
      <c r="G1174">
        <f>bootYItem!I1174</f>
        <v>0</v>
      </c>
      <c r="H1174">
        <v>0</v>
      </c>
      <c r="I1174">
        <f>bootYItem!J1174</f>
        <v>1</v>
      </c>
      <c r="J1174">
        <f>bootYItem!K1174</f>
        <v>0</v>
      </c>
      <c r="K1174">
        <f>bootYItem!L1174</f>
        <v>0</v>
      </c>
      <c r="L1174">
        <f>bootYItem!N1174</f>
        <v>0</v>
      </c>
      <c r="M1174">
        <f>bootYItem!M1174</f>
        <v>0</v>
      </c>
      <c r="N1174">
        <f>bootYItem!O1174</f>
        <v>1</v>
      </c>
      <c r="O1174">
        <f>bootYItem!Q1174</f>
        <v>0</v>
      </c>
      <c r="P1174">
        <f>bootYItem!P1174</f>
        <v>1</v>
      </c>
      <c r="Q1174">
        <f>bootYItem!R1174</f>
        <v>0</v>
      </c>
      <c r="R1174">
        <f>bootYItem!S1174</f>
        <v>1</v>
      </c>
      <c r="S1174">
        <v>1171</v>
      </c>
      <c r="T1174">
        <f>bootYItem!B1174</f>
        <v>1</v>
      </c>
      <c r="U1174">
        <f>bootYItem!V1174</f>
        <v>1</v>
      </c>
      <c r="V1174">
        <f>bootYItem!W1174</f>
        <v>0</v>
      </c>
      <c r="W1174">
        <v>0</v>
      </c>
      <c r="X1174">
        <v>0</v>
      </c>
    </row>
    <row r="1175" spans="1:24">
      <c r="A1175" t="str">
        <f>bootYItem!A1175</f>
        <v>iycsf51</v>
      </c>
      <c r="B1175" t="str">
        <f>bootYItem!E1175</f>
        <v xml:space="preserve">Прочный Модификатор Милосердия Перчатки 3~5 [Тип C </v>
      </c>
      <c r="C1175" s="1" t="str">
        <f>bootYItem!C1175</f>
        <v>A30237</v>
      </c>
      <c r="D1175">
        <f>bootYItem!D1175</f>
        <v>953</v>
      </c>
      <c r="E1175" s="1" t="str">
        <f>bootYItem!H1175</f>
        <v>11111</v>
      </c>
      <c r="F1175">
        <v>20</v>
      </c>
      <c r="G1175">
        <f>bootYItem!I1175</f>
        <v>0</v>
      </c>
      <c r="H1175">
        <v>0</v>
      </c>
      <c r="I1175">
        <f>bootYItem!J1175</f>
        <v>1</v>
      </c>
      <c r="J1175">
        <f>bootYItem!K1175</f>
        <v>0</v>
      </c>
      <c r="K1175">
        <f>bootYItem!L1175</f>
        <v>0</v>
      </c>
      <c r="L1175">
        <f>bootYItem!N1175</f>
        <v>0</v>
      </c>
      <c r="M1175">
        <f>bootYItem!M1175</f>
        <v>0</v>
      </c>
      <c r="N1175">
        <f>bootYItem!O1175</f>
        <v>1</v>
      </c>
      <c r="O1175">
        <f>bootYItem!Q1175</f>
        <v>0</v>
      </c>
      <c r="P1175">
        <f>bootYItem!P1175</f>
        <v>1</v>
      </c>
      <c r="Q1175">
        <f>bootYItem!R1175</f>
        <v>0</v>
      </c>
      <c r="R1175">
        <f>bootYItem!S1175</f>
        <v>1</v>
      </c>
      <c r="S1175">
        <v>1172</v>
      </c>
      <c r="T1175">
        <f>bootYItem!B1175</f>
        <v>1</v>
      </c>
      <c r="U1175">
        <f>bootYItem!V1175</f>
        <v>1</v>
      </c>
      <c r="V1175">
        <f>bootYItem!W1175</f>
        <v>0</v>
      </c>
      <c r="W1175">
        <v>0</v>
      </c>
      <c r="X1175">
        <v>0</v>
      </c>
    </row>
    <row r="1176" spans="1:24">
      <c r="A1176" t="str">
        <f>bootYItem!A1176</f>
        <v>iycsf52</v>
      </c>
      <c r="B1176" t="str">
        <f>bootYItem!E1176</f>
        <v xml:space="preserve">Прочный Модификатор Милосердия Перчатки 4~6 [Тип C </v>
      </c>
      <c r="C1176" s="1" t="str">
        <f>bootYItem!C1176</f>
        <v>A30237</v>
      </c>
      <c r="D1176">
        <f>bootYItem!D1176</f>
        <v>954</v>
      </c>
      <c r="E1176" s="1" t="str">
        <f>bootYItem!H1176</f>
        <v>11111</v>
      </c>
      <c r="F1176">
        <v>20</v>
      </c>
      <c r="G1176">
        <f>bootYItem!I1176</f>
        <v>0</v>
      </c>
      <c r="H1176">
        <v>0</v>
      </c>
      <c r="I1176">
        <f>bootYItem!J1176</f>
        <v>1</v>
      </c>
      <c r="J1176">
        <f>bootYItem!K1176</f>
        <v>0</v>
      </c>
      <c r="K1176">
        <f>bootYItem!L1176</f>
        <v>0</v>
      </c>
      <c r="L1176">
        <f>bootYItem!N1176</f>
        <v>0</v>
      </c>
      <c r="M1176">
        <f>bootYItem!M1176</f>
        <v>0</v>
      </c>
      <c r="N1176">
        <f>bootYItem!O1176</f>
        <v>1</v>
      </c>
      <c r="O1176">
        <f>bootYItem!Q1176</f>
        <v>0</v>
      </c>
      <c r="P1176">
        <f>bootYItem!P1176</f>
        <v>1</v>
      </c>
      <c r="Q1176">
        <f>bootYItem!R1176</f>
        <v>0</v>
      </c>
      <c r="R1176">
        <f>bootYItem!S1176</f>
        <v>1</v>
      </c>
      <c r="S1176">
        <v>1173</v>
      </c>
      <c r="T1176">
        <f>bootYItem!B1176</f>
        <v>1</v>
      </c>
      <c r="U1176">
        <f>bootYItem!V1176</f>
        <v>1</v>
      </c>
      <c r="V1176">
        <f>bootYItem!W1176</f>
        <v>0</v>
      </c>
      <c r="W1176">
        <v>0</v>
      </c>
      <c r="X1176">
        <v>0</v>
      </c>
    </row>
    <row r="1177" spans="1:24">
      <c r="A1177" t="str">
        <f>bootYItem!A1177</f>
        <v>iycsf53</v>
      </c>
      <c r="B1177" t="str">
        <f>bootYItem!E1177</f>
        <v xml:space="preserve">Прочный Модификатор Милосердия Перчатки 3~7 [Тип C </v>
      </c>
      <c r="C1177" s="1" t="str">
        <f>bootYItem!C1177</f>
        <v>A30237</v>
      </c>
      <c r="D1177">
        <f>bootYItem!D1177</f>
        <v>955</v>
      </c>
      <c r="E1177" s="1" t="str">
        <f>bootYItem!H1177</f>
        <v>11111</v>
      </c>
      <c r="F1177">
        <v>20</v>
      </c>
      <c r="G1177">
        <f>bootYItem!I1177</f>
        <v>0</v>
      </c>
      <c r="H1177">
        <v>0</v>
      </c>
      <c r="I1177">
        <f>bootYItem!J1177</f>
        <v>1</v>
      </c>
      <c r="J1177">
        <f>bootYItem!K1177</f>
        <v>0</v>
      </c>
      <c r="K1177">
        <f>bootYItem!L1177</f>
        <v>0</v>
      </c>
      <c r="L1177">
        <f>bootYItem!N1177</f>
        <v>0</v>
      </c>
      <c r="M1177">
        <f>bootYItem!M1177</f>
        <v>0</v>
      </c>
      <c r="N1177">
        <f>bootYItem!O1177</f>
        <v>1</v>
      </c>
      <c r="O1177">
        <f>bootYItem!Q1177</f>
        <v>0</v>
      </c>
      <c r="P1177">
        <f>bootYItem!P1177</f>
        <v>1</v>
      </c>
      <c r="Q1177">
        <f>bootYItem!R1177</f>
        <v>0</v>
      </c>
      <c r="R1177">
        <f>bootYItem!S1177</f>
        <v>1</v>
      </c>
      <c r="S1177">
        <v>1174</v>
      </c>
      <c r="T1177">
        <f>bootYItem!B1177</f>
        <v>1</v>
      </c>
      <c r="U1177">
        <f>bootYItem!V1177</f>
        <v>1</v>
      </c>
      <c r="V1177">
        <f>bootYItem!W1177</f>
        <v>0</v>
      </c>
      <c r="W1177">
        <v>0</v>
      </c>
      <c r="X1177">
        <v>0</v>
      </c>
    </row>
    <row r="1178" spans="1:24">
      <c r="A1178" t="str">
        <f>bootYItem!A1178</f>
        <v>iycsf54</v>
      </c>
      <c r="B1178" t="str">
        <f>bootYItem!E1178</f>
        <v xml:space="preserve">Прочный Модификатор Милосердия Перчатки 4~7 [Тип C </v>
      </c>
      <c r="C1178" s="1" t="str">
        <f>bootYItem!C1178</f>
        <v>A30237</v>
      </c>
      <c r="D1178">
        <f>bootYItem!D1178</f>
        <v>956</v>
      </c>
      <c r="E1178" s="1" t="str">
        <f>bootYItem!H1178</f>
        <v>11111</v>
      </c>
      <c r="F1178">
        <v>20</v>
      </c>
      <c r="G1178">
        <f>bootYItem!I1178</f>
        <v>0</v>
      </c>
      <c r="H1178">
        <v>0</v>
      </c>
      <c r="I1178">
        <f>bootYItem!J1178</f>
        <v>1</v>
      </c>
      <c r="J1178">
        <f>bootYItem!K1178</f>
        <v>0</v>
      </c>
      <c r="K1178">
        <f>bootYItem!L1178</f>
        <v>0</v>
      </c>
      <c r="L1178">
        <f>bootYItem!N1178</f>
        <v>0</v>
      </c>
      <c r="M1178">
        <f>bootYItem!M1178</f>
        <v>0</v>
      </c>
      <c r="N1178">
        <f>bootYItem!O1178</f>
        <v>1</v>
      </c>
      <c r="O1178">
        <f>bootYItem!Q1178</f>
        <v>0</v>
      </c>
      <c r="P1178">
        <f>bootYItem!P1178</f>
        <v>1</v>
      </c>
      <c r="Q1178">
        <f>bootYItem!R1178</f>
        <v>0</v>
      </c>
      <c r="R1178">
        <f>bootYItem!S1178</f>
        <v>1</v>
      </c>
      <c r="S1178">
        <v>1175</v>
      </c>
      <c r="T1178">
        <f>bootYItem!B1178</f>
        <v>1</v>
      </c>
      <c r="U1178">
        <f>bootYItem!V1178</f>
        <v>1</v>
      </c>
      <c r="V1178">
        <f>bootYItem!W1178</f>
        <v>0</v>
      </c>
      <c r="W1178">
        <v>0</v>
      </c>
      <c r="X1178">
        <v>0</v>
      </c>
    </row>
    <row r="1179" spans="1:24">
      <c r="A1179" t="str">
        <f>bootYItem!A1179</f>
        <v>iycsf55</v>
      </c>
      <c r="B1179" t="str">
        <f>bootYItem!E1179</f>
        <v xml:space="preserve">Прочный Модификатор Милосердия Перчатки 5~7 [Тип C </v>
      </c>
      <c r="C1179" s="1" t="str">
        <f>bootYItem!C1179</f>
        <v>A30237</v>
      </c>
      <c r="D1179">
        <f>bootYItem!D1179</f>
        <v>957</v>
      </c>
      <c r="E1179" s="1" t="str">
        <f>bootYItem!H1179</f>
        <v>11111</v>
      </c>
      <c r="F1179">
        <v>20</v>
      </c>
      <c r="G1179">
        <f>bootYItem!I1179</f>
        <v>0</v>
      </c>
      <c r="H1179">
        <v>0</v>
      </c>
      <c r="I1179">
        <f>bootYItem!J1179</f>
        <v>1</v>
      </c>
      <c r="J1179">
        <f>bootYItem!K1179</f>
        <v>0</v>
      </c>
      <c r="K1179">
        <f>bootYItem!L1179</f>
        <v>0</v>
      </c>
      <c r="L1179">
        <f>bootYItem!N1179</f>
        <v>0</v>
      </c>
      <c r="M1179">
        <f>bootYItem!M1179</f>
        <v>0</v>
      </c>
      <c r="N1179">
        <f>bootYItem!O1179</f>
        <v>1</v>
      </c>
      <c r="O1179">
        <f>bootYItem!Q1179</f>
        <v>0</v>
      </c>
      <c r="P1179">
        <f>bootYItem!P1179</f>
        <v>1</v>
      </c>
      <c r="Q1179">
        <f>bootYItem!R1179</f>
        <v>0</v>
      </c>
      <c r="R1179">
        <f>bootYItem!S1179</f>
        <v>1</v>
      </c>
      <c r="S1179">
        <v>1176</v>
      </c>
      <c r="T1179">
        <f>bootYItem!B1179</f>
        <v>1</v>
      </c>
      <c r="U1179">
        <f>bootYItem!V1179</f>
        <v>1</v>
      </c>
      <c r="V1179">
        <f>bootYItem!W1179</f>
        <v>0</v>
      </c>
      <c r="W1179">
        <v>0</v>
      </c>
      <c r="X1179">
        <v>0</v>
      </c>
    </row>
    <row r="1180" spans="1:24">
      <c r="A1180" t="str">
        <f>bootYItem!A1180</f>
        <v>iycsf56</v>
      </c>
      <c r="B1180" t="str">
        <f>bootYItem!E1180</f>
        <v xml:space="preserve">Прочный Модификатор Милосердия Перчатки 6~7 [Тип C </v>
      </c>
      <c r="C1180" s="1" t="str">
        <f>bootYItem!C1180</f>
        <v>A30237</v>
      </c>
      <c r="D1180">
        <f>bootYItem!D1180</f>
        <v>958</v>
      </c>
      <c r="E1180" s="1" t="str">
        <f>bootYItem!H1180</f>
        <v>11111</v>
      </c>
      <c r="F1180">
        <v>20</v>
      </c>
      <c r="G1180">
        <f>bootYItem!I1180</f>
        <v>0</v>
      </c>
      <c r="H1180">
        <v>0</v>
      </c>
      <c r="I1180">
        <f>bootYItem!J1180</f>
        <v>1</v>
      </c>
      <c r="J1180">
        <f>bootYItem!K1180</f>
        <v>0</v>
      </c>
      <c r="K1180">
        <f>bootYItem!L1180</f>
        <v>0</v>
      </c>
      <c r="L1180">
        <f>bootYItem!N1180</f>
        <v>0</v>
      </c>
      <c r="M1180">
        <f>bootYItem!M1180</f>
        <v>0</v>
      </c>
      <c r="N1180">
        <f>bootYItem!O1180</f>
        <v>1</v>
      </c>
      <c r="O1180">
        <f>bootYItem!Q1180</f>
        <v>0</v>
      </c>
      <c r="P1180">
        <f>bootYItem!P1180</f>
        <v>1</v>
      </c>
      <c r="Q1180">
        <f>bootYItem!R1180</f>
        <v>0</v>
      </c>
      <c r="R1180">
        <f>bootYItem!S1180</f>
        <v>1</v>
      </c>
      <c r="S1180">
        <v>1177</v>
      </c>
      <c r="T1180">
        <f>bootYItem!B1180</f>
        <v>1</v>
      </c>
      <c r="U1180">
        <f>bootYItem!V1180</f>
        <v>1</v>
      </c>
      <c r="V1180">
        <f>bootYItem!W1180</f>
        <v>0</v>
      </c>
      <c r="W1180">
        <v>0</v>
      </c>
      <c r="X1180">
        <v>0</v>
      </c>
    </row>
    <row r="1181" spans="1:24">
      <c r="A1181" t="str">
        <f>bootYItem!A1181</f>
        <v>iycsf57</v>
      </c>
      <c r="B1181" t="str">
        <f>bootYItem!E1181</f>
        <v xml:space="preserve">Прочный Модификатор Грации Ботинки 3~4 [Тип В </v>
      </c>
      <c r="C1181" s="1" t="str">
        <f>bootYItem!C1181</f>
        <v>A30237</v>
      </c>
      <c r="D1181">
        <f>bootYItem!D1181</f>
        <v>959</v>
      </c>
      <c r="E1181" s="1" t="str">
        <f>bootYItem!H1181</f>
        <v>11111</v>
      </c>
      <c r="F1181">
        <v>20</v>
      </c>
      <c r="G1181">
        <f>bootYItem!I1181</f>
        <v>0</v>
      </c>
      <c r="H1181">
        <v>0</v>
      </c>
      <c r="I1181">
        <f>bootYItem!J1181</f>
        <v>1</v>
      </c>
      <c r="J1181">
        <f>bootYItem!K1181</f>
        <v>0</v>
      </c>
      <c r="K1181">
        <f>bootYItem!L1181</f>
        <v>0</v>
      </c>
      <c r="L1181">
        <f>bootYItem!N1181</f>
        <v>0</v>
      </c>
      <c r="M1181">
        <f>bootYItem!M1181</f>
        <v>0</v>
      </c>
      <c r="N1181">
        <f>bootYItem!O1181</f>
        <v>1</v>
      </c>
      <c r="O1181">
        <f>bootYItem!Q1181</f>
        <v>0</v>
      </c>
      <c r="P1181">
        <f>bootYItem!P1181</f>
        <v>1</v>
      </c>
      <c r="Q1181">
        <f>bootYItem!R1181</f>
        <v>0</v>
      </c>
      <c r="R1181">
        <f>bootYItem!S1181</f>
        <v>1</v>
      </c>
      <c r="S1181">
        <v>1178</v>
      </c>
      <c r="T1181">
        <f>bootYItem!B1181</f>
        <v>1</v>
      </c>
      <c r="U1181">
        <f>bootYItem!V1181</f>
        <v>1</v>
      </c>
      <c r="V1181">
        <f>bootYItem!W1181</f>
        <v>0</v>
      </c>
      <c r="W1181">
        <v>0</v>
      </c>
      <c r="X1181">
        <v>0</v>
      </c>
    </row>
    <row r="1182" spans="1:24">
      <c r="A1182" t="str">
        <f>bootYItem!A1182</f>
        <v>iycsf58</v>
      </c>
      <c r="B1182" t="str">
        <f>bootYItem!E1182</f>
        <v xml:space="preserve">Прочный Модификатор Грации Ботинки 3~5 [Тип В </v>
      </c>
      <c r="C1182" s="1" t="str">
        <f>bootYItem!C1182</f>
        <v>A30237</v>
      </c>
      <c r="D1182">
        <f>bootYItem!D1182</f>
        <v>960</v>
      </c>
      <c r="E1182" s="1" t="str">
        <f>bootYItem!H1182</f>
        <v>11111</v>
      </c>
      <c r="F1182">
        <v>20</v>
      </c>
      <c r="G1182">
        <f>bootYItem!I1182</f>
        <v>0</v>
      </c>
      <c r="H1182">
        <v>0</v>
      </c>
      <c r="I1182">
        <f>bootYItem!J1182</f>
        <v>1</v>
      </c>
      <c r="J1182">
        <f>bootYItem!K1182</f>
        <v>0</v>
      </c>
      <c r="K1182">
        <f>bootYItem!L1182</f>
        <v>0</v>
      </c>
      <c r="L1182">
        <f>bootYItem!N1182</f>
        <v>0</v>
      </c>
      <c r="M1182">
        <f>bootYItem!M1182</f>
        <v>0</v>
      </c>
      <c r="N1182">
        <f>bootYItem!O1182</f>
        <v>1</v>
      </c>
      <c r="O1182">
        <f>bootYItem!Q1182</f>
        <v>0</v>
      </c>
      <c r="P1182">
        <f>bootYItem!P1182</f>
        <v>1</v>
      </c>
      <c r="Q1182">
        <f>bootYItem!R1182</f>
        <v>0</v>
      </c>
      <c r="R1182">
        <f>bootYItem!S1182</f>
        <v>1</v>
      </c>
      <c r="S1182">
        <v>1179</v>
      </c>
      <c r="T1182">
        <f>bootYItem!B1182</f>
        <v>1</v>
      </c>
      <c r="U1182">
        <f>bootYItem!V1182</f>
        <v>1</v>
      </c>
      <c r="V1182">
        <f>bootYItem!W1182</f>
        <v>0</v>
      </c>
      <c r="W1182">
        <v>0</v>
      </c>
      <c r="X1182">
        <v>0</v>
      </c>
    </row>
    <row r="1183" spans="1:24">
      <c r="A1183" t="str">
        <f>bootYItem!A1183</f>
        <v>iycsf59</v>
      </c>
      <c r="B1183" t="str">
        <f>bootYItem!E1183</f>
        <v xml:space="preserve">Прочный Модификатор Грации Ботинки 4~6 [Тип В </v>
      </c>
      <c r="C1183" s="1" t="str">
        <f>bootYItem!C1183</f>
        <v>A30237</v>
      </c>
      <c r="D1183">
        <f>bootYItem!D1183</f>
        <v>961</v>
      </c>
      <c r="E1183" s="1" t="str">
        <f>bootYItem!H1183</f>
        <v>11111</v>
      </c>
      <c r="F1183">
        <v>20</v>
      </c>
      <c r="G1183">
        <f>bootYItem!I1183</f>
        <v>0</v>
      </c>
      <c r="H1183">
        <v>0</v>
      </c>
      <c r="I1183">
        <f>bootYItem!J1183</f>
        <v>1</v>
      </c>
      <c r="J1183">
        <f>bootYItem!K1183</f>
        <v>0</v>
      </c>
      <c r="K1183">
        <f>bootYItem!L1183</f>
        <v>0</v>
      </c>
      <c r="L1183">
        <f>bootYItem!N1183</f>
        <v>0</v>
      </c>
      <c r="M1183">
        <f>bootYItem!M1183</f>
        <v>0</v>
      </c>
      <c r="N1183">
        <f>bootYItem!O1183</f>
        <v>1</v>
      </c>
      <c r="O1183">
        <f>bootYItem!Q1183</f>
        <v>0</v>
      </c>
      <c r="P1183">
        <f>bootYItem!P1183</f>
        <v>1</v>
      </c>
      <c r="Q1183">
        <f>bootYItem!R1183</f>
        <v>0</v>
      </c>
      <c r="R1183">
        <f>bootYItem!S1183</f>
        <v>1</v>
      </c>
      <c r="S1183">
        <v>1180</v>
      </c>
      <c r="T1183">
        <f>bootYItem!B1183</f>
        <v>1</v>
      </c>
      <c r="U1183">
        <f>bootYItem!V1183</f>
        <v>1</v>
      </c>
      <c r="V1183">
        <f>bootYItem!W1183</f>
        <v>0</v>
      </c>
      <c r="W1183">
        <v>0</v>
      </c>
      <c r="X1183">
        <v>0</v>
      </c>
    </row>
    <row r="1184" spans="1:24">
      <c r="A1184" t="str">
        <f>bootYItem!A1184</f>
        <v>iycsf60</v>
      </c>
      <c r="B1184" t="str">
        <f>bootYItem!E1184</f>
        <v xml:space="preserve">Прочный Модификатор Грации Ботинки 3~7 [Тип В </v>
      </c>
      <c r="C1184" s="1" t="str">
        <f>bootYItem!C1184</f>
        <v>A30237</v>
      </c>
      <c r="D1184">
        <f>bootYItem!D1184</f>
        <v>962</v>
      </c>
      <c r="E1184" s="1" t="str">
        <f>bootYItem!H1184</f>
        <v>11111</v>
      </c>
      <c r="F1184">
        <v>20</v>
      </c>
      <c r="G1184">
        <f>bootYItem!I1184</f>
        <v>0</v>
      </c>
      <c r="H1184">
        <v>0</v>
      </c>
      <c r="I1184">
        <f>bootYItem!J1184</f>
        <v>1</v>
      </c>
      <c r="J1184">
        <f>bootYItem!K1184</f>
        <v>0</v>
      </c>
      <c r="K1184">
        <f>bootYItem!L1184</f>
        <v>0</v>
      </c>
      <c r="L1184">
        <f>bootYItem!N1184</f>
        <v>0</v>
      </c>
      <c r="M1184">
        <f>bootYItem!M1184</f>
        <v>0</v>
      </c>
      <c r="N1184">
        <f>bootYItem!O1184</f>
        <v>1</v>
      </c>
      <c r="O1184">
        <f>bootYItem!Q1184</f>
        <v>0</v>
      </c>
      <c r="P1184">
        <f>bootYItem!P1184</f>
        <v>1</v>
      </c>
      <c r="Q1184">
        <f>bootYItem!R1184</f>
        <v>0</v>
      </c>
      <c r="R1184">
        <f>bootYItem!S1184</f>
        <v>1</v>
      </c>
      <c r="S1184">
        <v>1181</v>
      </c>
      <c r="T1184">
        <f>bootYItem!B1184</f>
        <v>1</v>
      </c>
      <c r="U1184">
        <f>bootYItem!V1184</f>
        <v>1</v>
      </c>
      <c r="V1184">
        <f>bootYItem!W1184</f>
        <v>0</v>
      </c>
      <c r="W1184">
        <v>0</v>
      </c>
      <c r="X1184">
        <v>0</v>
      </c>
    </row>
    <row r="1185" spans="1:24">
      <c r="A1185" t="str">
        <f>bootYItem!A1185</f>
        <v>iycsf61</v>
      </c>
      <c r="B1185" t="str">
        <f>bootYItem!E1185</f>
        <v xml:space="preserve">Прочный Модификатор Грации Ботинки 4~7 [Тип В </v>
      </c>
      <c r="C1185" s="1" t="str">
        <f>bootYItem!C1185</f>
        <v>A30237</v>
      </c>
      <c r="D1185">
        <f>bootYItem!D1185</f>
        <v>963</v>
      </c>
      <c r="E1185" s="1" t="str">
        <f>bootYItem!H1185</f>
        <v>11111</v>
      </c>
      <c r="F1185">
        <v>20</v>
      </c>
      <c r="G1185">
        <f>bootYItem!I1185</f>
        <v>0</v>
      </c>
      <c r="H1185">
        <v>0</v>
      </c>
      <c r="I1185">
        <f>bootYItem!J1185</f>
        <v>1</v>
      </c>
      <c r="J1185">
        <f>bootYItem!K1185</f>
        <v>0</v>
      </c>
      <c r="K1185">
        <f>bootYItem!L1185</f>
        <v>0</v>
      </c>
      <c r="L1185">
        <f>bootYItem!N1185</f>
        <v>0</v>
      </c>
      <c r="M1185">
        <f>bootYItem!M1185</f>
        <v>0</v>
      </c>
      <c r="N1185">
        <f>bootYItem!O1185</f>
        <v>1</v>
      </c>
      <c r="O1185">
        <f>bootYItem!Q1185</f>
        <v>0</v>
      </c>
      <c r="P1185">
        <f>bootYItem!P1185</f>
        <v>1</v>
      </c>
      <c r="Q1185">
        <f>bootYItem!R1185</f>
        <v>0</v>
      </c>
      <c r="R1185">
        <f>bootYItem!S1185</f>
        <v>1</v>
      </c>
      <c r="S1185">
        <v>1182</v>
      </c>
      <c r="T1185">
        <f>bootYItem!B1185</f>
        <v>1</v>
      </c>
      <c r="U1185">
        <f>bootYItem!V1185</f>
        <v>1</v>
      </c>
      <c r="V1185">
        <f>bootYItem!W1185</f>
        <v>0</v>
      </c>
      <c r="W1185">
        <v>0</v>
      </c>
      <c r="X1185">
        <v>0</v>
      </c>
    </row>
    <row r="1186" spans="1:24">
      <c r="A1186" t="str">
        <f>bootYItem!A1186</f>
        <v>iycsf62</v>
      </c>
      <c r="B1186" t="str">
        <f>bootYItem!E1186</f>
        <v xml:space="preserve">Прочный Модификатор Грации Ботинки 5~7 [Тип В </v>
      </c>
      <c r="C1186" s="1" t="str">
        <f>bootYItem!C1186</f>
        <v>A30237</v>
      </c>
      <c r="D1186">
        <f>bootYItem!D1186</f>
        <v>964</v>
      </c>
      <c r="E1186" s="1" t="str">
        <f>bootYItem!H1186</f>
        <v>11111</v>
      </c>
      <c r="F1186">
        <v>20</v>
      </c>
      <c r="G1186">
        <f>bootYItem!I1186</f>
        <v>0</v>
      </c>
      <c r="H1186">
        <v>0</v>
      </c>
      <c r="I1186">
        <f>bootYItem!J1186</f>
        <v>1</v>
      </c>
      <c r="J1186">
        <f>bootYItem!K1186</f>
        <v>0</v>
      </c>
      <c r="K1186">
        <f>bootYItem!L1186</f>
        <v>0</v>
      </c>
      <c r="L1186">
        <f>bootYItem!N1186</f>
        <v>0</v>
      </c>
      <c r="M1186">
        <f>bootYItem!M1186</f>
        <v>0</v>
      </c>
      <c r="N1186">
        <f>bootYItem!O1186</f>
        <v>1</v>
      </c>
      <c r="O1186">
        <f>bootYItem!Q1186</f>
        <v>0</v>
      </c>
      <c r="P1186">
        <f>bootYItem!P1186</f>
        <v>1</v>
      </c>
      <c r="Q1186">
        <f>bootYItem!R1186</f>
        <v>0</v>
      </c>
      <c r="R1186">
        <f>bootYItem!S1186</f>
        <v>1</v>
      </c>
      <c r="S1186">
        <v>1183</v>
      </c>
      <c r="T1186">
        <f>bootYItem!B1186</f>
        <v>1</v>
      </c>
      <c r="U1186">
        <f>bootYItem!V1186</f>
        <v>1</v>
      </c>
      <c r="V1186">
        <f>bootYItem!W1186</f>
        <v>0</v>
      </c>
      <c r="W1186">
        <v>0</v>
      </c>
      <c r="X1186">
        <v>0</v>
      </c>
    </row>
    <row r="1187" spans="1:24">
      <c r="A1187" t="str">
        <f>bootYItem!A1187</f>
        <v>iycsf63</v>
      </c>
      <c r="B1187" t="str">
        <f>bootYItem!E1187</f>
        <v>Прочный Модификатор Грации Ботинки 3~4</v>
      </c>
      <c r="C1187" s="1" t="str">
        <f>bootYItem!C1187</f>
        <v>A30237</v>
      </c>
      <c r="D1187">
        <f>bootYItem!D1187</f>
        <v>965</v>
      </c>
      <c r="E1187" s="1" t="str">
        <f>bootYItem!H1187</f>
        <v>11111</v>
      </c>
      <c r="F1187">
        <v>20</v>
      </c>
      <c r="G1187">
        <f>bootYItem!I1187</f>
        <v>0</v>
      </c>
      <c r="H1187">
        <v>0</v>
      </c>
      <c r="I1187">
        <f>bootYItem!J1187</f>
        <v>1</v>
      </c>
      <c r="J1187">
        <f>bootYItem!K1187</f>
        <v>0</v>
      </c>
      <c r="K1187">
        <f>bootYItem!L1187</f>
        <v>0</v>
      </c>
      <c r="L1187">
        <f>bootYItem!N1187</f>
        <v>0</v>
      </c>
      <c r="M1187">
        <f>bootYItem!M1187</f>
        <v>0</v>
      </c>
      <c r="N1187">
        <f>bootYItem!O1187</f>
        <v>1</v>
      </c>
      <c r="O1187">
        <f>bootYItem!Q1187</f>
        <v>0</v>
      </c>
      <c r="P1187">
        <f>bootYItem!P1187</f>
        <v>1</v>
      </c>
      <c r="Q1187">
        <f>bootYItem!R1187</f>
        <v>0</v>
      </c>
      <c r="R1187">
        <f>bootYItem!S1187</f>
        <v>1</v>
      </c>
      <c r="S1187">
        <v>1184</v>
      </c>
      <c r="T1187">
        <f>bootYItem!B1187</f>
        <v>1</v>
      </c>
      <c r="U1187">
        <f>bootYItem!V1187</f>
        <v>1</v>
      </c>
      <c r="V1187">
        <f>bootYItem!W1187</f>
        <v>0</v>
      </c>
      <c r="W1187">
        <v>0</v>
      </c>
      <c r="X1187">
        <v>0</v>
      </c>
    </row>
    <row r="1188" spans="1:24">
      <c r="A1188" t="str">
        <f>bootYItem!A1188</f>
        <v>iycsf64</v>
      </c>
      <c r="B1188" t="str">
        <f>bootYItem!E1188</f>
        <v>Прочный Модификатор Грации Ботинки 3~5</v>
      </c>
      <c r="C1188" s="1" t="str">
        <f>bootYItem!C1188</f>
        <v>A30237</v>
      </c>
      <c r="D1188">
        <f>bootYItem!D1188</f>
        <v>966</v>
      </c>
      <c r="E1188" s="1" t="str">
        <f>bootYItem!H1188</f>
        <v>11111</v>
      </c>
      <c r="F1188">
        <v>20</v>
      </c>
      <c r="G1188">
        <f>bootYItem!I1188</f>
        <v>0</v>
      </c>
      <c r="H1188">
        <v>0</v>
      </c>
      <c r="I1188">
        <f>bootYItem!J1188</f>
        <v>1</v>
      </c>
      <c r="J1188">
        <f>bootYItem!K1188</f>
        <v>0</v>
      </c>
      <c r="K1188">
        <f>bootYItem!L1188</f>
        <v>0</v>
      </c>
      <c r="L1188">
        <f>bootYItem!N1188</f>
        <v>0</v>
      </c>
      <c r="M1188">
        <f>bootYItem!M1188</f>
        <v>0</v>
      </c>
      <c r="N1188">
        <f>bootYItem!O1188</f>
        <v>1</v>
      </c>
      <c r="O1188">
        <f>bootYItem!Q1188</f>
        <v>0</v>
      </c>
      <c r="P1188">
        <f>bootYItem!P1188</f>
        <v>1</v>
      </c>
      <c r="Q1188">
        <f>bootYItem!R1188</f>
        <v>0</v>
      </c>
      <c r="R1188">
        <f>bootYItem!S1188</f>
        <v>1</v>
      </c>
      <c r="S1188">
        <v>1185</v>
      </c>
      <c r="T1188">
        <f>bootYItem!B1188</f>
        <v>1</v>
      </c>
      <c r="U1188">
        <f>bootYItem!V1188</f>
        <v>1</v>
      </c>
      <c r="V1188">
        <f>bootYItem!W1188</f>
        <v>0</v>
      </c>
      <c r="W1188">
        <v>0</v>
      </c>
      <c r="X1188">
        <v>0</v>
      </c>
    </row>
    <row r="1189" spans="1:24">
      <c r="A1189" t="str">
        <f>bootYItem!A1189</f>
        <v>iycsf65</v>
      </c>
      <c r="B1189" t="str">
        <f>bootYItem!E1189</f>
        <v>Прочный Модификатор Грации Ботинки 4~6</v>
      </c>
      <c r="C1189" s="1" t="str">
        <f>bootYItem!C1189</f>
        <v>A30237</v>
      </c>
      <c r="D1189">
        <f>bootYItem!D1189</f>
        <v>967</v>
      </c>
      <c r="E1189" s="1" t="str">
        <f>bootYItem!H1189</f>
        <v>11111</v>
      </c>
      <c r="F1189">
        <v>20</v>
      </c>
      <c r="G1189">
        <f>bootYItem!I1189</f>
        <v>0</v>
      </c>
      <c r="H1189">
        <v>0</v>
      </c>
      <c r="I1189">
        <f>bootYItem!J1189</f>
        <v>1</v>
      </c>
      <c r="J1189">
        <f>bootYItem!K1189</f>
        <v>0</v>
      </c>
      <c r="K1189">
        <f>bootYItem!L1189</f>
        <v>0</v>
      </c>
      <c r="L1189">
        <f>bootYItem!N1189</f>
        <v>0</v>
      </c>
      <c r="M1189">
        <f>bootYItem!M1189</f>
        <v>0</v>
      </c>
      <c r="N1189">
        <f>bootYItem!O1189</f>
        <v>1</v>
      </c>
      <c r="O1189">
        <f>bootYItem!Q1189</f>
        <v>0</v>
      </c>
      <c r="P1189">
        <f>bootYItem!P1189</f>
        <v>1</v>
      </c>
      <c r="Q1189">
        <f>bootYItem!R1189</f>
        <v>0</v>
      </c>
      <c r="R1189">
        <f>bootYItem!S1189</f>
        <v>1</v>
      </c>
      <c r="S1189">
        <v>1186</v>
      </c>
      <c r="T1189">
        <f>bootYItem!B1189</f>
        <v>1</v>
      </c>
      <c r="U1189">
        <f>bootYItem!V1189</f>
        <v>1</v>
      </c>
      <c r="V1189">
        <f>bootYItem!W1189</f>
        <v>0</v>
      </c>
      <c r="W1189">
        <v>0</v>
      </c>
      <c r="X1189">
        <v>0</v>
      </c>
    </row>
    <row r="1190" spans="1:24">
      <c r="A1190" t="str">
        <f>bootYItem!A1190</f>
        <v>iycsf66</v>
      </c>
      <c r="B1190" t="str">
        <f>bootYItem!E1190</f>
        <v>Прочный Модификатор Грации Ботинки 3~7</v>
      </c>
      <c r="C1190" s="1" t="str">
        <f>bootYItem!C1190</f>
        <v>A30237</v>
      </c>
      <c r="D1190">
        <f>bootYItem!D1190</f>
        <v>968</v>
      </c>
      <c r="E1190" s="1" t="str">
        <f>bootYItem!H1190</f>
        <v>11111</v>
      </c>
      <c r="F1190">
        <v>20</v>
      </c>
      <c r="G1190">
        <f>bootYItem!I1190</f>
        <v>0</v>
      </c>
      <c r="H1190">
        <v>0</v>
      </c>
      <c r="I1190">
        <f>bootYItem!J1190</f>
        <v>1</v>
      </c>
      <c r="J1190">
        <f>bootYItem!K1190</f>
        <v>0</v>
      </c>
      <c r="K1190">
        <f>bootYItem!L1190</f>
        <v>0</v>
      </c>
      <c r="L1190">
        <f>bootYItem!N1190</f>
        <v>0</v>
      </c>
      <c r="M1190">
        <f>bootYItem!M1190</f>
        <v>0</v>
      </c>
      <c r="N1190">
        <f>bootYItem!O1190</f>
        <v>1</v>
      </c>
      <c r="O1190">
        <f>bootYItem!Q1190</f>
        <v>0</v>
      </c>
      <c r="P1190">
        <f>bootYItem!P1190</f>
        <v>1</v>
      </c>
      <c r="Q1190">
        <f>bootYItem!R1190</f>
        <v>0</v>
      </c>
      <c r="R1190">
        <f>bootYItem!S1190</f>
        <v>1</v>
      </c>
      <c r="S1190">
        <v>1187</v>
      </c>
      <c r="T1190">
        <f>bootYItem!B1190</f>
        <v>1</v>
      </c>
      <c r="U1190">
        <f>bootYItem!V1190</f>
        <v>1</v>
      </c>
      <c r="V1190">
        <f>bootYItem!W1190</f>
        <v>0</v>
      </c>
      <c r="W1190">
        <v>0</v>
      </c>
      <c r="X1190">
        <v>0</v>
      </c>
    </row>
    <row r="1191" spans="1:24">
      <c r="A1191" t="str">
        <f>bootYItem!A1191</f>
        <v>iycsf67</v>
      </c>
      <c r="B1191" t="str">
        <f>bootYItem!E1191</f>
        <v>Прочный Модификатор Грации Ботинки 4~7</v>
      </c>
      <c r="C1191" s="1" t="str">
        <f>bootYItem!C1191</f>
        <v>A30237</v>
      </c>
      <c r="D1191">
        <f>bootYItem!D1191</f>
        <v>969</v>
      </c>
      <c r="E1191" s="1" t="str">
        <f>bootYItem!H1191</f>
        <v>11111</v>
      </c>
      <c r="F1191">
        <v>20</v>
      </c>
      <c r="G1191">
        <f>bootYItem!I1191</f>
        <v>0</v>
      </c>
      <c r="H1191">
        <v>0</v>
      </c>
      <c r="I1191">
        <f>bootYItem!J1191</f>
        <v>1</v>
      </c>
      <c r="J1191">
        <f>bootYItem!K1191</f>
        <v>0</v>
      </c>
      <c r="K1191">
        <f>bootYItem!L1191</f>
        <v>0</v>
      </c>
      <c r="L1191">
        <f>bootYItem!N1191</f>
        <v>0</v>
      </c>
      <c r="M1191">
        <f>bootYItem!M1191</f>
        <v>0</v>
      </c>
      <c r="N1191">
        <f>bootYItem!O1191</f>
        <v>1</v>
      </c>
      <c r="O1191">
        <f>bootYItem!Q1191</f>
        <v>0</v>
      </c>
      <c r="P1191">
        <f>bootYItem!P1191</f>
        <v>1</v>
      </c>
      <c r="Q1191">
        <f>bootYItem!R1191</f>
        <v>0</v>
      </c>
      <c r="R1191">
        <f>bootYItem!S1191</f>
        <v>1</v>
      </c>
      <c r="S1191">
        <v>1188</v>
      </c>
      <c r="T1191">
        <f>bootYItem!B1191</f>
        <v>1</v>
      </c>
      <c r="U1191">
        <f>bootYItem!V1191</f>
        <v>1</v>
      </c>
      <c r="V1191">
        <f>bootYItem!W1191</f>
        <v>0</v>
      </c>
      <c r="W1191">
        <v>0</v>
      </c>
      <c r="X1191">
        <v>0</v>
      </c>
    </row>
    <row r="1192" spans="1:24">
      <c r="A1192" t="str">
        <f>bootYItem!A1192</f>
        <v>iycsf68</v>
      </c>
      <c r="B1192" t="str">
        <f>bootYItem!E1192</f>
        <v>Прочный Модификатор Грации Ботинки 5~7</v>
      </c>
      <c r="C1192" s="1" t="str">
        <f>bootYItem!C1192</f>
        <v>A30237</v>
      </c>
      <c r="D1192">
        <f>bootYItem!D1192</f>
        <v>970</v>
      </c>
      <c r="E1192" s="1" t="str">
        <f>bootYItem!H1192</f>
        <v>11111</v>
      </c>
      <c r="F1192">
        <v>20</v>
      </c>
      <c r="G1192">
        <f>bootYItem!I1192</f>
        <v>0</v>
      </c>
      <c r="H1192">
        <v>0</v>
      </c>
      <c r="I1192">
        <f>bootYItem!J1192</f>
        <v>1</v>
      </c>
      <c r="J1192">
        <f>bootYItem!K1192</f>
        <v>0</v>
      </c>
      <c r="K1192">
        <f>bootYItem!L1192</f>
        <v>0</v>
      </c>
      <c r="L1192">
        <f>bootYItem!N1192</f>
        <v>0</v>
      </c>
      <c r="M1192">
        <f>bootYItem!M1192</f>
        <v>0</v>
      </c>
      <c r="N1192">
        <f>bootYItem!O1192</f>
        <v>1</v>
      </c>
      <c r="O1192">
        <f>bootYItem!Q1192</f>
        <v>0</v>
      </c>
      <c r="P1192">
        <f>bootYItem!P1192</f>
        <v>1</v>
      </c>
      <c r="Q1192">
        <f>bootYItem!R1192</f>
        <v>0</v>
      </c>
      <c r="R1192">
        <f>bootYItem!S1192</f>
        <v>1</v>
      </c>
      <c r="S1192">
        <v>1189</v>
      </c>
      <c r="T1192">
        <f>bootYItem!B1192</f>
        <v>1</v>
      </c>
      <c r="U1192">
        <f>bootYItem!V1192</f>
        <v>1</v>
      </c>
      <c r="V1192">
        <f>bootYItem!W1192</f>
        <v>0</v>
      </c>
      <c r="W1192">
        <v>0</v>
      </c>
      <c r="X1192">
        <v>0</v>
      </c>
    </row>
    <row r="1193" spans="1:24">
      <c r="A1193" t="str">
        <f>bootYItem!A1193</f>
        <v>iycsf69</v>
      </c>
      <c r="B1193" t="str">
        <f>bootYItem!E1193</f>
        <v>Прочный Модификатор Грации Ботинки 1~4</v>
      </c>
      <c r="C1193" s="1" t="str">
        <f>bootYItem!C1193</f>
        <v>A30237</v>
      </c>
      <c r="D1193">
        <f>bootYItem!D1193</f>
        <v>971</v>
      </c>
      <c r="E1193" s="1" t="str">
        <f>bootYItem!H1193</f>
        <v>11111</v>
      </c>
      <c r="F1193">
        <v>20</v>
      </c>
      <c r="G1193">
        <f>bootYItem!I1193</f>
        <v>0</v>
      </c>
      <c r="H1193">
        <v>0</v>
      </c>
      <c r="I1193">
        <f>bootYItem!J1193</f>
        <v>1</v>
      </c>
      <c r="J1193">
        <f>bootYItem!K1193</f>
        <v>0</v>
      </c>
      <c r="K1193">
        <f>bootYItem!L1193</f>
        <v>0</v>
      </c>
      <c r="L1193">
        <f>bootYItem!N1193</f>
        <v>0</v>
      </c>
      <c r="M1193">
        <f>bootYItem!M1193</f>
        <v>0</v>
      </c>
      <c r="N1193">
        <f>bootYItem!O1193</f>
        <v>1</v>
      </c>
      <c r="O1193">
        <f>bootYItem!Q1193</f>
        <v>0</v>
      </c>
      <c r="P1193">
        <f>bootYItem!P1193</f>
        <v>1</v>
      </c>
      <c r="Q1193">
        <f>bootYItem!R1193</f>
        <v>0</v>
      </c>
      <c r="R1193">
        <f>bootYItem!S1193</f>
        <v>1</v>
      </c>
      <c r="S1193">
        <v>1190</v>
      </c>
      <c r="T1193">
        <f>bootYItem!B1193</f>
        <v>1</v>
      </c>
      <c r="U1193">
        <f>bootYItem!V1193</f>
        <v>1</v>
      </c>
      <c r="V1193">
        <f>bootYItem!W1193</f>
        <v>0</v>
      </c>
      <c r="W1193">
        <v>0</v>
      </c>
      <c r="X1193">
        <v>0</v>
      </c>
    </row>
    <row r="1194" spans="1:24">
      <c r="A1194" t="str">
        <f>bootYItem!A1194</f>
        <v>iycsf70</v>
      </c>
      <c r="B1194" t="str">
        <f>bootYItem!E1194</f>
        <v>Прочный Модификатор Грации Ботинки 1~5</v>
      </c>
      <c r="C1194" s="1" t="str">
        <f>bootYItem!C1194</f>
        <v>A30237</v>
      </c>
      <c r="D1194">
        <f>bootYItem!D1194</f>
        <v>972</v>
      </c>
      <c r="E1194" s="1" t="str">
        <f>bootYItem!H1194</f>
        <v>11111</v>
      </c>
      <c r="F1194">
        <v>20</v>
      </c>
      <c r="G1194">
        <f>bootYItem!I1194</f>
        <v>0</v>
      </c>
      <c r="H1194">
        <v>0</v>
      </c>
      <c r="I1194">
        <f>bootYItem!J1194</f>
        <v>1</v>
      </c>
      <c r="J1194">
        <f>bootYItem!K1194</f>
        <v>0</v>
      </c>
      <c r="K1194">
        <f>bootYItem!L1194</f>
        <v>0</v>
      </c>
      <c r="L1194">
        <f>bootYItem!N1194</f>
        <v>0</v>
      </c>
      <c r="M1194">
        <f>bootYItem!M1194</f>
        <v>0</v>
      </c>
      <c r="N1194">
        <f>bootYItem!O1194</f>
        <v>1</v>
      </c>
      <c r="O1194">
        <f>bootYItem!Q1194</f>
        <v>0</v>
      </c>
      <c r="P1194">
        <f>bootYItem!P1194</f>
        <v>1</v>
      </c>
      <c r="Q1194">
        <f>bootYItem!R1194</f>
        <v>0</v>
      </c>
      <c r="R1194">
        <f>bootYItem!S1194</f>
        <v>1</v>
      </c>
      <c r="S1194">
        <v>1191</v>
      </c>
      <c r="T1194">
        <f>bootYItem!B1194</f>
        <v>1</v>
      </c>
      <c r="U1194">
        <f>bootYItem!V1194</f>
        <v>1</v>
      </c>
      <c r="V1194">
        <f>bootYItem!W1194</f>
        <v>0</v>
      </c>
      <c r="W1194">
        <v>0</v>
      </c>
      <c r="X1194">
        <v>0</v>
      </c>
    </row>
    <row r="1195" spans="1:24">
      <c r="A1195" t="str">
        <f>bootYItem!A1195</f>
        <v>iycsf71</v>
      </c>
      <c r="B1195" t="str">
        <f>bootYItem!E1195</f>
        <v>Прочный Модификатор Грации Ботинки 2~4</v>
      </c>
      <c r="C1195" s="1" t="str">
        <f>bootYItem!C1195</f>
        <v>A30237</v>
      </c>
      <c r="D1195">
        <f>bootYItem!D1195</f>
        <v>973</v>
      </c>
      <c r="E1195" s="1" t="str">
        <f>bootYItem!H1195</f>
        <v>11111</v>
      </c>
      <c r="F1195">
        <v>20</v>
      </c>
      <c r="G1195">
        <f>bootYItem!I1195</f>
        <v>0</v>
      </c>
      <c r="H1195">
        <v>0</v>
      </c>
      <c r="I1195">
        <f>bootYItem!J1195</f>
        <v>1</v>
      </c>
      <c r="J1195">
        <f>bootYItem!K1195</f>
        <v>0</v>
      </c>
      <c r="K1195">
        <f>bootYItem!L1195</f>
        <v>0</v>
      </c>
      <c r="L1195">
        <f>bootYItem!N1195</f>
        <v>0</v>
      </c>
      <c r="M1195">
        <f>bootYItem!M1195</f>
        <v>0</v>
      </c>
      <c r="N1195">
        <f>bootYItem!O1195</f>
        <v>1</v>
      </c>
      <c r="O1195">
        <f>bootYItem!Q1195</f>
        <v>0</v>
      </c>
      <c r="P1195">
        <f>bootYItem!P1195</f>
        <v>1</v>
      </c>
      <c r="Q1195">
        <f>bootYItem!R1195</f>
        <v>0</v>
      </c>
      <c r="R1195">
        <f>bootYItem!S1195</f>
        <v>1</v>
      </c>
      <c r="S1195">
        <v>1192</v>
      </c>
      <c r="T1195">
        <f>bootYItem!B1195</f>
        <v>1</v>
      </c>
      <c r="U1195">
        <f>bootYItem!V1195</f>
        <v>1</v>
      </c>
      <c r="V1195">
        <f>bootYItem!W1195</f>
        <v>0</v>
      </c>
      <c r="W1195">
        <v>0</v>
      </c>
      <c r="X1195">
        <v>0</v>
      </c>
    </row>
    <row r="1196" spans="1:24">
      <c r="A1196" t="str">
        <f>bootYItem!A1196</f>
        <v>iycsf72</v>
      </c>
      <c r="B1196" t="str">
        <f>bootYItem!E1196</f>
        <v>Прочный Модификатор Грации Ботинки 2~5</v>
      </c>
      <c r="C1196" s="1" t="str">
        <f>bootYItem!C1196</f>
        <v>A30237</v>
      </c>
      <c r="D1196">
        <f>bootYItem!D1196</f>
        <v>974</v>
      </c>
      <c r="E1196" s="1" t="str">
        <f>bootYItem!H1196</f>
        <v>11111</v>
      </c>
      <c r="F1196">
        <v>20</v>
      </c>
      <c r="G1196">
        <f>bootYItem!I1196</f>
        <v>0</v>
      </c>
      <c r="H1196">
        <v>0</v>
      </c>
      <c r="I1196">
        <f>bootYItem!J1196</f>
        <v>1</v>
      </c>
      <c r="J1196">
        <f>bootYItem!K1196</f>
        <v>0</v>
      </c>
      <c r="K1196">
        <f>bootYItem!L1196</f>
        <v>0</v>
      </c>
      <c r="L1196">
        <f>bootYItem!N1196</f>
        <v>0</v>
      </c>
      <c r="M1196">
        <f>bootYItem!M1196</f>
        <v>0</v>
      </c>
      <c r="N1196">
        <f>bootYItem!O1196</f>
        <v>1</v>
      </c>
      <c r="O1196">
        <f>bootYItem!Q1196</f>
        <v>0</v>
      </c>
      <c r="P1196">
        <f>bootYItem!P1196</f>
        <v>1</v>
      </c>
      <c r="Q1196">
        <f>bootYItem!R1196</f>
        <v>0</v>
      </c>
      <c r="R1196">
        <f>bootYItem!S1196</f>
        <v>1</v>
      </c>
      <c r="S1196">
        <v>1193</v>
      </c>
      <c r="T1196">
        <f>bootYItem!B1196</f>
        <v>1</v>
      </c>
      <c r="U1196">
        <f>bootYItem!V1196</f>
        <v>1</v>
      </c>
      <c r="V1196">
        <f>bootYItem!W1196</f>
        <v>0</v>
      </c>
      <c r="W1196">
        <v>0</v>
      </c>
      <c r="X1196">
        <v>0</v>
      </c>
    </row>
    <row r="1197" spans="1:24">
      <c r="A1197" t="str">
        <f>bootYItem!A1197</f>
        <v>iycsf73</v>
      </c>
      <c r="B1197" t="str">
        <f>bootYItem!E1197</f>
        <v>Прочный Модификатор Грации Ботинки 2~6</v>
      </c>
      <c r="C1197" s="1" t="str">
        <f>bootYItem!C1197</f>
        <v>A30237</v>
      </c>
      <c r="D1197">
        <f>bootYItem!D1197</f>
        <v>975</v>
      </c>
      <c r="E1197" s="1" t="str">
        <f>bootYItem!H1197</f>
        <v>11111</v>
      </c>
      <c r="F1197">
        <v>20</v>
      </c>
      <c r="G1197">
        <f>bootYItem!I1197</f>
        <v>0</v>
      </c>
      <c r="H1197">
        <v>0</v>
      </c>
      <c r="I1197">
        <f>bootYItem!J1197</f>
        <v>1</v>
      </c>
      <c r="J1197">
        <f>bootYItem!K1197</f>
        <v>0</v>
      </c>
      <c r="K1197">
        <f>bootYItem!L1197</f>
        <v>0</v>
      </c>
      <c r="L1197">
        <f>bootYItem!N1197</f>
        <v>0</v>
      </c>
      <c r="M1197">
        <f>bootYItem!M1197</f>
        <v>0</v>
      </c>
      <c r="N1197">
        <f>bootYItem!O1197</f>
        <v>1</v>
      </c>
      <c r="O1197">
        <f>bootYItem!Q1197</f>
        <v>0</v>
      </c>
      <c r="P1197">
        <f>bootYItem!P1197</f>
        <v>1</v>
      </c>
      <c r="Q1197">
        <f>bootYItem!R1197</f>
        <v>0</v>
      </c>
      <c r="R1197">
        <f>bootYItem!S1197</f>
        <v>1</v>
      </c>
      <c r="S1197">
        <v>1194</v>
      </c>
      <c r="T1197">
        <f>bootYItem!B1197</f>
        <v>1</v>
      </c>
      <c r="U1197">
        <f>bootYItem!V1197</f>
        <v>1</v>
      </c>
      <c r="V1197">
        <f>bootYItem!W1197</f>
        <v>0</v>
      </c>
      <c r="W1197">
        <v>0</v>
      </c>
      <c r="X1197">
        <v>0</v>
      </c>
    </row>
    <row r="1198" spans="1:24">
      <c r="A1198" t="str">
        <f>bootYItem!A1198</f>
        <v>iycsf74</v>
      </c>
      <c r="B1198" t="str">
        <f>bootYItem!E1198</f>
        <v>Прочный Модификатор Грации Ботинки 3~6</v>
      </c>
      <c r="C1198" s="1" t="str">
        <f>bootYItem!C1198</f>
        <v>A30237</v>
      </c>
      <c r="D1198">
        <f>bootYItem!D1198</f>
        <v>976</v>
      </c>
      <c r="E1198" s="1" t="str">
        <f>bootYItem!H1198</f>
        <v>11111</v>
      </c>
      <c r="F1198">
        <v>20</v>
      </c>
      <c r="G1198">
        <f>bootYItem!I1198</f>
        <v>0</v>
      </c>
      <c r="H1198">
        <v>0</v>
      </c>
      <c r="I1198">
        <f>bootYItem!J1198</f>
        <v>1</v>
      </c>
      <c r="J1198">
        <f>bootYItem!K1198</f>
        <v>0</v>
      </c>
      <c r="K1198">
        <f>bootYItem!L1198</f>
        <v>0</v>
      </c>
      <c r="L1198">
        <f>bootYItem!N1198</f>
        <v>0</v>
      </c>
      <c r="M1198">
        <f>bootYItem!M1198</f>
        <v>0</v>
      </c>
      <c r="N1198">
        <f>bootYItem!O1198</f>
        <v>1</v>
      </c>
      <c r="O1198">
        <f>bootYItem!Q1198</f>
        <v>0</v>
      </c>
      <c r="P1198">
        <f>bootYItem!P1198</f>
        <v>1</v>
      </c>
      <c r="Q1198">
        <f>bootYItem!R1198</f>
        <v>0</v>
      </c>
      <c r="R1198">
        <f>bootYItem!S1198</f>
        <v>1</v>
      </c>
      <c r="S1198">
        <v>1195</v>
      </c>
      <c r="T1198">
        <f>bootYItem!B1198</f>
        <v>1</v>
      </c>
      <c r="U1198">
        <f>bootYItem!V1198</f>
        <v>1</v>
      </c>
      <c r="V1198">
        <f>bootYItem!W1198</f>
        <v>0</v>
      </c>
      <c r="W1198">
        <v>0</v>
      </c>
      <c r="X1198">
        <v>0</v>
      </c>
    </row>
    <row r="1199" spans="1:24">
      <c r="A1199" t="str">
        <f>bootYItem!A1199</f>
        <v>iycsf75</v>
      </c>
      <c r="B1199" t="str">
        <f>bootYItem!E1199</f>
        <v>Прочный Модификатор Грации Ботинки 4~5</v>
      </c>
      <c r="C1199" s="1" t="str">
        <f>bootYItem!C1199</f>
        <v>A30237</v>
      </c>
      <c r="D1199">
        <f>bootYItem!D1199</f>
        <v>977</v>
      </c>
      <c r="E1199" s="1" t="str">
        <f>bootYItem!H1199</f>
        <v>11111</v>
      </c>
      <c r="F1199">
        <v>20</v>
      </c>
      <c r="G1199">
        <f>bootYItem!I1199</f>
        <v>0</v>
      </c>
      <c r="H1199">
        <v>0</v>
      </c>
      <c r="I1199">
        <f>bootYItem!J1199</f>
        <v>1</v>
      </c>
      <c r="J1199">
        <f>bootYItem!K1199</f>
        <v>0</v>
      </c>
      <c r="K1199">
        <f>bootYItem!L1199</f>
        <v>0</v>
      </c>
      <c r="L1199">
        <f>bootYItem!N1199</f>
        <v>0</v>
      </c>
      <c r="M1199">
        <f>bootYItem!M1199</f>
        <v>0</v>
      </c>
      <c r="N1199">
        <f>bootYItem!O1199</f>
        <v>1</v>
      </c>
      <c r="O1199">
        <f>bootYItem!Q1199</f>
        <v>0</v>
      </c>
      <c r="P1199">
        <f>bootYItem!P1199</f>
        <v>1</v>
      </c>
      <c r="Q1199">
        <f>bootYItem!R1199</f>
        <v>0</v>
      </c>
      <c r="R1199">
        <f>bootYItem!S1199</f>
        <v>1</v>
      </c>
      <c r="S1199">
        <v>1196</v>
      </c>
      <c r="T1199">
        <f>bootYItem!B1199</f>
        <v>1</v>
      </c>
      <c r="U1199">
        <f>bootYItem!V1199</f>
        <v>1</v>
      </c>
      <c r="V1199">
        <f>bootYItem!W1199</f>
        <v>0</v>
      </c>
      <c r="W1199">
        <v>0</v>
      </c>
      <c r="X1199">
        <v>0</v>
      </c>
    </row>
    <row r="1200" spans="1:24">
      <c r="A1200" t="str">
        <f>bootYItem!A1200</f>
        <v>iycsf76</v>
      </c>
      <c r="B1200" t="str">
        <f>bootYItem!E1200</f>
        <v>Прочный Модификатор Грации Ботинки 5~6</v>
      </c>
      <c r="C1200" s="1" t="str">
        <f>bootYItem!C1200</f>
        <v>A30237</v>
      </c>
      <c r="D1200">
        <f>bootYItem!D1200</f>
        <v>978</v>
      </c>
      <c r="E1200" s="1" t="str">
        <f>bootYItem!H1200</f>
        <v>11111</v>
      </c>
      <c r="F1200">
        <v>20</v>
      </c>
      <c r="G1200">
        <f>bootYItem!I1200</f>
        <v>0</v>
      </c>
      <c r="H1200">
        <v>0</v>
      </c>
      <c r="I1200">
        <f>bootYItem!J1200</f>
        <v>1</v>
      </c>
      <c r="J1200">
        <f>bootYItem!K1200</f>
        <v>0</v>
      </c>
      <c r="K1200">
        <f>bootYItem!L1200</f>
        <v>0</v>
      </c>
      <c r="L1200">
        <f>bootYItem!N1200</f>
        <v>0</v>
      </c>
      <c r="M1200">
        <f>bootYItem!M1200</f>
        <v>0</v>
      </c>
      <c r="N1200">
        <f>bootYItem!O1200</f>
        <v>1</v>
      </c>
      <c r="O1200">
        <f>bootYItem!Q1200</f>
        <v>0</v>
      </c>
      <c r="P1200">
        <f>bootYItem!P1200</f>
        <v>1</v>
      </c>
      <c r="Q1200">
        <f>bootYItem!R1200</f>
        <v>0</v>
      </c>
      <c r="R1200">
        <f>bootYItem!S1200</f>
        <v>1</v>
      </c>
      <c r="S1200">
        <v>1197</v>
      </c>
      <c r="T1200">
        <f>bootYItem!B1200</f>
        <v>1</v>
      </c>
      <c r="U1200">
        <f>bootYItem!V1200</f>
        <v>1</v>
      </c>
      <c r="V1200">
        <f>bootYItem!W1200</f>
        <v>0</v>
      </c>
      <c r="W1200">
        <v>0</v>
      </c>
      <c r="X1200">
        <v>0</v>
      </c>
    </row>
    <row r="1201" spans="1:24">
      <c r="A1201" t="str">
        <f>bootYItem!A1201</f>
        <v>iycsf77</v>
      </c>
      <c r="B1201" t="str">
        <f>bootYItem!E1201</f>
        <v>Прочный Модификатор Грации Ботинки 6~7</v>
      </c>
      <c r="C1201" s="1" t="str">
        <f>bootYItem!C1201</f>
        <v>A30237</v>
      </c>
      <c r="D1201">
        <f>bootYItem!D1201</f>
        <v>979</v>
      </c>
      <c r="E1201" s="1" t="str">
        <f>bootYItem!H1201</f>
        <v>11111</v>
      </c>
      <c r="F1201">
        <v>20</v>
      </c>
      <c r="G1201">
        <f>bootYItem!I1201</f>
        <v>0</v>
      </c>
      <c r="H1201">
        <v>0</v>
      </c>
      <c r="I1201">
        <f>bootYItem!J1201</f>
        <v>1</v>
      </c>
      <c r="J1201">
        <f>bootYItem!K1201</f>
        <v>0</v>
      </c>
      <c r="K1201">
        <f>bootYItem!L1201</f>
        <v>0</v>
      </c>
      <c r="L1201">
        <f>bootYItem!N1201</f>
        <v>0</v>
      </c>
      <c r="M1201">
        <f>bootYItem!M1201</f>
        <v>0</v>
      </c>
      <c r="N1201">
        <f>bootYItem!O1201</f>
        <v>1</v>
      </c>
      <c r="O1201">
        <f>bootYItem!Q1201</f>
        <v>0</v>
      </c>
      <c r="P1201">
        <f>bootYItem!P1201</f>
        <v>1</v>
      </c>
      <c r="Q1201">
        <f>bootYItem!R1201</f>
        <v>0</v>
      </c>
      <c r="R1201">
        <f>bootYItem!S1201</f>
        <v>1</v>
      </c>
      <c r="S1201">
        <v>1198</v>
      </c>
      <c r="T1201">
        <f>bootYItem!B1201</f>
        <v>1</v>
      </c>
      <c r="U1201">
        <f>bootYItem!V1201</f>
        <v>1</v>
      </c>
      <c r="V1201">
        <f>bootYItem!W1201</f>
        <v>0</v>
      </c>
      <c r="W1201">
        <v>0</v>
      </c>
      <c r="X1201">
        <v>0</v>
      </c>
    </row>
    <row r="1202" spans="1:24">
      <c r="A1202" t="str">
        <f>bootYItem!A1202</f>
        <v>iycsf78</v>
      </c>
      <c r="B1202" t="str">
        <f>bootYItem!E1202</f>
        <v xml:space="preserve">Прочный Модификатор Грации Ботинки 1~4 [Тип В </v>
      </c>
      <c r="C1202" s="1" t="str">
        <f>bootYItem!C1202</f>
        <v>A30237</v>
      </c>
      <c r="D1202">
        <f>bootYItem!D1202</f>
        <v>980</v>
      </c>
      <c r="E1202" s="1" t="str">
        <f>bootYItem!H1202</f>
        <v>11111</v>
      </c>
      <c r="F1202">
        <v>20</v>
      </c>
      <c r="G1202">
        <f>bootYItem!I1202</f>
        <v>0</v>
      </c>
      <c r="H1202">
        <v>0</v>
      </c>
      <c r="I1202">
        <f>bootYItem!J1202</f>
        <v>1</v>
      </c>
      <c r="J1202">
        <f>bootYItem!K1202</f>
        <v>0</v>
      </c>
      <c r="K1202">
        <f>bootYItem!L1202</f>
        <v>0</v>
      </c>
      <c r="L1202">
        <f>bootYItem!N1202</f>
        <v>0</v>
      </c>
      <c r="M1202">
        <f>bootYItem!M1202</f>
        <v>0</v>
      </c>
      <c r="N1202">
        <f>bootYItem!O1202</f>
        <v>1</v>
      </c>
      <c r="O1202">
        <f>bootYItem!Q1202</f>
        <v>0</v>
      </c>
      <c r="P1202">
        <f>bootYItem!P1202</f>
        <v>1</v>
      </c>
      <c r="Q1202">
        <f>bootYItem!R1202</f>
        <v>0</v>
      </c>
      <c r="R1202">
        <f>bootYItem!S1202</f>
        <v>1</v>
      </c>
      <c r="S1202">
        <v>1199</v>
      </c>
      <c r="T1202">
        <f>bootYItem!B1202</f>
        <v>1</v>
      </c>
      <c r="U1202">
        <f>bootYItem!V1202</f>
        <v>1</v>
      </c>
      <c r="V1202">
        <f>bootYItem!W1202</f>
        <v>0</v>
      </c>
      <c r="W1202">
        <v>0</v>
      </c>
      <c r="X1202">
        <v>0</v>
      </c>
    </row>
    <row r="1203" spans="1:24">
      <c r="A1203" t="str">
        <f>bootYItem!A1203</f>
        <v>iycsf79</v>
      </c>
      <c r="B1203" t="str">
        <f>bootYItem!E1203</f>
        <v xml:space="preserve">Прочный Модификатор Грации Ботинки 1~5 [Тип В </v>
      </c>
      <c r="C1203" s="1" t="str">
        <f>bootYItem!C1203</f>
        <v>A30237</v>
      </c>
      <c r="D1203">
        <f>bootYItem!D1203</f>
        <v>981</v>
      </c>
      <c r="E1203" s="1" t="str">
        <f>bootYItem!H1203</f>
        <v>11111</v>
      </c>
      <c r="F1203">
        <v>20</v>
      </c>
      <c r="G1203">
        <f>bootYItem!I1203</f>
        <v>0</v>
      </c>
      <c r="H1203">
        <v>0</v>
      </c>
      <c r="I1203">
        <f>bootYItem!J1203</f>
        <v>1</v>
      </c>
      <c r="J1203">
        <f>bootYItem!K1203</f>
        <v>0</v>
      </c>
      <c r="K1203">
        <f>bootYItem!L1203</f>
        <v>0</v>
      </c>
      <c r="L1203">
        <f>bootYItem!N1203</f>
        <v>0</v>
      </c>
      <c r="M1203">
        <f>bootYItem!M1203</f>
        <v>0</v>
      </c>
      <c r="N1203">
        <f>bootYItem!O1203</f>
        <v>1</v>
      </c>
      <c r="O1203">
        <f>bootYItem!Q1203</f>
        <v>0</v>
      </c>
      <c r="P1203">
        <f>bootYItem!P1203</f>
        <v>1</v>
      </c>
      <c r="Q1203">
        <f>bootYItem!R1203</f>
        <v>0</v>
      </c>
      <c r="R1203">
        <f>bootYItem!S1203</f>
        <v>1</v>
      </c>
      <c r="S1203">
        <v>1200</v>
      </c>
      <c r="T1203">
        <f>bootYItem!B1203</f>
        <v>1</v>
      </c>
      <c r="U1203">
        <f>bootYItem!V1203</f>
        <v>1</v>
      </c>
      <c r="V1203">
        <f>bootYItem!W1203</f>
        <v>0</v>
      </c>
      <c r="W1203">
        <v>0</v>
      </c>
      <c r="X1203">
        <v>0</v>
      </c>
    </row>
    <row r="1204" spans="1:24">
      <c r="A1204" t="str">
        <f>bootYItem!A1204</f>
        <v>iycsf80</v>
      </c>
      <c r="B1204" t="str">
        <f>bootYItem!E1204</f>
        <v xml:space="preserve">Прочный Модификатор Грации Ботинки 2~4 [Тип В </v>
      </c>
      <c r="C1204" s="1" t="str">
        <f>bootYItem!C1204</f>
        <v>A30237</v>
      </c>
      <c r="D1204">
        <f>bootYItem!D1204</f>
        <v>982</v>
      </c>
      <c r="E1204" s="1" t="str">
        <f>bootYItem!H1204</f>
        <v>11111</v>
      </c>
      <c r="F1204">
        <v>20</v>
      </c>
      <c r="G1204">
        <f>bootYItem!I1204</f>
        <v>0</v>
      </c>
      <c r="H1204">
        <v>0</v>
      </c>
      <c r="I1204">
        <f>bootYItem!J1204</f>
        <v>1</v>
      </c>
      <c r="J1204">
        <f>bootYItem!K1204</f>
        <v>0</v>
      </c>
      <c r="K1204">
        <f>bootYItem!L1204</f>
        <v>0</v>
      </c>
      <c r="L1204">
        <f>bootYItem!N1204</f>
        <v>0</v>
      </c>
      <c r="M1204">
        <f>bootYItem!M1204</f>
        <v>0</v>
      </c>
      <c r="N1204">
        <f>bootYItem!O1204</f>
        <v>1</v>
      </c>
      <c r="O1204">
        <f>bootYItem!Q1204</f>
        <v>0</v>
      </c>
      <c r="P1204">
        <f>bootYItem!P1204</f>
        <v>1</v>
      </c>
      <c r="Q1204">
        <f>bootYItem!R1204</f>
        <v>0</v>
      </c>
      <c r="R1204">
        <f>bootYItem!S1204</f>
        <v>1</v>
      </c>
      <c r="S1204">
        <v>1201</v>
      </c>
      <c r="T1204">
        <f>bootYItem!B1204</f>
        <v>1</v>
      </c>
      <c r="U1204">
        <f>bootYItem!V1204</f>
        <v>1</v>
      </c>
      <c r="V1204">
        <f>bootYItem!W1204</f>
        <v>0</v>
      </c>
      <c r="W1204">
        <v>0</v>
      </c>
      <c r="X1204">
        <v>0</v>
      </c>
    </row>
    <row r="1205" spans="1:24">
      <c r="A1205" t="str">
        <f>bootYItem!A1205</f>
        <v>iycsf81</v>
      </c>
      <c r="B1205" t="str">
        <f>bootYItem!E1205</f>
        <v xml:space="preserve">Прочный Модификатор Грации Ботинки 2~5 [Тип В </v>
      </c>
      <c r="C1205" s="1" t="str">
        <f>bootYItem!C1205</f>
        <v>A30237</v>
      </c>
      <c r="D1205">
        <f>bootYItem!D1205</f>
        <v>983</v>
      </c>
      <c r="E1205" s="1" t="str">
        <f>bootYItem!H1205</f>
        <v>11111</v>
      </c>
      <c r="F1205">
        <v>20</v>
      </c>
      <c r="G1205">
        <f>bootYItem!I1205</f>
        <v>0</v>
      </c>
      <c r="H1205">
        <v>0</v>
      </c>
      <c r="I1205">
        <f>bootYItem!J1205</f>
        <v>1</v>
      </c>
      <c r="J1205">
        <f>bootYItem!K1205</f>
        <v>0</v>
      </c>
      <c r="K1205">
        <f>bootYItem!L1205</f>
        <v>0</v>
      </c>
      <c r="L1205">
        <f>bootYItem!N1205</f>
        <v>0</v>
      </c>
      <c r="M1205">
        <f>bootYItem!M1205</f>
        <v>0</v>
      </c>
      <c r="N1205">
        <f>bootYItem!O1205</f>
        <v>1</v>
      </c>
      <c r="O1205">
        <f>bootYItem!Q1205</f>
        <v>0</v>
      </c>
      <c r="P1205">
        <f>bootYItem!P1205</f>
        <v>1</v>
      </c>
      <c r="Q1205">
        <f>bootYItem!R1205</f>
        <v>0</v>
      </c>
      <c r="R1205">
        <f>bootYItem!S1205</f>
        <v>1</v>
      </c>
      <c r="S1205">
        <v>1202</v>
      </c>
      <c r="T1205">
        <f>bootYItem!B1205</f>
        <v>1</v>
      </c>
      <c r="U1205">
        <f>bootYItem!V1205</f>
        <v>1</v>
      </c>
      <c r="V1205">
        <f>bootYItem!W1205</f>
        <v>0</v>
      </c>
      <c r="W1205">
        <v>0</v>
      </c>
      <c r="X1205">
        <v>0</v>
      </c>
    </row>
    <row r="1206" spans="1:24">
      <c r="A1206" t="str">
        <f>bootYItem!A1206</f>
        <v>iycsf82</v>
      </c>
      <c r="B1206" t="str">
        <f>bootYItem!E1206</f>
        <v xml:space="preserve">Прочный Модификатор Грации Ботинки 2~6 [Тип В </v>
      </c>
      <c r="C1206" s="1" t="str">
        <f>bootYItem!C1206</f>
        <v>A30237</v>
      </c>
      <c r="D1206">
        <f>bootYItem!D1206</f>
        <v>984</v>
      </c>
      <c r="E1206" s="1" t="str">
        <f>bootYItem!H1206</f>
        <v>11111</v>
      </c>
      <c r="F1206">
        <v>20</v>
      </c>
      <c r="G1206">
        <f>bootYItem!I1206</f>
        <v>0</v>
      </c>
      <c r="H1206">
        <v>0</v>
      </c>
      <c r="I1206">
        <f>bootYItem!J1206</f>
        <v>1</v>
      </c>
      <c r="J1206">
        <f>bootYItem!K1206</f>
        <v>0</v>
      </c>
      <c r="K1206">
        <f>bootYItem!L1206</f>
        <v>0</v>
      </c>
      <c r="L1206">
        <f>bootYItem!N1206</f>
        <v>0</v>
      </c>
      <c r="M1206">
        <f>bootYItem!M1206</f>
        <v>0</v>
      </c>
      <c r="N1206">
        <f>bootYItem!O1206</f>
        <v>1</v>
      </c>
      <c r="O1206">
        <f>bootYItem!Q1206</f>
        <v>0</v>
      </c>
      <c r="P1206">
        <f>bootYItem!P1206</f>
        <v>1</v>
      </c>
      <c r="Q1206">
        <f>bootYItem!R1206</f>
        <v>0</v>
      </c>
      <c r="R1206">
        <f>bootYItem!S1206</f>
        <v>1</v>
      </c>
      <c r="S1206">
        <v>1203</v>
      </c>
      <c r="T1206">
        <f>bootYItem!B1206</f>
        <v>1</v>
      </c>
      <c r="U1206">
        <f>bootYItem!V1206</f>
        <v>1</v>
      </c>
      <c r="V1206">
        <f>bootYItem!W1206</f>
        <v>0</v>
      </c>
      <c r="W1206">
        <v>0</v>
      </c>
      <c r="X1206">
        <v>0</v>
      </c>
    </row>
    <row r="1207" spans="1:24">
      <c r="A1207" t="str">
        <f>bootYItem!A1207</f>
        <v>iycsf83</v>
      </c>
      <c r="B1207" t="str">
        <f>bootYItem!E1207</f>
        <v xml:space="preserve">Прочный Модификатор Грации Ботинки 3~6 [Тип В </v>
      </c>
      <c r="C1207" s="1" t="str">
        <f>bootYItem!C1207</f>
        <v>A30237</v>
      </c>
      <c r="D1207">
        <f>bootYItem!D1207</f>
        <v>985</v>
      </c>
      <c r="E1207" s="1" t="str">
        <f>bootYItem!H1207</f>
        <v>11111</v>
      </c>
      <c r="F1207">
        <v>20</v>
      </c>
      <c r="G1207">
        <f>bootYItem!I1207</f>
        <v>0</v>
      </c>
      <c r="H1207">
        <v>0</v>
      </c>
      <c r="I1207">
        <f>bootYItem!J1207</f>
        <v>1</v>
      </c>
      <c r="J1207">
        <f>bootYItem!K1207</f>
        <v>0</v>
      </c>
      <c r="K1207">
        <f>bootYItem!L1207</f>
        <v>0</v>
      </c>
      <c r="L1207">
        <f>bootYItem!N1207</f>
        <v>0</v>
      </c>
      <c r="M1207">
        <f>bootYItem!M1207</f>
        <v>0</v>
      </c>
      <c r="N1207">
        <f>bootYItem!O1207</f>
        <v>1</v>
      </c>
      <c r="O1207">
        <f>bootYItem!Q1207</f>
        <v>0</v>
      </c>
      <c r="P1207">
        <f>bootYItem!P1207</f>
        <v>1</v>
      </c>
      <c r="Q1207">
        <f>bootYItem!R1207</f>
        <v>0</v>
      </c>
      <c r="R1207">
        <f>bootYItem!S1207</f>
        <v>1</v>
      </c>
      <c r="S1207">
        <v>1204</v>
      </c>
      <c r="T1207">
        <f>bootYItem!B1207</f>
        <v>1</v>
      </c>
      <c r="U1207">
        <f>bootYItem!V1207</f>
        <v>1</v>
      </c>
      <c r="V1207">
        <f>bootYItem!W1207</f>
        <v>0</v>
      </c>
      <c r="W1207">
        <v>0</v>
      </c>
      <c r="X1207">
        <v>0</v>
      </c>
    </row>
    <row r="1208" spans="1:24">
      <c r="A1208" t="str">
        <f>bootYItem!A1208</f>
        <v>iycsf84</v>
      </c>
      <c r="B1208" t="str">
        <f>bootYItem!E1208</f>
        <v xml:space="preserve">Прочный Модификатор Грации Ботинки 4~5 [Тип В </v>
      </c>
      <c r="C1208" s="1" t="str">
        <f>bootYItem!C1208</f>
        <v>A30237</v>
      </c>
      <c r="D1208">
        <f>bootYItem!D1208</f>
        <v>986</v>
      </c>
      <c r="E1208" s="1" t="str">
        <f>bootYItem!H1208</f>
        <v>11111</v>
      </c>
      <c r="F1208">
        <v>20</v>
      </c>
      <c r="G1208">
        <f>bootYItem!I1208</f>
        <v>0</v>
      </c>
      <c r="H1208">
        <v>0</v>
      </c>
      <c r="I1208">
        <f>bootYItem!J1208</f>
        <v>1</v>
      </c>
      <c r="J1208">
        <f>bootYItem!K1208</f>
        <v>0</v>
      </c>
      <c r="K1208">
        <f>bootYItem!L1208</f>
        <v>0</v>
      </c>
      <c r="L1208">
        <f>bootYItem!N1208</f>
        <v>0</v>
      </c>
      <c r="M1208">
        <f>bootYItem!M1208</f>
        <v>0</v>
      </c>
      <c r="N1208">
        <f>bootYItem!O1208</f>
        <v>1</v>
      </c>
      <c r="O1208">
        <f>bootYItem!Q1208</f>
        <v>0</v>
      </c>
      <c r="P1208">
        <f>bootYItem!P1208</f>
        <v>1</v>
      </c>
      <c r="Q1208">
        <f>bootYItem!R1208</f>
        <v>0</v>
      </c>
      <c r="R1208">
        <f>bootYItem!S1208</f>
        <v>1</v>
      </c>
      <c r="S1208">
        <v>1205</v>
      </c>
      <c r="T1208">
        <f>bootYItem!B1208</f>
        <v>1</v>
      </c>
      <c r="U1208">
        <f>bootYItem!V1208</f>
        <v>1</v>
      </c>
      <c r="V1208">
        <f>bootYItem!W1208</f>
        <v>0</v>
      </c>
      <c r="W1208">
        <v>0</v>
      </c>
      <c r="X1208">
        <v>0</v>
      </c>
    </row>
    <row r="1209" spans="1:24">
      <c r="A1209" t="str">
        <f>bootYItem!A1209</f>
        <v>iycsf85</v>
      </c>
      <c r="B1209" t="str">
        <f>bootYItem!E1209</f>
        <v xml:space="preserve">Прочный Модификатор Грации Ботинки 5~6 [Тип В </v>
      </c>
      <c r="C1209" s="1" t="str">
        <f>bootYItem!C1209</f>
        <v>A30237</v>
      </c>
      <c r="D1209">
        <f>bootYItem!D1209</f>
        <v>987</v>
      </c>
      <c r="E1209" s="1" t="str">
        <f>bootYItem!H1209</f>
        <v>11111</v>
      </c>
      <c r="F1209">
        <v>20</v>
      </c>
      <c r="G1209">
        <f>bootYItem!I1209</f>
        <v>0</v>
      </c>
      <c r="H1209">
        <v>0</v>
      </c>
      <c r="I1209">
        <f>bootYItem!J1209</f>
        <v>1</v>
      </c>
      <c r="J1209">
        <f>bootYItem!K1209</f>
        <v>0</v>
      </c>
      <c r="K1209">
        <f>bootYItem!L1209</f>
        <v>0</v>
      </c>
      <c r="L1209">
        <f>bootYItem!N1209</f>
        <v>0</v>
      </c>
      <c r="M1209">
        <f>bootYItem!M1209</f>
        <v>0</v>
      </c>
      <c r="N1209">
        <f>bootYItem!O1209</f>
        <v>1</v>
      </c>
      <c r="O1209">
        <f>bootYItem!Q1209</f>
        <v>0</v>
      </c>
      <c r="P1209">
        <f>bootYItem!P1209</f>
        <v>1</v>
      </c>
      <c r="Q1209">
        <f>bootYItem!R1209</f>
        <v>0</v>
      </c>
      <c r="R1209">
        <f>bootYItem!S1209</f>
        <v>1</v>
      </c>
      <c r="S1209">
        <v>1206</v>
      </c>
      <c r="T1209">
        <f>bootYItem!B1209</f>
        <v>1</v>
      </c>
      <c r="U1209">
        <f>bootYItem!V1209</f>
        <v>1</v>
      </c>
      <c r="V1209">
        <f>bootYItem!W1209</f>
        <v>0</v>
      </c>
      <c r="W1209">
        <v>0</v>
      </c>
      <c r="X1209">
        <v>0</v>
      </c>
    </row>
    <row r="1210" spans="1:24">
      <c r="A1210" t="str">
        <f>bootYItem!A1210</f>
        <v>iycsf86</v>
      </c>
      <c r="B1210" t="str">
        <f>bootYItem!E1210</f>
        <v xml:space="preserve">Прочный Модификатор Грации Ботинки 6~7 [Тип В </v>
      </c>
      <c r="C1210" s="1" t="str">
        <f>bootYItem!C1210</f>
        <v>A30237</v>
      </c>
      <c r="D1210">
        <f>bootYItem!D1210</f>
        <v>988</v>
      </c>
      <c r="E1210" s="1" t="str">
        <f>bootYItem!H1210</f>
        <v>11111</v>
      </c>
      <c r="F1210">
        <v>20</v>
      </c>
      <c r="G1210">
        <f>bootYItem!I1210</f>
        <v>0</v>
      </c>
      <c r="H1210">
        <v>0</v>
      </c>
      <c r="I1210">
        <f>bootYItem!J1210</f>
        <v>1</v>
      </c>
      <c r="J1210">
        <f>bootYItem!K1210</f>
        <v>0</v>
      </c>
      <c r="K1210">
        <f>bootYItem!L1210</f>
        <v>0</v>
      </c>
      <c r="L1210">
        <f>bootYItem!N1210</f>
        <v>0</v>
      </c>
      <c r="M1210">
        <f>bootYItem!M1210</f>
        <v>0</v>
      </c>
      <c r="N1210">
        <f>bootYItem!O1210</f>
        <v>1</v>
      </c>
      <c r="O1210">
        <f>bootYItem!Q1210</f>
        <v>0</v>
      </c>
      <c r="P1210">
        <f>bootYItem!P1210</f>
        <v>1</v>
      </c>
      <c r="Q1210">
        <f>bootYItem!R1210</f>
        <v>0</v>
      </c>
      <c r="R1210">
        <f>bootYItem!S1210</f>
        <v>1</v>
      </c>
      <c r="S1210">
        <v>1207</v>
      </c>
      <c r="T1210">
        <f>bootYItem!B1210</f>
        <v>1</v>
      </c>
      <c r="U1210">
        <f>bootYItem!V1210</f>
        <v>1</v>
      </c>
      <c r="V1210">
        <f>bootYItem!W1210</f>
        <v>0</v>
      </c>
      <c r="W1210">
        <v>0</v>
      </c>
      <c r="X1210">
        <v>0</v>
      </c>
    </row>
    <row r="1211" spans="1:24">
      <c r="A1211" t="str">
        <f>bootYItem!A1211</f>
        <v>iycsf87</v>
      </c>
      <c r="B1211" t="str">
        <f>bootYItem!E1211</f>
        <v xml:space="preserve">Прочный Модификатор Грации Ботинки 1~4 [Тип C </v>
      </c>
      <c r="C1211" s="1" t="str">
        <f>bootYItem!C1211</f>
        <v>A30237</v>
      </c>
      <c r="D1211">
        <f>bootYItem!D1211</f>
        <v>989</v>
      </c>
      <c r="E1211" s="1" t="str">
        <f>bootYItem!H1211</f>
        <v>11111</v>
      </c>
      <c r="F1211">
        <v>20</v>
      </c>
      <c r="G1211">
        <f>bootYItem!I1211</f>
        <v>0</v>
      </c>
      <c r="H1211">
        <v>0</v>
      </c>
      <c r="I1211">
        <f>bootYItem!J1211</f>
        <v>1</v>
      </c>
      <c r="J1211">
        <f>bootYItem!K1211</f>
        <v>0</v>
      </c>
      <c r="K1211">
        <f>bootYItem!L1211</f>
        <v>0</v>
      </c>
      <c r="L1211">
        <f>bootYItem!N1211</f>
        <v>0</v>
      </c>
      <c r="M1211">
        <f>bootYItem!M1211</f>
        <v>0</v>
      </c>
      <c r="N1211">
        <f>bootYItem!O1211</f>
        <v>1</v>
      </c>
      <c r="O1211">
        <f>bootYItem!Q1211</f>
        <v>0</v>
      </c>
      <c r="P1211">
        <f>bootYItem!P1211</f>
        <v>1</v>
      </c>
      <c r="Q1211">
        <f>bootYItem!R1211</f>
        <v>0</v>
      </c>
      <c r="R1211">
        <f>bootYItem!S1211</f>
        <v>1</v>
      </c>
      <c r="S1211">
        <v>1208</v>
      </c>
      <c r="T1211">
        <f>bootYItem!B1211</f>
        <v>1</v>
      </c>
      <c r="U1211">
        <f>bootYItem!V1211</f>
        <v>1</v>
      </c>
      <c r="V1211">
        <f>bootYItem!W1211</f>
        <v>0</v>
      </c>
      <c r="W1211">
        <v>0</v>
      </c>
      <c r="X1211">
        <v>0</v>
      </c>
    </row>
    <row r="1212" spans="1:24">
      <c r="A1212" t="str">
        <f>bootYItem!A1212</f>
        <v>iycsf88</v>
      </c>
      <c r="B1212" t="str">
        <f>bootYItem!E1212</f>
        <v xml:space="preserve">Прочный Модификатор Грации Ботинки 1~5 [Тип C </v>
      </c>
      <c r="C1212" s="1" t="str">
        <f>bootYItem!C1212</f>
        <v>A30237</v>
      </c>
      <c r="D1212">
        <f>bootYItem!D1212</f>
        <v>990</v>
      </c>
      <c r="E1212" s="1" t="str">
        <f>bootYItem!H1212</f>
        <v>11111</v>
      </c>
      <c r="F1212">
        <v>20</v>
      </c>
      <c r="G1212">
        <f>bootYItem!I1212</f>
        <v>0</v>
      </c>
      <c r="H1212">
        <v>0</v>
      </c>
      <c r="I1212">
        <f>bootYItem!J1212</f>
        <v>1</v>
      </c>
      <c r="J1212">
        <f>bootYItem!K1212</f>
        <v>0</v>
      </c>
      <c r="K1212">
        <f>bootYItem!L1212</f>
        <v>0</v>
      </c>
      <c r="L1212">
        <f>bootYItem!N1212</f>
        <v>0</v>
      </c>
      <c r="M1212">
        <f>bootYItem!M1212</f>
        <v>0</v>
      </c>
      <c r="N1212">
        <f>bootYItem!O1212</f>
        <v>1</v>
      </c>
      <c r="O1212">
        <f>bootYItem!Q1212</f>
        <v>0</v>
      </c>
      <c r="P1212">
        <f>bootYItem!P1212</f>
        <v>1</v>
      </c>
      <c r="Q1212">
        <f>bootYItem!R1212</f>
        <v>0</v>
      </c>
      <c r="R1212">
        <f>bootYItem!S1212</f>
        <v>1</v>
      </c>
      <c r="S1212">
        <v>1209</v>
      </c>
      <c r="T1212">
        <f>bootYItem!B1212</f>
        <v>1</v>
      </c>
      <c r="U1212">
        <f>bootYItem!V1212</f>
        <v>1</v>
      </c>
      <c r="V1212">
        <f>bootYItem!W1212</f>
        <v>0</v>
      </c>
      <c r="W1212">
        <v>0</v>
      </c>
      <c r="X1212">
        <v>0</v>
      </c>
    </row>
    <row r="1213" spans="1:24">
      <c r="A1213" t="str">
        <f>bootYItem!A1213</f>
        <v>iycsf89</v>
      </c>
      <c r="B1213" t="str">
        <f>bootYItem!E1213</f>
        <v xml:space="preserve">Прочный Модификатор Грации Ботинки 2~4 [Тип C </v>
      </c>
      <c r="C1213" s="1" t="str">
        <f>bootYItem!C1213</f>
        <v>A30237</v>
      </c>
      <c r="D1213">
        <f>bootYItem!D1213</f>
        <v>991</v>
      </c>
      <c r="E1213" s="1" t="str">
        <f>bootYItem!H1213</f>
        <v>11111</v>
      </c>
      <c r="F1213">
        <v>20</v>
      </c>
      <c r="G1213">
        <f>bootYItem!I1213</f>
        <v>0</v>
      </c>
      <c r="H1213">
        <v>0</v>
      </c>
      <c r="I1213">
        <f>bootYItem!J1213</f>
        <v>1</v>
      </c>
      <c r="J1213">
        <f>bootYItem!K1213</f>
        <v>0</v>
      </c>
      <c r="K1213">
        <f>bootYItem!L1213</f>
        <v>0</v>
      </c>
      <c r="L1213">
        <f>bootYItem!N1213</f>
        <v>0</v>
      </c>
      <c r="M1213">
        <f>bootYItem!M1213</f>
        <v>0</v>
      </c>
      <c r="N1213">
        <f>bootYItem!O1213</f>
        <v>1</v>
      </c>
      <c r="O1213">
        <f>bootYItem!Q1213</f>
        <v>0</v>
      </c>
      <c r="P1213">
        <f>bootYItem!P1213</f>
        <v>1</v>
      </c>
      <c r="Q1213">
        <f>bootYItem!R1213</f>
        <v>0</v>
      </c>
      <c r="R1213">
        <f>bootYItem!S1213</f>
        <v>1</v>
      </c>
      <c r="S1213">
        <v>1210</v>
      </c>
      <c r="T1213">
        <f>bootYItem!B1213</f>
        <v>1</v>
      </c>
      <c r="U1213">
        <f>bootYItem!V1213</f>
        <v>1</v>
      </c>
      <c r="V1213">
        <f>bootYItem!W1213</f>
        <v>0</v>
      </c>
      <c r="W1213">
        <v>0</v>
      </c>
      <c r="X1213">
        <v>0</v>
      </c>
    </row>
    <row r="1214" spans="1:24">
      <c r="A1214" t="str">
        <f>bootYItem!A1214</f>
        <v>iycsf90</v>
      </c>
      <c r="B1214" t="str">
        <f>bootYItem!E1214</f>
        <v xml:space="preserve">Прочный Модификатор Грации Ботинки 2~5 [Тип C </v>
      </c>
      <c r="C1214" s="1" t="str">
        <f>bootYItem!C1214</f>
        <v>A30237</v>
      </c>
      <c r="D1214">
        <f>bootYItem!D1214</f>
        <v>992</v>
      </c>
      <c r="E1214" s="1" t="str">
        <f>bootYItem!H1214</f>
        <v>11111</v>
      </c>
      <c r="F1214">
        <v>20</v>
      </c>
      <c r="G1214">
        <f>bootYItem!I1214</f>
        <v>0</v>
      </c>
      <c r="H1214">
        <v>0</v>
      </c>
      <c r="I1214">
        <f>bootYItem!J1214</f>
        <v>1</v>
      </c>
      <c r="J1214">
        <f>bootYItem!K1214</f>
        <v>0</v>
      </c>
      <c r="K1214">
        <f>bootYItem!L1214</f>
        <v>0</v>
      </c>
      <c r="L1214">
        <f>bootYItem!N1214</f>
        <v>0</v>
      </c>
      <c r="M1214">
        <f>bootYItem!M1214</f>
        <v>0</v>
      </c>
      <c r="N1214">
        <f>bootYItem!O1214</f>
        <v>1</v>
      </c>
      <c r="O1214">
        <f>bootYItem!Q1214</f>
        <v>0</v>
      </c>
      <c r="P1214">
        <f>bootYItem!P1214</f>
        <v>1</v>
      </c>
      <c r="Q1214">
        <f>bootYItem!R1214</f>
        <v>0</v>
      </c>
      <c r="R1214">
        <f>bootYItem!S1214</f>
        <v>1</v>
      </c>
      <c r="S1214">
        <v>1211</v>
      </c>
      <c r="T1214">
        <f>bootYItem!B1214</f>
        <v>1</v>
      </c>
      <c r="U1214">
        <f>bootYItem!V1214</f>
        <v>1</v>
      </c>
      <c r="V1214">
        <f>bootYItem!W1214</f>
        <v>0</v>
      </c>
      <c r="W1214">
        <v>0</v>
      </c>
      <c r="X1214">
        <v>0</v>
      </c>
    </row>
    <row r="1215" spans="1:24">
      <c r="A1215" t="str">
        <f>bootYItem!A1215</f>
        <v>iycsf91</v>
      </c>
      <c r="B1215" t="str">
        <f>bootYItem!E1215</f>
        <v xml:space="preserve">Прочный Модификатор Грации Ботинки 2~6 [Тип C </v>
      </c>
      <c r="C1215" s="1" t="str">
        <f>bootYItem!C1215</f>
        <v>A30237</v>
      </c>
      <c r="D1215">
        <f>bootYItem!D1215</f>
        <v>993</v>
      </c>
      <c r="E1215" s="1" t="str">
        <f>bootYItem!H1215</f>
        <v>11111</v>
      </c>
      <c r="F1215">
        <v>20</v>
      </c>
      <c r="G1215">
        <f>bootYItem!I1215</f>
        <v>0</v>
      </c>
      <c r="H1215">
        <v>0</v>
      </c>
      <c r="I1215">
        <f>bootYItem!J1215</f>
        <v>1</v>
      </c>
      <c r="J1215">
        <f>bootYItem!K1215</f>
        <v>0</v>
      </c>
      <c r="K1215">
        <f>bootYItem!L1215</f>
        <v>0</v>
      </c>
      <c r="L1215">
        <f>bootYItem!N1215</f>
        <v>0</v>
      </c>
      <c r="M1215">
        <f>bootYItem!M1215</f>
        <v>0</v>
      </c>
      <c r="N1215">
        <f>bootYItem!O1215</f>
        <v>1</v>
      </c>
      <c r="O1215">
        <f>bootYItem!Q1215</f>
        <v>0</v>
      </c>
      <c r="P1215">
        <f>bootYItem!P1215</f>
        <v>1</v>
      </c>
      <c r="Q1215">
        <f>bootYItem!R1215</f>
        <v>0</v>
      </c>
      <c r="R1215">
        <f>bootYItem!S1215</f>
        <v>1</v>
      </c>
      <c r="S1215">
        <v>1212</v>
      </c>
      <c r="T1215">
        <f>bootYItem!B1215</f>
        <v>1</v>
      </c>
      <c r="U1215">
        <f>bootYItem!V1215</f>
        <v>1</v>
      </c>
      <c r="V1215">
        <f>bootYItem!W1215</f>
        <v>0</v>
      </c>
      <c r="W1215">
        <v>0</v>
      </c>
      <c r="X1215">
        <v>0</v>
      </c>
    </row>
    <row r="1216" spans="1:24">
      <c r="A1216" t="str">
        <f>bootYItem!A1216</f>
        <v>iycsf92</v>
      </c>
      <c r="B1216" t="str">
        <f>bootYItem!E1216</f>
        <v xml:space="preserve">Прочный Модификатор Грации Ботинки 3~6 [Тип C </v>
      </c>
      <c r="C1216" s="1" t="str">
        <f>bootYItem!C1216</f>
        <v>A30237</v>
      </c>
      <c r="D1216">
        <f>bootYItem!D1216</f>
        <v>994</v>
      </c>
      <c r="E1216" s="1" t="str">
        <f>bootYItem!H1216</f>
        <v>11111</v>
      </c>
      <c r="F1216">
        <v>20</v>
      </c>
      <c r="G1216">
        <f>bootYItem!I1216</f>
        <v>0</v>
      </c>
      <c r="H1216">
        <v>0</v>
      </c>
      <c r="I1216">
        <f>bootYItem!J1216</f>
        <v>1</v>
      </c>
      <c r="J1216">
        <f>bootYItem!K1216</f>
        <v>0</v>
      </c>
      <c r="K1216">
        <f>bootYItem!L1216</f>
        <v>0</v>
      </c>
      <c r="L1216">
        <f>bootYItem!N1216</f>
        <v>0</v>
      </c>
      <c r="M1216">
        <f>bootYItem!M1216</f>
        <v>0</v>
      </c>
      <c r="N1216">
        <f>bootYItem!O1216</f>
        <v>1</v>
      </c>
      <c r="O1216">
        <f>bootYItem!Q1216</f>
        <v>0</v>
      </c>
      <c r="P1216">
        <f>bootYItem!P1216</f>
        <v>1</v>
      </c>
      <c r="Q1216">
        <f>bootYItem!R1216</f>
        <v>0</v>
      </c>
      <c r="R1216">
        <f>bootYItem!S1216</f>
        <v>1</v>
      </c>
      <c r="S1216">
        <v>1213</v>
      </c>
      <c r="T1216">
        <f>bootYItem!B1216</f>
        <v>1</v>
      </c>
      <c r="U1216">
        <f>bootYItem!V1216</f>
        <v>1</v>
      </c>
      <c r="V1216">
        <f>bootYItem!W1216</f>
        <v>0</v>
      </c>
      <c r="W1216">
        <v>0</v>
      </c>
      <c r="X1216">
        <v>0</v>
      </c>
    </row>
    <row r="1217" spans="1:24">
      <c r="A1217" t="str">
        <f>bootYItem!A1217</f>
        <v>iycsf93</v>
      </c>
      <c r="B1217" t="str">
        <f>bootYItem!E1217</f>
        <v xml:space="preserve">Прочный Модификатор Грации Ботинки 4~5 [Тип C </v>
      </c>
      <c r="C1217" s="1" t="str">
        <f>bootYItem!C1217</f>
        <v>A30237</v>
      </c>
      <c r="D1217">
        <f>bootYItem!D1217</f>
        <v>995</v>
      </c>
      <c r="E1217" s="1" t="str">
        <f>bootYItem!H1217</f>
        <v>11111</v>
      </c>
      <c r="F1217">
        <v>20</v>
      </c>
      <c r="G1217">
        <f>bootYItem!I1217</f>
        <v>0</v>
      </c>
      <c r="H1217">
        <v>0</v>
      </c>
      <c r="I1217">
        <f>bootYItem!J1217</f>
        <v>1</v>
      </c>
      <c r="J1217">
        <f>bootYItem!K1217</f>
        <v>0</v>
      </c>
      <c r="K1217">
        <f>bootYItem!L1217</f>
        <v>0</v>
      </c>
      <c r="L1217">
        <f>bootYItem!N1217</f>
        <v>0</v>
      </c>
      <c r="M1217">
        <f>bootYItem!M1217</f>
        <v>0</v>
      </c>
      <c r="N1217">
        <f>bootYItem!O1217</f>
        <v>1</v>
      </c>
      <c r="O1217">
        <f>bootYItem!Q1217</f>
        <v>0</v>
      </c>
      <c r="P1217">
        <f>bootYItem!P1217</f>
        <v>1</v>
      </c>
      <c r="Q1217">
        <f>bootYItem!R1217</f>
        <v>0</v>
      </c>
      <c r="R1217">
        <f>bootYItem!S1217</f>
        <v>1</v>
      </c>
      <c r="S1217">
        <v>1214</v>
      </c>
      <c r="T1217">
        <f>bootYItem!B1217</f>
        <v>1</v>
      </c>
      <c r="U1217">
        <f>bootYItem!V1217</f>
        <v>1</v>
      </c>
      <c r="V1217">
        <f>bootYItem!W1217</f>
        <v>0</v>
      </c>
      <c r="W1217">
        <v>0</v>
      </c>
      <c r="X1217">
        <v>0</v>
      </c>
    </row>
    <row r="1218" spans="1:24">
      <c r="A1218" t="str">
        <f>bootYItem!A1218</f>
        <v>iycsf94</v>
      </c>
      <c r="B1218" t="str">
        <f>bootYItem!E1218</f>
        <v xml:space="preserve">Прочный Модификатор Грации Ботинки 5~6 [Тип C </v>
      </c>
      <c r="C1218" s="1" t="str">
        <f>bootYItem!C1218</f>
        <v>A30237</v>
      </c>
      <c r="D1218">
        <f>bootYItem!D1218</f>
        <v>996</v>
      </c>
      <c r="E1218" s="1" t="str">
        <f>bootYItem!H1218</f>
        <v>11111</v>
      </c>
      <c r="F1218">
        <v>20</v>
      </c>
      <c r="G1218">
        <f>bootYItem!I1218</f>
        <v>0</v>
      </c>
      <c r="H1218">
        <v>0</v>
      </c>
      <c r="I1218">
        <f>bootYItem!J1218</f>
        <v>1</v>
      </c>
      <c r="J1218">
        <f>bootYItem!K1218</f>
        <v>0</v>
      </c>
      <c r="K1218">
        <f>bootYItem!L1218</f>
        <v>0</v>
      </c>
      <c r="L1218">
        <f>bootYItem!N1218</f>
        <v>0</v>
      </c>
      <c r="M1218">
        <f>bootYItem!M1218</f>
        <v>0</v>
      </c>
      <c r="N1218">
        <f>bootYItem!O1218</f>
        <v>1</v>
      </c>
      <c r="O1218">
        <f>bootYItem!Q1218</f>
        <v>0</v>
      </c>
      <c r="P1218">
        <f>bootYItem!P1218</f>
        <v>1</v>
      </c>
      <c r="Q1218">
        <f>bootYItem!R1218</f>
        <v>0</v>
      </c>
      <c r="R1218">
        <f>bootYItem!S1218</f>
        <v>1</v>
      </c>
      <c r="S1218">
        <v>1215</v>
      </c>
      <c r="T1218">
        <f>bootYItem!B1218</f>
        <v>1</v>
      </c>
      <c r="U1218">
        <f>bootYItem!V1218</f>
        <v>1</v>
      </c>
      <c r="V1218">
        <f>bootYItem!W1218</f>
        <v>0</v>
      </c>
      <c r="W1218">
        <v>0</v>
      </c>
      <c r="X1218">
        <v>0</v>
      </c>
    </row>
    <row r="1219" spans="1:24">
      <c r="A1219" t="str">
        <f>bootYItem!A1219</f>
        <v>iycsf95</v>
      </c>
      <c r="B1219" t="str">
        <f>bootYItem!E1219</f>
        <v xml:space="preserve">Прочный Модификатор Грации Ботинки 3~4 [Тип C </v>
      </c>
      <c r="C1219" s="1" t="str">
        <f>bootYItem!C1219</f>
        <v>A30237</v>
      </c>
      <c r="D1219">
        <f>bootYItem!D1219</f>
        <v>997</v>
      </c>
      <c r="E1219" s="1" t="str">
        <f>bootYItem!H1219</f>
        <v>11111</v>
      </c>
      <c r="F1219">
        <v>20</v>
      </c>
      <c r="G1219">
        <f>bootYItem!I1219</f>
        <v>0</v>
      </c>
      <c r="H1219">
        <v>0</v>
      </c>
      <c r="I1219">
        <f>bootYItem!J1219</f>
        <v>1</v>
      </c>
      <c r="J1219">
        <f>bootYItem!K1219</f>
        <v>0</v>
      </c>
      <c r="K1219">
        <f>bootYItem!L1219</f>
        <v>0</v>
      </c>
      <c r="L1219">
        <f>bootYItem!N1219</f>
        <v>0</v>
      </c>
      <c r="M1219">
        <f>bootYItem!M1219</f>
        <v>0</v>
      </c>
      <c r="N1219">
        <f>bootYItem!O1219</f>
        <v>1</v>
      </c>
      <c r="O1219">
        <f>bootYItem!Q1219</f>
        <v>0</v>
      </c>
      <c r="P1219">
        <f>bootYItem!P1219</f>
        <v>1</v>
      </c>
      <c r="Q1219">
        <f>bootYItem!R1219</f>
        <v>0</v>
      </c>
      <c r="R1219">
        <f>bootYItem!S1219</f>
        <v>1</v>
      </c>
      <c r="S1219">
        <v>1216</v>
      </c>
      <c r="T1219">
        <f>bootYItem!B1219</f>
        <v>1</v>
      </c>
      <c r="U1219">
        <f>bootYItem!V1219</f>
        <v>1</v>
      </c>
      <c r="V1219">
        <f>bootYItem!W1219</f>
        <v>0</v>
      </c>
      <c r="W1219">
        <v>0</v>
      </c>
      <c r="X1219">
        <v>0</v>
      </c>
    </row>
    <row r="1220" spans="1:24">
      <c r="A1220" t="str">
        <f>bootYItem!A1220</f>
        <v>iycsf96</v>
      </c>
      <c r="B1220" t="str">
        <f>bootYItem!E1220</f>
        <v xml:space="preserve">Прочный Модификатор Грации Ботинки 3~5 [Тип C </v>
      </c>
      <c r="C1220" s="1" t="str">
        <f>bootYItem!C1220</f>
        <v>A30237</v>
      </c>
      <c r="D1220">
        <f>bootYItem!D1220</f>
        <v>998</v>
      </c>
      <c r="E1220" s="1" t="str">
        <f>bootYItem!H1220</f>
        <v>11111</v>
      </c>
      <c r="F1220">
        <v>20</v>
      </c>
      <c r="G1220">
        <f>bootYItem!I1220</f>
        <v>0</v>
      </c>
      <c r="H1220">
        <v>0</v>
      </c>
      <c r="I1220">
        <f>bootYItem!J1220</f>
        <v>1</v>
      </c>
      <c r="J1220">
        <f>bootYItem!K1220</f>
        <v>0</v>
      </c>
      <c r="K1220">
        <f>bootYItem!L1220</f>
        <v>0</v>
      </c>
      <c r="L1220">
        <f>bootYItem!N1220</f>
        <v>0</v>
      </c>
      <c r="M1220">
        <f>bootYItem!M1220</f>
        <v>0</v>
      </c>
      <c r="N1220">
        <f>bootYItem!O1220</f>
        <v>1</v>
      </c>
      <c r="O1220">
        <f>bootYItem!Q1220</f>
        <v>0</v>
      </c>
      <c r="P1220">
        <f>bootYItem!P1220</f>
        <v>1</v>
      </c>
      <c r="Q1220">
        <f>bootYItem!R1220</f>
        <v>0</v>
      </c>
      <c r="R1220">
        <f>bootYItem!S1220</f>
        <v>1</v>
      </c>
      <c r="S1220">
        <v>1217</v>
      </c>
      <c r="T1220">
        <f>bootYItem!B1220</f>
        <v>1</v>
      </c>
      <c r="U1220">
        <f>bootYItem!V1220</f>
        <v>1</v>
      </c>
      <c r="V1220">
        <f>bootYItem!W1220</f>
        <v>0</v>
      </c>
      <c r="W1220">
        <v>0</v>
      </c>
      <c r="X1220">
        <v>0</v>
      </c>
    </row>
    <row r="1221" spans="1:24">
      <c r="A1221" t="str">
        <f>bootYItem!A1221</f>
        <v>iycsf97</v>
      </c>
      <c r="B1221" t="str">
        <f>bootYItem!E1221</f>
        <v xml:space="preserve">Прочный Модификатор Грации Ботинки 4~6 [Тип C </v>
      </c>
      <c r="C1221" s="1" t="str">
        <f>bootYItem!C1221</f>
        <v>A30237</v>
      </c>
      <c r="D1221">
        <f>bootYItem!D1221</f>
        <v>999</v>
      </c>
      <c r="E1221" s="1" t="str">
        <f>bootYItem!H1221</f>
        <v>11111</v>
      </c>
      <c r="F1221">
        <v>20</v>
      </c>
      <c r="G1221">
        <f>bootYItem!I1221</f>
        <v>0</v>
      </c>
      <c r="H1221">
        <v>0</v>
      </c>
      <c r="I1221">
        <f>bootYItem!J1221</f>
        <v>1</v>
      </c>
      <c r="J1221">
        <f>bootYItem!K1221</f>
        <v>0</v>
      </c>
      <c r="K1221">
        <f>bootYItem!L1221</f>
        <v>0</v>
      </c>
      <c r="L1221">
        <f>bootYItem!N1221</f>
        <v>0</v>
      </c>
      <c r="M1221">
        <f>bootYItem!M1221</f>
        <v>0</v>
      </c>
      <c r="N1221">
        <f>bootYItem!O1221</f>
        <v>1</v>
      </c>
      <c r="O1221">
        <f>bootYItem!Q1221</f>
        <v>0</v>
      </c>
      <c r="P1221">
        <f>bootYItem!P1221</f>
        <v>1</v>
      </c>
      <c r="Q1221">
        <f>bootYItem!R1221</f>
        <v>0</v>
      </c>
      <c r="R1221">
        <f>bootYItem!S1221</f>
        <v>1</v>
      </c>
      <c r="S1221">
        <v>1218</v>
      </c>
      <c r="T1221">
        <f>bootYItem!B1221</f>
        <v>1</v>
      </c>
      <c r="U1221">
        <f>bootYItem!V1221</f>
        <v>1</v>
      </c>
      <c r="V1221">
        <f>bootYItem!W1221</f>
        <v>0</v>
      </c>
      <c r="W1221">
        <v>0</v>
      </c>
      <c r="X1221">
        <v>0</v>
      </c>
    </row>
    <row r="1222" spans="1:24">
      <c r="A1222" t="str">
        <f>bootYItem!A1222</f>
        <v>iycsf98</v>
      </c>
      <c r="B1222" t="str">
        <f>bootYItem!E1222</f>
        <v xml:space="preserve">Прочный Модификатор Грации Ботинки 3~7 [Тип C </v>
      </c>
      <c r="C1222" s="1" t="str">
        <f>bootYItem!C1222</f>
        <v>A30237</v>
      </c>
      <c r="D1222">
        <f>bootYItem!D1222</f>
        <v>1000</v>
      </c>
      <c r="E1222" s="1" t="str">
        <f>bootYItem!H1222</f>
        <v>11111</v>
      </c>
      <c r="F1222">
        <v>20</v>
      </c>
      <c r="G1222">
        <f>bootYItem!I1222</f>
        <v>0</v>
      </c>
      <c r="H1222">
        <v>0</v>
      </c>
      <c r="I1222">
        <f>bootYItem!J1222</f>
        <v>1</v>
      </c>
      <c r="J1222">
        <f>bootYItem!K1222</f>
        <v>0</v>
      </c>
      <c r="K1222">
        <f>bootYItem!L1222</f>
        <v>0</v>
      </c>
      <c r="L1222">
        <f>bootYItem!N1222</f>
        <v>0</v>
      </c>
      <c r="M1222">
        <f>bootYItem!M1222</f>
        <v>0</v>
      </c>
      <c r="N1222">
        <f>bootYItem!O1222</f>
        <v>1</v>
      </c>
      <c r="O1222">
        <f>bootYItem!Q1222</f>
        <v>0</v>
      </c>
      <c r="P1222">
        <f>bootYItem!P1222</f>
        <v>1</v>
      </c>
      <c r="Q1222">
        <f>bootYItem!R1222</f>
        <v>0</v>
      </c>
      <c r="R1222">
        <f>bootYItem!S1222</f>
        <v>1</v>
      </c>
      <c r="S1222">
        <v>1219</v>
      </c>
      <c r="T1222">
        <f>bootYItem!B1222</f>
        <v>1</v>
      </c>
      <c r="U1222">
        <f>bootYItem!V1222</f>
        <v>1</v>
      </c>
      <c r="V1222">
        <f>bootYItem!W1222</f>
        <v>0</v>
      </c>
      <c r="W1222">
        <v>0</v>
      </c>
      <c r="X1222">
        <v>0</v>
      </c>
    </row>
    <row r="1223" spans="1:24">
      <c r="A1223" t="str">
        <f>bootYItem!A1223</f>
        <v>iycsf99</v>
      </c>
      <c r="B1223" t="str">
        <f>bootYItem!E1223</f>
        <v xml:space="preserve">Прочный Модификатор Грации Ботинки 4~7 [Тип C </v>
      </c>
      <c r="C1223" s="1" t="str">
        <f>bootYItem!C1223</f>
        <v>A30237</v>
      </c>
      <c r="D1223">
        <f>bootYItem!D1223</f>
        <v>1001</v>
      </c>
      <c r="E1223" s="1" t="str">
        <f>bootYItem!H1223</f>
        <v>11111</v>
      </c>
      <c r="F1223">
        <v>20</v>
      </c>
      <c r="G1223">
        <f>bootYItem!I1223</f>
        <v>0</v>
      </c>
      <c r="H1223">
        <v>0</v>
      </c>
      <c r="I1223">
        <f>bootYItem!J1223</f>
        <v>1</v>
      </c>
      <c r="J1223">
        <f>bootYItem!K1223</f>
        <v>0</v>
      </c>
      <c r="K1223">
        <f>bootYItem!L1223</f>
        <v>0</v>
      </c>
      <c r="L1223">
        <f>bootYItem!N1223</f>
        <v>0</v>
      </c>
      <c r="M1223">
        <f>bootYItem!M1223</f>
        <v>0</v>
      </c>
      <c r="N1223">
        <f>bootYItem!O1223</f>
        <v>1</v>
      </c>
      <c r="O1223">
        <f>bootYItem!Q1223</f>
        <v>0</v>
      </c>
      <c r="P1223">
        <f>bootYItem!P1223</f>
        <v>1</v>
      </c>
      <c r="Q1223">
        <f>bootYItem!R1223</f>
        <v>0</v>
      </c>
      <c r="R1223">
        <f>bootYItem!S1223</f>
        <v>1</v>
      </c>
      <c r="S1223">
        <v>1220</v>
      </c>
      <c r="T1223">
        <f>bootYItem!B1223</f>
        <v>1</v>
      </c>
      <c r="U1223">
        <f>bootYItem!V1223</f>
        <v>1</v>
      </c>
      <c r="V1223">
        <f>bootYItem!W1223</f>
        <v>0</v>
      </c>
      <c r="W1223">
        <v>0</v>
      </c>
      <c r="X1223">
        <v>0</v>
      </c>
    </row>
    <row r="1224" spans="1:24">
      <c r="A1224" t="str">
        <f>bootYItem!A1224</f>
        <v>iycsg01</v>
      </c>
      <c r="B1224" t="str">
        <f>bootYItem!E1224</f>
        <v xml:space="preserve">Прочный Модификатор Грации Ботинки 5~7 [Тип C </v>
      </c>
      <c r="C1224" s="1" t="str">
        <f>bootYItem!C1224</f>
        <v>A30237</v>
      </c>
      <c r="D1224">
        <f>bootYItem!D1224</f>
        <v>1002</v>
      </c>
      <c r="E1224" s="1" t="str">
        <f>bootYItem!H1224</f>
        <v>11111</v>
      </c>
      <c r="F1224">
        <v>20</v>
      </c>
      <c r="G1224">
        <f>bootYItem!I1224</f>
        <v>0</v>
      </c>
      <c r="H1224">
        <v>0</v>
      </c>
      <c r="I1224">
        <f>bootYItem!J1224</f>
        <v>1</v>
      </c>
      <c r="J1224">
        <f>bootYItem!K1224</f>
        <v>0</v>
      </c>
      <c r="K1224">
        <f>bootYItem!L1224</f>
        <v>0</v>
      </c>
      <c r="L1224">
        <f>bootYItem!N1224</f>
        <v>0</v>
      </c>
      <c r="M1224">
        <f>bootYItem!M1224</f>
        <v>0</v>
      </c>
      <c r="N1224">
        <f>bootYItem!O1224</f>
        <v>1</v>
      </c>
      <c r="O1224">
        <f>bootYItem!Q1224</f>
        <v>0</v>
      </c>
      <c r="P1224">
        <f>bootYItem!P1224</f>
        <v>1</v>
      </c>
      <c r="Q1224">
        <f>bootYItem!R1224</f>
        <v>0</v>
      </c>
      <c r="R1224">
        <f>bootYItem!S1224</f>
        <v>1</v>
      </c>
      <c r="S1224">
        <v>1221</v>
      </c>
      <c r="T1224">
        <f>bootYItem!B1224</f>
        <v>1</v>
      </c>
      <c r="U1224">
        <f>bootYItem!V1224</f>
        <v>1</v>
      </c>
      <c r="V1224">
        <f>bootYItem!W1224</f>
        <v>0</v>
      </c>
      <c r="W1224">
        <v>0</v>
      </c>
      <c r="X1224">
        <v>0</v>
      </c>
    </row>
    <row r="1225" spans="1:24">
      <c r="A1225" t="str">
        <f>bootYItem!A1225</f>
        <v>iycsg02</v>
      </c>
      <c r="B1225" t="str">
        <f>bootYItem!E1225</f>
        <v xml:space="preserve">Прочный Модификатор Грации Ботинки 6~7 [Тип C </v>
      </c>
      <c r="C1225" s="1" t="str">
        <f>bootYItem!C1225</f>
        <v>A30237</v>
      </c>
      <c r="D1225">
        <f>bootYItem!D1225</f>
        <v>1003</v>
      </c>
      <c r="E1225" s="1" t="str">
        <f>bootYItem!H1225</f>
        <v>11111</v>
      </c>
      <c r="F1225">
        <v>20</v>
      </c>
      <c r="G1225">
        <f>bootYItem!I1225</f>
        <v>0</v>
      </c>
      <c r="H1225">
        <v>0</v>
      </c>
      <c r="I1225">
        <f>bootYItem!J1225</f>
        <v>1</v>
      </c>
      <c r="J1225">
        <f>bootYItem!K1225</f>
        <v>0</v>
      </c>
      <c r="K1225">
        <f>bootYItem!L1225</f>
        <v>0</v>
      </c>
      <c r="L1225">
        <f>bootYItem!N1225</f>
        <v>0</v>
      </c>
      <c r="M1225">
        <f>bootYItem!M1225</f>
        <v>0</v>
      </c>
      <c r="N1225">
        <f>bootYItem!O1225</f>
        <v>1</v>
      </c>
      <c r="O1225">
        <f>bootYItem!Q1225</f>
        <v>0</v>
      </c>
      <c r="P1225">
        <f>bootYItem!P1225</f>
        <v>1</v>
      </c>
      <c r="Q1225">
        <f>bootYItem!R1225</f>
        <v>0</v>
      </c>
      <c r="R1225">
        <f>bootYItem!S1225</f>
        <v>1</v>
      </c>
      <c r="S1225">
        <v>1222</v>
      </c>
      <c r="T1225">
        <f>bootYItem!B1225</f>
        <v>1</v>
      </c>
      <c r="U1225">
        <f>bootYItem!V1225</f>
        <v>1</v>
      </c>
      <c r="V1225">
        <f>bootYItem!W1225</f>
        <v>0</v>
      </c>
      <c r="W1225">
        <v>0</v>
      </c>
      <c r="X1225">
        <v>0</v>
      </c>
    </row>
    <row r="1226" spans="1:24">
      <c r="A1226" t="str">
        <f>bootYItem!A1226</f>
        <v>iycsg03</v>
      </c>
      <c r="B1226" t="str">
        <f>bootYItem!E1226</f>
        <v xml:space="preserve">Прочный Модификатор Хаоса 3~4 [Тип В </v>
      </c>
      <c r="C1226" s="1" t="str">
        <f>bootYItem!C1226</f>
        <v>A30237</v>
      </c>
      <c r="D1226">
        <f>bootYItem!D1226</f>
        <v>824</v>
      </c>
      <c r="E1226" s="1" t="str">
        <f>bootYItem!H1226</f>
        <v>11111</v>
      </c>
      <c r="F1226">
        <v>20</v>
      </c>
      <c r="G1226">
        <f>bootYItem!I1226</f>
        <v>0</v>
      </c>
      <c r="H1226">
        <v>0</v>
      </c>
      <c r="I1226">
        <f>bootYItem!J1226</f>
        <v>1</v>
      </c>
      <c r="J1226">
        <f>bootYItem!K1226</f>
        <v>0</v>
      </c>
      <c r="K1226">
        <f>bootYItem!L1226</f>
        <v>0</v>
      </c>
      <c r="L1226">
        <f>bootYItem!N1226</f>
        <v>0</v>
      </c>
      <c r="M1226">
        <f>bootYItem!M1226</f>
        <v>0</v>
      </c>
      <c r="N1226">
        <f>bootYItem!O1226</f>
        <v>1</v>
      </c>
      <c r="O1226">
        <f>bootYItem!Q1226</f>
        <v>0</v>
      </c>
      <c r="P1226">
        <f>bootYItem!P1226</f>
        <v>1</v>
      </c>
      <c r="Q1226">
        <f>bootYItem!R1226</f>
        <v>0</v>
      </c>
      <c r="R1226">
        <f>bootYItem!S1226</f>
        <v>1</v>
      </c>
      <c r="S1226">
        <v>1223</v>
      </c>
      <c r="T1226">
        <f>bootYItem!B1226</f>
        <v>1</v>
      </c>
      <c r="U1226">
        <f>bootYItem!V1226</f>
        <v>1</v>
      </c>
      <c r="V1226">
        <f>bootYItem!W1226</f>
        <v>0</v>
      </c>
      <c r="W1226">
        <v>0</v>
      </c>
      <c r="X1226">
        <v>0</v>
      </c>
    </row>
    <row r="1227" spans="1:24">
      <c r="A1227" t="str">
        <f>bootYItem!A1227</f>
        <v>iycsg04</v>
      </c>
      <c r="B1227" t="str">
        <f>bootYItem!E1227</f>
        <v xml:space="preserve">Прочный Модификатор Хаоса 3~5 [Тип В </v>
      </c>
      <c r="C1227" s="1" t="str">
        <f>bootYItem!C1227</f>
        <v>A30237</v>
      </c>
      <c r="D1227">
        <f>bootYItem!D1227</f>
        <v>825</v>
      </c>
      <c r="E1227" s="1" t="str">
        <f>bootYItem!H1227</f>
        <v>11111</v>
      </c>
      <c r="F1227">
        <v>20</v>
      </c>
      <c r="G1227">
        <f>bootYItem!I1227</f>
        <v>0</v>
      </c>
      <c r="H1227">
        <v>0</v>
      </c>
      <c r="I1227">
        <f>bootYItem!J1227</f>
        <v>1</v>
      </c>
      <c r="J1227">
        <f>bootYItem!K1227</f>
        <v>0</v>
      </c>
      <c r="K1227">
        <f>bootYItem!L1227</f>
        <v>0</v>
      </c>
      <c r="L1227">
        <f>bootYItem!N1227</f>
        <v>0</v>
      </c>
      <c r="M1227">
        <f>bootYItem!M1227</f>
        <v>0</v>
      </c>
      <c r="N1227">
        <f>bootYItem!O1227</f>
        <v>1</v>
      </c>
      <c r="O1227">
        <f>bootYItem!Q1227</f>
        <v>0</v>
      </c>
      <c r="P1227">
        <f>bootYItem!P1227</f>
        <v>1</v>
      </c>
      <c r="Q1227">
        <f>bootYItem!R1227</f>
        <v>0</v>
      </c>
      <c r="R1227">
        <f>bootYItem!S1227</f>
        <v>1</v>
      </c>
      <c r="S1227">
        <v>1224</v>
      </c>
      <c r="T1227">
        <f>bootYItem!B1227</f>
        <v>1</v>
      </c>
      <c r="U1227">
        <f>bootYItem!V1227</f>
        <v>1</v>
      </c>
      <c r="V1227">
        <f>bootYItem!W1227</f>
        <v>0</v>
      </c>
      <c r="W1227">
        <v>0</v>
      </c>
      <c r="X1227">
        <v>0</v>
      </c>
    </row>
    <row r="1228" spans="1:24">
      <c r="A1228" t="str">
        <f>bootYItem!A1228</f>
        <v>iycsg05</v>
      </c>
      <c r="B1228" t="str">
        <f>bootYItem!E1228</f>
        <v xml:space="preserve">Прочный Модификатор Хаоса 4~6 [Тип В </v>
      </c>
      <c r="C1228" s="1" t="str">
        <f>bootYItem!C1228</f>
        <v>A30237</v>
      </c>
      <c r="D1228">
        <f>bootYItem!D1228</f>
        <v>826</v>
      </c>
      <c r="E1228" s="1" t="str">
        <f>bootYItem!H1228</f>
        <v>11111</v>
      </c>
      <c r="F1228">
        <v>20</v>
      </c>
      <c r="G1228">
        <f>bootYItem!I1228</f>
        <v>0</v>
      </c>
      <c r="H1228">
        <v>0</v>
      </c>
      <c r="I1228">
        <f>bootYItem!J1228</f>
        <v>1</v>
      </c>
      <c r="J1228">
        <f>bootYItem!K1228</f>
        <v>0</v>
      </c>
      <c r="K1228">
        <f>bootYItem!L1228</f>
        <v>0</v>
      </c>
      <c r="L1228">
        <f>bootYItem!N1228</f>
        <v>0</v>
      </c>
      <c r="M1228">
        <f>bootYItem!M1228</f>
        <v>0</v>
      </c>
      <c r="N1228">
        <f>bootYItem!O1228</f>
        <v>1</v>
      </c>
      <c r="O1228">
        <f>bootYItem!Q1228</f>
        <v>0</v>
      </c>
      <c r="P1228">
        <f>bootYItem!P1228</f>
        <v>1</v>
      </c>
      <c r="Q1228">
        <f>bootYItem!R1228</f>
        <v>0</v>
      </c>
      <c r="R1228">
        <f>bootYItem!S1228</f>
        <v>1</v>
      </c>
      <c r="S1228">
        <v>1225</v>
      </c>
      <c r="T1228">
        <f>bootYItem!B1228</f>
        <v>1</v>
      </c>
      <c r="U1228">
        <f>bootYItem!V1228</f>
        <v>1</v>
      </c>
      <c r="V1228">
        <f>bootYItem!W1228</f>
        <v>0</v>
      </c>
      <c r="W1228">
        <v>0</v>
      </c>
      <c r="X1228">
        <v>0</v>
      </c>
    </row>
    <row r="1229" spans="1:24">
      <c r="A1229" t="str">
        <f>bootYItem!A1229</f>
        <v>iycsg06</v>
      </c>
      <c r="B1229" t="str">
        <f>bootYItem!E1229</f>
        <v xml:space="preserve">Прочный Модификатор Хаоса 3~7 [Тип В </v>
      </c>
      <c r="C1229" s="1" t="str">
        <f>bootYItem!C1229</f>
        <v>A30237</v>
      </c>
      <c r="D1229">
        <f>bootYItem!D1229</f>
        <v>827</v>
      </c>
      <c r="E1229" s="1" t="str">
        <f>bootYItem!H1229</f>
        <v>11111</v>
      </c>
      <c r="F1229">
        <v>20</v>
      </c>
      <c r="G1229">
        <f>bootYItem!I1229</f>
        <v>0</v>
      </c>
      <c r="H1229">
        <v>0</v>
      </c>
      <c r="I1229">
        <f>bootYItem!J1229</f>
        <v>1</v>
      </c>
      <c r="J1229">
        <f>bootYItem!K1229</f>
        <v>0</v>
      </c>
      <c r="K1229">
        <f>bootYItem!L1229</f>
        <v>0</v>
      </c>
      <c r="L1229">
        <f>bootYItem!N1229</f>
        <v>0</v>
      </c>
      <c r="M1229">
        <f>bootYItem!M1229</f>
        <v>0</v>
      </c>
      <c r="N1229">
        <f>bootYItem!O1229</f>
        <v>1</v>
      </c>
      <c r="O1229">
        <f>bootYItem!Q1229</f>
        <v>0</v>
      </c>
      <c r="P1229">
        <f>bootYItem!P1229</f>
        <v>1</v>
      </c>
      <c r="Q1229">
        <f>bootYItem!R1229</f>
        <v>0</v>
      </c>
      <c r="R1229">
        <f>bootYItem!S1229</f>
        <v>1</v>
      </c>
      <c r="S1229">
        <v>1226</v>
      </c>
      <c r="T1229">
        <f>bootYItem!B1229</f>
        <v>1</v>
      </c>
      <c r="U1229">
        <f>bootYItem!V1229</f>
        <v>1</v>
      </c>
      <c r="V1229">
        <f>bootYItem!W1229</f>
        <v>0</v>
      </c>
      <c r="W1229">
        <v>0</v>
      </c>
      <c r="X1229">
        <v>0</v>
      </c>
    </row>
    <row r="1230" spans="1:24">
      <c r="A1230" t="str">
        <f>bootYItem!A1230</f>
        <v>iycsg07</v>
      </c>
      <c r="B1230" t="str">
        <f>bootYItem!E1230</f>
        <v xml:space="preserve">Прочный Модификатор Хаоса 4~7 [Тип В </v>
      </c>
      <c r="C1230" s="1" t="str">
        <f>bootYItem!C1230</f>
        <v>A30237</v>
      </c>
      <c r="D1230">
        <f>bootYItem!D1230</f>
        <v>828</v>
      </c>
      <c r="E1230" s="1" t="str">
        <f>bootYItem!H1230</f>
        <v>11111</v>
      </c>
      <c r="F1230">
        <v>20</v>
      </c>
      <c r="G1230">
        <f>bootYItem!I1230</f>
        <v>0</v>
      </c>
      <c r="H1230">
        <v>0</v>
      </c>
      <c r="I1230">
        <f>bootYItem!J1230</f>
        <v>1</v>
      </c>
      <c r="J1230">
        <f>bootYItem!K1230</f>
        <v>0</v>
      </c>
      <c r="K1230">
        <f>bootYItem!L1230</f>
        <v>0</v>
      </c>
      <c r="L1230">
        <f>bootYItem!N1230</f>
        <v>0</v>
      </c>
      <c r="M1230">
        <f>bootYItem!M1230</f>
        <v>0</v>
      </c>
      <c r="N1230">
        <f>bootYItem!O1230</f>
        <v>1</v>
      </c>
      <c r="O1230">
        <f>bootYItem!Q1230</f>
        <v>0</v>
      </c>
      <c r="P1230">
        <f>bootYItem!P1230</f>
        <v>1</v>
      </c>
      <c r="Q1230">
        <f>bootYItem!R1230</f>
        <v>0</v>
      </c>
      <c r="R1230">
        <f>bootYItem!S1230</f>
        <v>1</v>
      </c>
      <c r="S1230">
        <v>1227</v>
      </c>
      <c r="T1230">
        <f>bootYItem!B1230</f>
        <v>1</v>
      </c>
      <c r="U1230">
        <f>bootYItem!V1230</f>
        <v>1</v>
      </c>
      <c r="V1230">
        <f>bootYItem!W1230</f>
        <v>0</v>
      </c>
      <c r="W1230">
        <v>0</v>
      </c>
      <c r="X1230">
        <v>0</v>
      </c>
    </row>
    <row r="1231" spans="1:24">
      <c r="A1231" t="str">
        <f>bootYItem!A1231</f>
        <v>iycsg08</v>
      </c>
      <c r="B1231" t="str">
        <f>bootYItem!E1231</f>
        <v xml:space="preserve">Прочный Модификатор Хаоса 5~7 [Тип В </v>
      </c>
      <c r="C1231" s="1" t="str">
        <f>bootYItem!C1231</f>
        <v>A30237</v>
      </c>
      <c r="D1231">
        <f>bootYItem!D1231</f>
        <v>829</v>
      </c>
      <c r="E1231" s="1" t="str">
        <f>bootYItem!H1231</f>
        <v>11111</v>
      </c>
      <c r="F1231">
        <v>20</v>
      </c>
      <c r="G1231">
        <f>bootYItem!I1231</f>
        <v>0</v>
      </c>
      <c r="H1231">
        <v>0</v>
      </c>
      <c r="I1231">
        <f>bootYItem!J1231</f>
        <v>1</v>
      </c>
      <c r="J1231">
        <f>bootYItem!K1231</f>
        <v>0</v>
      </c>
      <c r="K1231">
        <f>bootYItem!L1231</f>
        <v>0</v>
      </c>
      <c r="L1231">
        <f>bootYItem!N1231</f>
        <v>0</v>
      </c>
      <c r="M1231">
        <f>bootYItem!M1231</f>
        <v>0</v>
      </c>
      <c r="N1231">
        <f>bootYItem!O1231</f>
        <v>1</v>
      </c>
      <c r="O1231">
        <f>bootYItem!Q1231</f>
        <v>0</v>
      </c>
      <c r="P1231">
        <f>bootYItem!P1231</f>
        <v>1</v>
      </c>
      <c r="Q1231">
        <f>bootYItem!R1231</f>
        <v>0</v>
      </c>
      <c r="R1231">
        <f>bootYItem!S1231</f>
        <v>1</v>
      </c>
      <c r="S1231">
        <v>1228</v>
      </c>
      <c r="T1231">
        <f>bootYItem!B1231</f>
        <v>1</v>
      </c>
      <c r="U1231">
        <f>bootYItem!V1231</f>
        <v>1</v>
      </c>
      <c r="V1231">
        <f>bootYItem!W1231</f>
        <v>0</v>
      </c>
      <c r="W1231">
        <v>0</v>
      </c>
      <c r="X1231">
        <v>0</v>
      </c>
    </row>
    <row r="1232" spans="1:24">
      <c r="A1232" t="str">
        <f>bootYItem!A1232</f>
        <v>iycsg09</v>
      </c>
      <c r="B1232" t="str">
        <f>bootYItem!E1232</f>
        <v>Прочный Модификатор Хаоса 3~4</v>
      </c>
      <c r="C1232" s="1" t="str">
        <f>bootYItem!C1232</f>
        <v>A30237</v>
      </c>
      <c r="D1232">
        <f>bootYItem!D1232</f>
        <v>830</v>
      </c>
      <c r="E1232" s="1" t="str">
        <f>bootYItem!H1232</f>
        <v>11111</v>
      </c>
      <c r="F1232">
        <v>20</v>
      </c>
      <c r="G1232">
        <f>bootYItem!I1232</f>
        <v>0</v>
      </c>
      <c r="H1232">
        <v>0</v>
      </c>
      <c r="I1232">
        <f>bootYItem!J1232</f>
        <v>1</v>
      </c>
      <c r="J1232">
        <f>bootYItem!K1232</f>
        <v>0</v>
      </c>
      <c r="K1232">
        <f>bootYItem!L1232</f>
        <v>0</v>
      </c>
      <c r="L1232">
        <f>bootYItem!N1232</f>
        <v>0</v>
      </c>
      <c r="M1232">
        <f>bootYItem!M1232</f>
        <v>0</v>
      </c>
      <c r="N1232">
        <f>bootYItem!O1232</f>
        <v>1</v>
      </c>
      <c r="O1232">
        <f>bootYItem!Q1232</f>
        <v>0</v>
      </c>
      <c r="P1232">
        <f>bootYItem!P1232</f>
        <v>1</v>
      </c>
      <c r="Q1232">
        <f>bootYItem!R1232</f>
        <v>0</v>
      </c>
      <c r="R1232">
        <f>bootYItem!S1232</f>
        <v>1</v>
      </c>
      <c r="S1232">
        <v>1229</v>
      </c>
      <c r="T1232">
        <f>bootYItem!B1232</f>
        <v>1</v>
      </c>
      <c r="U1232">
        <f>bootYItem!V1232</f>
        <v>1</v>
      </c>
      <c r="V1232">
        <f>bootYItem!W1232</f>
        <v>0</v>
      </c>
      <c r="W1232">
        <v>0</v>
      </c>
      <c r="X1232">
        <v>0</v>
      </c>
    </row>
    <row r="1233" spans="1:24">
      <c r="A1233" t="str">
        <f>bootYItem!A1233</f>
        <v>iycsg10</v>
      </c>
      <c r="B1233" t="str">
        <f>bootYItem!E1233</f>
        <v>Прочный Модификатор Хаоса 3~5</v>
      </c>
      <c r="C1233" s="1" t="str">
        <f>bootYItem!C1233</f>
        <v>A30237</v>
      </c>
      <c r="D1233">
        <f>bootYItem!D1233</f>
        <v>831</v>
      </c>
      <c r="E1233" s="1" t="str">
        <f>bootYItem!H1233</f>
        <v>11111</v>
      </c>
      <c r="F1233">
        <v>20</v>
      </c>
      <c r="G1233">
        <f>bootYItem!I1233</f>
        <v>0</v>
      </c>
      <c r="H1233">
        <v>0</v>
      </c>
      <c r="I1233">
        <f>bootYItem!J1233</f>
        <v>1</v>
      </c>
      <c r="J1233">
        <f>bootYItem!K1233</f>
        <v>0</v>
      </c>
      <c r="K1233">
        <f>bootYItem!L1233</f>
        <v>0</v>
      </c>
      <c r="L1233">
        <f>bootYItem!N1233</f>
        <v>0</v>
      </c>
      <c r="M1233">
        <f>bootYItem!M1233</f>
        <v>0</v>
      </c>
      <c r="N1233">
        <f>bootYItem!O1233</f>
        <v>1</v>
      </c>
      <c r="O1233">
        <f>bootYItem!Q1233</f>
        <v>0</v>
      </c>
      <c r="P1233">
        <f>bootYItem!P1233</f>
        <v>1</v>
      </c>
      <c r="Q1233">
        <f>bootYItem!R1233</f>
        <v>0</v>
      </c>
      <c r="R1233">
        <f>bootYItem!S1233</f>
        <v>1</v>
      </c>
      <c r="S1233">
        <v>1230</v>
      </c>
      <c r="T1233">
        <f>bootYItem!B1233</f>
        <v>1</v>
      </c>
      <c r="U1233">
        <f>bootYItem!V1233</f>
        <v>1</v>
      </c>
      <c r="V1233">
        <f>bootYItem!W1233</f>
        <v>0</v>
      </c>
      <c r="W1233">
        <v>0</v>
      </c>
      <c r="X1233">
        <v>0</v>
      </c>
    </row>
    <row r="1234" spans="1:24">
      <c r="A1234" t="str">
        <f>bootYItem!A1234</f>
        <v>iycsg11</v>
      </c>
      <c r="B1234" t="str">
        <f>bootYItem!E1234</f>
        <v>Прочный Модификатор Хаоса 4~6</v>
      </c>
      <c r="C1234" s="1" t="str">
        <f>bootYItem!C1234</f>
        <v>A30237</v>
      </c>
      <c r="D1234">
        <f>bootYItem!D1234</f>
        <v>832</v>
      </c>
      <c r="E1234" s="1" t="str">
        <f>bootYItem!H1234</f>
        <v>11111</v>
      </c>
      <c r="F1234">
        <v>20</v>
      </c>
      <c r="G1234">
        <f>bootYItem!I1234</f>
        <v>0</v>
      </c>
      <c r="H1234">
        <v>0</v>
      </c>
      <c r="I1234">
        <f>bootYItem!J1234</f>
        <v>1</v>
      </c>
      <c r="J1234">
        <f>bootYItem!K1234</f>
        <v>0</v>
      </c>
      <c r="K1234">
        <f>bootYItem!L1234</f>
        <v>0</v>
      </c>
      <c r="L1234">
        <f>bootYItem!N1234</f>
        <v>0</v>
      </c>
      <c r="M1234">
        <f>bootYItem!M1234</f>
        <v>0</v>
      </c>
      <c r="N1234">
        <f>bootYItem!O1234</f>
        <v>1</v>
      </c>
      <c r="O1234">
        <f>bootYItem!Q1234</f>
        <v>0</v>
      </c>
      <c r="P1234">
        <f>bootYItem!P1234</f>
        <v>1</v>
      </c>
      <c r="Q1234">
        <f>bootYItem!R1234</f>
        <v>0</v>
      </c>
      <c r="R1234">
        <f>bootYItem!S1234</f>
        <v>1</v>
      </c>
      <c r="S1234">
        <v>1231</v>
      </c>
      <c r="T1234">
        <f>bootYItem!B1234</f>
        <v>1</v>
      </c>
      <c r="U1234">
        <f>bootYItem!V1234</f>
        <v>1</v>
      </c>
      <c r="V1234">
        <f>bootYItem!W1234</f>
        <v>0</v>
      </c>
      <c r="W1234">
        <v>0</v>
      </c>
      <c r="X1234">
        <v>0</v>
      </c>
    </row>
    <row r="1235" spans="1:24">
      <c r="A1235" t="str">
        <f>bootYItem!A1235</f>
        <v>iycsg12</v>
      </c>
      <c r="B1235" t="str">
        <f>bootYItem!E1235</f>
        <v>Прочный Модификатор Хаоса 3~7</v>
      </c>
      <c r="C1235" s="1" t="str">
        <f>bootYItem!C1235</f>
        <v>A30237</v>
      </c>
      <c r="D1235">
        <f>bootYItem!D1235</f>
        <v>833</v>
      </c>
      <c r="E1235" s="1" t="str">
        <f>bootYItem!H1235</f>
        <v>11111</v>
      </c>
      <c r="F1235">
        <v>20</v>
      </c>
      <c r="G1235">
        <f>bootYItem!I1235</f>
        <v>0</v>
      </c>
      <c r="H1235">
        <v>0</v>
      </c>
      <c r="I1235">
        <f>bootYItem!J1235</f>
        <v>1</v>
      </c>
      <c r="J1235">
        <f>bootYItem!K1235</f>
        <v>0</v>
      </c>
      <c r="K1235">
        <f>bootYItem!L1235</f>
        <v>0</v>
      </c>
      <c r="L1235">
        <f>bootYItem!N1235</f>
        <v>0</v>
      </c>
      <c r="M1235">
        <f>bootYItem!M1235</f>
        <v>0</v>
      </c>
      <c r="N1235">
        <f>bootYItem!O1235</f>
        <v>1</v>
      </c>
      <c r="O1235">
        <f>bootYItem!Q1235</f>
        <v>0</v>
      </c>
      <c r="P1235">
        <f>bootYItem!P1235</f>
        <v>1</v>
      </c>
      <c r="Q1235">
        <f>bootYItem!R1235</f>
        <v>0</v>
      </c>
      <c r="R1235">
        <f>bootYItem!S1235</f>
        <v>1</v>
      </c>
      <c r="S1235">
        <v>1232</v>
      </c>
      <c r="T1235">
        <f>bootYItem!B1235</f>
        <v>1</v>
      </c>
      <c r="U1235">
        <f>bootYItem!V1235</f>
        <v>1</v>
      </c>
      <c r="V1235">
        <f>bootYItem!W1235</f>
        <v>0</v>
      </c>
      <c r="W1235">
        <v>0</v>
      </c>
      <c r="X1235">
        <v>0</v>
      </c>
    </row>
    <row r="1236" spans="1:24">
      <c r="A1236" t="str">
        <f>bootYItem!A1236</f>
        <v>iycsg13</v>
      </c>
      <c r="B1236" t="str">
        <f>bootYItem!E1236</f>
        <v>Прочный Модификатор Хаоса 4~7</v>
      </c>
      <c r="C1236" s="1" t="str">
        <f>bootYItem!C1236</f>
        <v>A30237</v>
      </c>
      <c r="D1236">
        <f>bootYItem!D1236</f>
        <v>834</v>
      </c>
      <c r="E1236" s="1" t="str">
        <f>bootYItem!H1236</f>
        <v>11111</v>
      </c>
      <c r="F1236">
        <v>20</v>
      </c>
      <c r="G1236">
        <f>bootYItem!I1236</f>
        <v>0</v>
      </c>
      <c r="H1236">
        <v>0</v>
      </c>
      <c r="I1236">
        <f>bootYItem!J1236</f>
        <v>1</v>
      </c>
      <c r="J1236">
        <f>bootYItem!K1236</f>
        <v>0</v>
      </c>
      <c r="K1236">
        <f>bootYItem!L1236</f>
        <v>0</v>
      </c>
      <c r="L1236">
        <f>bootYItem!N1236</f>
        <v>0</v>
      </c>
      <c r="M1236">
        <f>bootYItem!M1236</f>
        <v>0</v>
      </c>
      <c r="N1236">
        <f>bootYItem!O1236</f>
        <v>1</v>
      </c>
      <c r="O1236">
        <f>bootYItem!Q1236</f>
        <v>0</v>
      </c>
      <c r="P1236">
        <f>bootYItem!P1236</f>
        <v>1</v>
      </c>
      <c r="Q1236">
        <f>bootYItem!R1236</f>
        <v>0</v>
      </c>
      <c r="R1236">
        <f>bootYItem!S1236</f>
        <v>1</v>
      </c>
      <c r="S1236">
        <v>1233</v>
      </c>
      <c r="T1236">
        <f>bootYItem!B1236</f>
        <v>1</v>
      </c>
      <c r="U1236">
        <f>bootYItem!V1236</f>
        <v>1</v>
      </c>
      <c r="V1236">
        <f>bootYItem!W1236</f>
        <v>0</v>
      </c>
      <c r="W1236">
        <v>0</v>
      </c>
      <c r="X1236">
        <v>0</v>
      </c>
    </row>
    <row r="1237" spans="1:24">
      <c r="A1237" t="str">
        <f>bootYItem!A1237</f>
        <v>iycsg14</v>
      </c>
      <c r="B1237" t="str">
        <f>bootYItem!E1237</f>
        <v>Прочный Модификатор Хаоса 5~7</v>
      </c>
      <c r="C1237" s="1" t="str">
        <f>bootYItem!C1237</f>
        <v>A30237</v>
      </c>
      <c r="D1237">
        <f>bootYItem!D1237</f>
        <v>835</v>
      </c>
      <c r="E1237" s="1" t="str">
        <f>bootYItem!H1237</f>
        <v>11111</v>
      </c>
      <c r="F1237">
        <v>20</v>
      </c>
      <c r="G1237">
        <f>bootYItem!I1237</f>
        <v>0</v>
      </c>
      <c r="H1237">
        <v>0</v>
      </c>
      <c r="I1237">
        <f>bootYItem!J1237</f>
        <v>1</v>
      </c>
      <c r="J1237">
        <f>bootYItem!K1237</f>
        <v>0</v>
      </c>
      <c r="K1237">
        <f>bootYItem!L1237</f>
        <v>0</v>
      </c>
      <c r="L1237">
        <f>bootYItem!N1237</f>
        <v>0</v>
      </c>
      <c r="M1237">
        <f>bootYItem!M1237</f>
        <v>0</v>
      </c>
      <c r="N1237">
        <f>bootYItem!O1237</f>
        <v>1</v>
      </c>
      <c r="O1237">
        <f>bootYItem!Q1237</f>
        <v>0</v>
      </c>
      <c r="P1237">
        <f>bootYItem!P1237</f>
        <v>1</v>
      </c>
      <c r="Q1237">
        <f>bootYItem!R1237</f>
        <v>0</v>
      </c>
      <c r="R1237">
        <f>bootYItem!S1237</f>
        <v>1</v>
      </c>
      <c r="S1237">
        <v>1234</v>
      </c>
      <c r="T1237">
        <f>bootYItem!B1237</f>
        <v>1</v>
      </c>
      <c r="U1237">
        <f>bootYItem!V1237</f>
        <v>1</v>
      </c>
      <c r="V1237">
        <f>bootYItem!W1237</f>
        <v>0</v>
      </c>
      <c r="W1237">
        <v>0</v>
      </c>
      <c r="X1237">
        <v>0</v>
      </c>
    </row>
    <row r="1238" spans="1:24">
      <c r="A1238" t="str">
        <f>bootYItem!A1238</f>
        <v>iycsg15</v>
      </c>
      <c r="B1238" t="str">
        <f>bootYItem!E1238</f>
        <v>Прочный Модификатор Хаоса 1~4</v>
      </c>
      <c r="C1238" s="1" t="str">
        <f>bootYItem!C1238</f>
        <v>A30237</v>
      </c>
      <c r="D1238">
        <f>bootYItem!D1238</f>
        <v>836</v>
      </c>
      <c r="E1238" s="1" t="str">
        <f>bootYItem!H1238</f>
        <v>11111</v>
      </c>
      <c r="F1238">
        <v>20</v>
      </c>
      <c r="G1238">
        <f>bootYItem!I1238</f>
        <v>0</v>
      </c>
      <c r="H1238">
        <v>0</v>
      </c>
      <c r="I1238">
        <f>bootYItem!J1238</f>
        <v>1</v>
      </c>
      <c r="J1238">
        <f>bootYItem!K1238</f>
        <v>0</v>
      </c>
      <c r="K1238">
        <f>bootYItem!L1238</f>
        <v>0</v>
      </c>
      <c r="L1238">
        <f>bootYItem!N1238</f>
        <v>0</v>
      </c>
      <c r="M1238">
        <f>bootYItem!M1238</f>
        <v>0</v>
      </c>
      <c r="N1238">
        <f>bootYItem!O1238</f>
        <v>1</v>
      </c>
      <c r="O1238">
        <f>bootYItem!Q1238</f>
        <v>0</v>
      </c>
      <c r="P1238">
        <f>bootYItem!P1238</f>
        <v>1</v>
      </c>
      <c r="Q1238">
        <f>bootYItem!R1238</f>
        <v>0</v>
      </c>
      <c r="R1238">
        <f>bootYItem!S1238</f>
        <v>1</v>
      </c>
      <c r="S1238">
        <v>1235</v>
      </c>
      <c r="T1238">
        <f>bootYItem!B1238</f>
        <v>1</v>
      </c>
      <c r="U1238">
        <f>bootYItem!V1238</f>
        <v>1</v>
      </c>
      <c r="V1238">
        <f>bootYItem!W1238</f>
        <v>0</v>
      </c>
      <c r="W1238">
        <v>0</v>
      </c>
      <c r="X1238">
        <v>0</v>
      </c>
    </row>
    <row r="1239" spans="1:24">
      <c r="A1239" t="str">
        <f>bootYItem!A1239</f>
        <v>iycsg16</v>
      </c>
      <c r="B1239" t="str">
        <f>bootYItem!E1239</f>
        <v>Прочный Модификатор Хаоса 1~5</v>
      </c>
      <c r="C1239" s="1" t="str">
        <f>bootYItem!C1239</f>
        <v>A30237</v>
      </c>
      <c r="D1239">
        <f>bootYItem!D1239</f>
        <v>837</v>
      </c>
      <c r="E1239" s="1" t="str">
        <f>bootYItem!H1239</f>
        <v>11111</v>
      </c>
      <c r="F1239">
        <v>20</v>
      </c>
      <c r="G1239">
        <f>bootYItem!I1239</f>
        <v>0</v>
      </c>
      <c r="H1239">
        <v>0</v>
      </c>
      <c r="I1239">
        <f>bootYItem!J1239</f>
        <v>1</v>
      </c>
      <c r="J1239">
        <f>bootYItem!K1239</f>
        <v>0</v>
      </c>
      <c r="K1239">
        <f>bootYItem!L1239</f>
        <v>0</v>
      </c>
      <c r="L1239">
        <f>bootYItem!N1239</f>
        <v>0</v>
      </c>
      <c r="M1239">
        <f>bootYItem!M1239</f>
        <v>0</v>
      </c>
      <c r="N1239">
        <f>bootYItem!O1239</f>
        <v>1</v>
      </c>
      <c r="O1239">
        <f>bootYItem!Q1239</f>
        <v>0</v>
      </c>
      <c r="P1239">
        <f>bootYItem!P1239</f>
        <v>1</v>
      </c>
      <c r="Q1239">
        <f>bootYItem!R1239</f>
        <v>0</v>
      </c>
      <c r="R1239">
        <f>bootYItem!S1239</f>
        <v>1</v>
      </c>
      <c r="S1239">
        <v>1236</v>
      </c>
      <c r="T1239">
        <f>bootYItem!B1239</f>
        <v>1</v>
      </c>
      <c r="U1239">
        <f>bootYItem!V1239</f>
        <v>1</v>
      </c>
      <c r="V1239">
        <f>bootYItem!W1239</f>
        <v>0</v>
      </c>
      <c r="W1239">
        <v>0</v>
      </c>
      <c r="X1239">
        <v>0</v>
      </c>
    </row>
    <row r="1240" spans="1:24">
      <c r="A1240" t="str">
        <f>bootYItem!A1240</f>
        <v>iycsg17</v>
      </c>
      <c r="B1240" t="str">
        <f>bootYItem!E1240</f>
        <v>Прочный Модификатор Хаоса 2~4</v>
      </c>
      <c r="C1240" s="1" t="str">
        <f>bootYItem!C1240</f>
        <v>A30237</v>
      </c>
      <c r="D1240">
        <f>bootYItem!D1240</f>
        <v>838</v>
      </c>
      <c r="E1240" s="1" t="str">
        <f>bootYItem!H1240</f>
        <v>11111</v>
      </c>
      <c r="F1240">
        <v>20</v>
      </c>
      <c r="G1240">
        <f>bootYItem!I1240</f>
        <v>0</v>
      </c>
      <c r="H1240">
        <v>0</v>
      </c>
      <c r="I1240">
        <f>bootYItem!J1240</f>
        <v>1</v>
      </c>
      <c r="J1240">
        <f>bootYItem!K1240</f>
        <v>0</v>
      </c>
      <c r="K1240">
        <f>bootYItem!L1240</f>
        <v>0</v>
      </c>
      <c r="L1240">
        <f>bootYItem!N1240</f>
        <v>0</v>
      </c>
      <c r="M1240">
        <f>bootYItem!M1240</f>
        <v>0</v>
      </c>
      <c r="N1240">
        <f>bootYItem!O1240</f>
        <v>1</v>
      </c>
      <c r="O1240">
        <f>bootYItem!Q1240</f>
        <v>0</v>
      </c>
      <c r="P1240">
        <f>bootYItem!P1240</f>
        <v>1</v>
      </c>
      <c r="Q1240">
        <f>bootYItem!R1240</f>
        <v>0</v>
      </c>
      <c r="R1240">
        <f>bootYItem!S1240</f>
        <v>1</v>
      </c>
      <c r="S1240">
        <v>1237</v>
      </c>
      <c r="T1240">
        <f>bootYItem!B1240</f>
        <v>1</v>
      </c>
      <c r="U1240">
        <f>bootYItem!V1240</f>
        <v>1</v>
      </c>
      <c r="V1240">
        <f>bootYItem!W1240</f>
        <v>0</v>
      </c>
      <c r="W1240">
        <v>0</v>
      </c>
      <c r="X1240">
        <v>0</v>
      </c>
    </row>
    <row r="1241" spans="1:24">
      <c r="A1241" t="str">
        <f>bootYItem!A1241</f>
        <v>iycsg18</v>
      </c>
      <c r="B1241" t="str">
        <f>bootYItem!E1241</f>
        <v>Прочный Модификатор Хаоса 2~5</v>
      </c>
      <c r="C1241" s="1" t="str">
        <f>bootYItem!C1241</f>
        <v>A30237</v>
      </c>
      <c r="D1241">
        <f>bootYItem!D1241</f>
        <v>839</v>
      </c>
      <c r="E1241" s="1" t="str">
        <f>bootYItem!H1241</f>
        <v>11111</v>
      </c>
      <c r="F1241">
        <v>20</v>
      </c>
      <c r="G1241">
        <f>bootYItem!I1241</f>
        <v>0</v>
      </c>
      <c r="H1241">
        <v>0</v>
      </c>
      <c r="I1241">
        <f>bootYItem!J1241</f>
        <v>1</v>
      </c>
      <c r="J1241">
        <f>bootYItem!K1241</f>
        <v>0</v>
      </c>
      <c r="K1241">
        <f>bootYItem!L1241</f>
        <v>0</v>
      </c>
      <c r="L1241">
        <f>bootYItem!N1241</f>
        <v>0</v>
      </c>
      <c r="M1241">
        <f>bootYItem!M1241</f>
        <v>0</v>
      </c>
      <c r="N1241">
        <f>bootYItem!O1241</f>
        <v>1</v>
      </c>
      <c r="O1241">
        <f>bootYItem!Q1241</f>
        <v>0</v>
      </c>
      <c r="P1241">
        <f>bootYItem!P1241</f>
        <v>1</v>
      </c>
      <c r="Q1241">
        <f>bootYItem!R1241</f>
        <v>0</v>
      </c>
      <c r="R1241">
        <f>bootYItem!S1241</f>
        <v>1</v>
      </c>
      <c r="S1241">
        <v>1238</v>
      </c>
      <c r="T1241">
        <f>bootYItem!B1241</f>
        <v>1</v>
      </c>
      <c r="U1241">
        <f>bootYItem!V1241</f>
        <v>1</v>
      </c>
      <c r="V1241">
        <f>bootYItem!W1241</f>
        <v>0</v>
      </c>
      <c r="W1241">
        <v>0</v>
      </c>
      <c r="X1241">
        <v>0</v>
      </c>
    </row>
    <row r="1242" spans="1:24">
      <c r="A1242" t="str">
        <f>bootYItem!A1242</f>
        <v>iycsg19</v>
      </c>
      <c r="B1242" t="str">
        <f>bootYItem!E1242</f>
        <v>Прочный Модификатор Хаоса 2~6</v>
      </c>
      <c r="C1242" s="1" t="str">
        <f>bootYItem!C1242</f>
        <v>A30237</v>
      </c>
      <c r="D1242">
        <f>bootYItem!D1242</f>
        <v>840</v>
      </c>
      <c r="E1242" s="1" t="str">
        <f>bootYItem!H1242</f>
        <v>11111</v>
      </c>
      <c r="F1242">
        <v>20</v>
      </c>
      <c r="G1242">
        <f>bootYItem!I1242</f>
        <v>0</v>
      </c>
      <c r="H1242">
        <v>0</v>
      </c>
      <c r="I1242">
        <f>bootYItem!J1242</f>
        <v>1</v>
      </c>
      <c r="J1242">
        <f>bootYItem!K1242</f>
        <v>0</v>
      </c>
      <c r="K1242">
        <f>bootYItem!L1242</f>
        <v>0</v>
      </c>
      <c r="L1242">
        <f>bootYItem!N1242</f>
        <v>0</v>
      </c>
      <c r="M1242">
        <f>bootYItem!M1242</f>
        <v>0</v>
      </c>
      <c r="N1242">
        <f>bootYItem!O1242</f>
        <v>1</v>
      </c>
      <c r="O1242">
        <f>bootYItem!Q1242</f>
        <v>0</v>
      </c>
      <c r="P1242">
        <f>bootYItem!P1242</f>
        <v>1</v>
      </c>
      <c r="Q1242">
        <f>bootYItem!R1242</f>
        <v>0</v>
      </c>
      <c r="R1242">
        <f>bootYItem!S1242</f>
        <v>1</v>
      </c>
      <c r="S1242">
        <v>1239</v>
      </c>
      <c r="T1242">
        <f>bootYItem!B1242</f>
        <v>1</v>
      </c>
      <c r="U1242">
        <f>bootYItem!V1242</f>
        <v>1</v>
      </c>
      <c r="V1242">
        <f>bootYItem!W1242</f>
        <v>0</v>
      </c>
      <c r="W1242">
        <v>0</v>
      </c>
      <c r="X1242">
        <v>0</v>
      </c>
    </row>
    <row r="1243" spans="1:24">
      <c r="A1243" t="str">
        <f>bootYItem!A1243</f>
        <v>iycsg20</v>
      </c>
      <c r="B1243" t="str">
        <f>bootYItem!E1243</f>
        <v>Прочный Модификатор Хаоса 3~6</v>
      </c>
      <c r="C1243" s="1" t="str">
        <f>bootYItem!C1243</f>
        <v>A30237</v>
      </c>
      <c r="D1243">
        <f>bootYItem!D1243</f>
        <v>841</v>
      </c>
      <c r="E1243" s="1" t="str">
        <f>bootYItem!H1243</f>
        <v>11111</v>
      </c>
      <c r="F1243">
        <v>20</v>
      </c>
      <c r="G1243">
        <f>bootYItem!I1243</f>
        <v>0</v>
      </c>
      <c r="H1243">
        <v>0</v>
      </c>
      <c r="I1243">
        <f>bootYItem!J1243</f>
        <v>1</v>
      </c>
      <c r="J1243">
        <f>bootYItem!K1243</f>
        <v>0</v>
      </c>
      <c r="K1243">
        <f>bootYItem!L1243</f>
        <v>0</v>
      </c>
      <c r="L1243">
        <f>bootYItem!N1243</f>
        <v>0</v>
      </c>
      <c r="M1243">
        <f>bootYItem!M1243</f>
        <v>0</v>
      </c>
      <c r="N1243">
        <f>bootYItem!O1243</f>
        <v>1</v>
      </c>
      <c r="O1243">
        <f>bootYItem!Q1243</f>
        <v>0</v>
      </c>
      <c r="P1243">
        <f>bootYItem!P1243</f>
        <v>1</v>
      </c>
      <c r="Q1243">
        <f>bootYItem!R1243</f>
        <v>0</v>
      </c>
      <c r="R1243">
        <f>bootYItem!S1243</f>
        <v>1</v>
      </c>
      <c r="S1243">
        <v>1240</v>
      </c>
      <c r="T1243">
        <f>bootYItem!B1243</f>
        <v>1</v>
      </c>
      <c r="U1243">
        <f>bootYItem!V1243</f>
        <v>1</v>
      </c>
      <c r="V1243">
        <f>bootYItem!W1243</f>
        <v>0</v>
      </c>
      <c r="W1243">
        <v>0</v>
      </c>
      <c r="X1243">
        <v>0</v>
      </c>
    </row>
    <row r="1244" spans="1:24">
      <c r="A1244" t="str">
        <f>bootYItem!A1244</f>
        <v>iycsg21</v>
      </c>
      <c r="B1244" t="str">
        <f>bootYItem!E1244</f>
        <v>Прочный Модификатор Хаоса 4~5</v>
      </c>
      <c r="C1244" s="1" t="str">
        <f>bootYItem!C1244</f>
        <v>A30237</v>
      </c>
      <c r="D1244">
        <f>bootYItem!D1244</f>
        <v>842</v>
      </c>
      <c r="E1244" s="1" t="str">
        <f>bootYItem!H1244</f>
        <v>11111</v>
      </c>
      <c r="F1244">
        <v>20</v>
      </c>
      <c r="G1244">
        <f>bootYItem!I1244</f>
        <v>0</v>
      </c>
      <c r="H1244">
        <v>0</v>
      </c>
      <c r="I1244">
        <f>bootYItem!J1244</f>
        <v>1</v>
      </c>
      <c r="J1244">
        <f>bootYItem!K1244</f>
        <v>0</v>
      </c>
      <c r="K1244">
        <f>bootYItem!L1244</f>
        <v>0</v>
      </c>
      <c r="L1244">
        <f>bootYItem!N1244</f>
        <v>0</v>
      </c>
      <c r="M1244">
        <f>bootYItem!M1244</f>
        <v>0</v>
      </c>
      <c r="N1244">
        <f>bootYItem!O1244</f>
        <v>1</v>
      </c>
      <c r="O1244">
        <f>bootYItem!Q1244</f>
        <v>0</v>
      </c>
      <c r="P1244">
        <f>bootYItem!P1244</f>
        <v>1</v>
      </c>
      <c r="Q1244">
        <f>bootYItem!R1244</f>
        <v>0</v>
      </c>
      <c r="R1244">
        <f>bootYItem!S1244</f>
        <v>1</v>
      </c>
      <c r="S1244">
        <v>1241</v>
      </c>
      <c r="T1244">
        <f>bootYItem!B1244</f>
        <v>1</v>
      </c>
      <c r="U1244">
        <f>bootYItem!V1244</f>
        <v>1</v>
      </c>
      <c r="V1244">
        <f>bootYItem!W1244</f>
        <v>0</v>
      </c>
      <c r="W1244">
        <v>0</v>
      </c>
      <c r="X1244">
        <v>0</v>
      </c>
    </row>
    <row r="1245" spans="1:24">
      <c r="A1245" t="str">
        <f>bootYItem!A1245</f>
        <v>iycsg22</v>
      </c>
      <c r="B1245" t="str">
        <f>bootYItem!E1245</f>
        <v>Прочный Модификатор Хаоса 5~6</v>
      </c>
      <c r="C1245" s="1" t="str">
        <f>bootYItem!C1245</f>
        <v>A30237</v>
      </c>
      <c r="D1245">
        <f>bootYItem!D1245</f>
        <v>843</v>
      </c>
      <c r="E1245" s="1" t="str">
        <f>bootYItem!H1245</f>
        <v>11111</v>
      </c>
      <c r="F1245">
        <v>20</v>
      </c>
      <c r="G1245">
        <f>bootYItem!I1245</f>
        <v>0</v>
      </c>
      <c r="H1245">
        <v>0</v>
      </c>
      <c r="I1245">
        <f>bootYItem!J1245</f>
        <v>1</v>
      </c>
      <c r="J1245">
        <f>bootYItem!K1245</f>
        <v>0</v>
      </c>
      <c r="K1245">
        <f>bootYItem!L1245</f>
        <v>0</v>
      </c>
      <c r="L1245">
        <f>bootYItem!N1245</f>
        <v>0</v>
      </c>
      <c r="M1245">
        <f>bootYItem!M1245</f>
        <v>0</v>
      </c>
      <c r="N1245">
        <f>bootYItem!O1245</f>
        <v>1</v>
      </c>
      <c r="O1245">
        <f>bootYItem!Q1245</f>
        <v>0</v>
      </c>
      <c r="P1245">
        <f>bootYItem!P1245</f>
        <v>1</v>
      </c>
      <c r="Q1245">
        <f>bootYItem!R1245</f>
        <v>0</v>
      </c>
      <c r="R1245">
        <f>bootYItem!S1245</f>
        <v>1</v>
      </c>
      <c r="S1245">
        <v>1242</v>
      </c>
      <c r="T1245">
        <f>bootYItem!B1245</f>
        <v>1</v>
      </c>
      <c r="U1245">
        <f>bootYItem!V1245</f>
        <v>1</v>
      </c>
      <c r="V1245">
        <f>bootYItem!W1245</f>
        <v>0</v>
      </c>
      <c r="W1245">
        <v>0</v>
      </c>
      <c r="X1245">
        <v>0</v>
      </c>
    </row>
    <row r="1246" spans="1:24">
      <c r="A1246" t="str">
        <f>bootYItem!A1246</f>
        <v>iycsg23</v>
      </c>
      <c r="B1246" t="str">
        <f>bootYItem!E1246</f>
        <v>Прочный Модификатор Хаоса 6~7</v>
      </c>
      <c r="C1246" s="1" t="str">
        <f>bootYItem!C1246</f>
        <v>A30237</v>
      </c>
      <c r="D1246">
        <f>bootYItem!D1246</f>
        <v>844</v>
      </c>
      <c r="E1246" s="1" t="str">
        <f>bootYItem!H1246</f>
        <v>11111</v>
      </c>
      <c r="F1246">
        <v>20</v>
      </c>
      <c r="G1246">
        <f>bootYItem!I1246</f>
        <v>0</v>
      </c>
      <c r="H1246">
        <v>0</v>
      </c>
      <c r="I1246">
        <f>bootYItem!J1246</f>
        <v>1</v>
      </c>
      <c r="J1246">
        <f>bootYItem!K1246</f>
        <v>0</v>
      </c>
      <c r="K1246">
        <f>bootYItem!L1246</f>
        <v>0</v>
      </c>
      <c r="L1246">
        <f>bootYItem!N1246</f>
        <v>0</v>
      </c>
      <c r="M1246">
        <f>bootYItem!M1246</f>
        <v>0</v>
      </c>
      <c r="N1246">
        <f>bootYItem!O1246</f>
        <v>1</v>
      </c>
      <c r="O1246">
        <f>bootYItem!Q1246</f>
        <v>0</v>
      </c>
      <c r="P1246">
        <f>bootYItem!P1246</f>
        <v>1</v>
      </c>
      <c r="Q1246">
        <f>bootYItem!R1246</f>
        <v>0</v>
      </c>
      <c r="R1246">
        <f>bootYItem!S1246</f>
        <v>1</v>
      </c>
      <c r="S1246">
        <v>1243</v>
      </c>
      <c r="T1246">
        <f>bootYItem!B1246</f>
        <v>1</v>
      </c>
      <c r="U1246">
        <f>bootYItem!V1246</f>
        <v>1</v>
      </c>
      <c r="V1246">
        <f>bootYItem!W1246</f>
        <v>0</v>
      </c>
      <c r="W1246">
        <v>0</v>
      </c>
      <c r="X1246">
        <v>0</v>
      </c>
    </row>
    <row r="1247" spans="1:24">
      <c r="A1247" t="str">
        <f>bootYItem!A1247</f>
        <v>iycsg24</v>
      </c>
      <c r="B1247" t="str">
        <f>bootYItem!E1247</f>
        <v xml:space="preserve">Прочный Модификатор Хаоса 1~4 [Тип В </v>
      </c>
      <c r="C1247" s="1" t="str">
        <f>bootYItem!C1247</f>
        <v>A30237</v>
      </c>
      <c r="D1247">
        <f>bootYItem!D1247</f>
        <v>845</v>
      </c>
      <c r="E1247" s="1" t="str">
        <f>bootYItem!H1247</f>
        <v>11111</v>
      </c>
      <c r="F1247">
        <v>20</v>
      </c>
      <c r="G1247">
        <f>bootYItem!I1247</f>
        <v>0</v>
      </c>
      <c r="H1247">
        <v>0</v>
      </c>
      <c r="I1247">
        <f>bootYItem!J1247</f>
        <v>1</v>
      </c>
      <c r="J1247">
        <f>bootYItem!K1247</f>
        <v>0</v>
      </c>
      <c r="K1247">
        <f>bootYItem!L1247</f>
        <v>0</v>
      </c>
      <c r="L1247">
        <f>bootYItem!N1247</f>
        <v>0</v>
      </c>
      <c r="M1247">
        <f>bootYItem!M1247</f>
        <v>0</v>
      </c>
      <c r="N1247">
        <f>bootYItem!O1247</f>
        <v>1</v>
      </c>
      <c r="O1247">
        <f>bootYItem!Q1247</f>
        <v>0</v>
      </c>
      <c r="P1247">
        <f>bootYItem!P1247</f>
        <v>1</v>
      </c>
      <c r="Q1247">
        <f>bootYItem!R1247</f>
        <v>0</v>
      </c>
      <c r="R1247">
        <f>bootYItem!S1247</f>
        <v>1</v>
      </c>
      <c r="S1247">
        <v>1244</v>
      </c>
      <c r="T1247">
        <f>bootYItem!B1247</f>
        <v>1</v>
      </c>
      <c r="U1247">
        <f>bootYItem!V1247</f>
        <v>1</v>
      </c>
      <c r="V1247">
        <f>bootYItem!W1247</f>
        <v>0</v>
      </c>
      <c r="W1247">
        <v>0</v>
      </c>
      <c r="X1247">
        <v>0</v>
      </c>
    </row>
    <row r="1248" spans="1:24">
      <c r="A1248" t="str">
        <f>bootYItem!A1248</f>
        <v>iycsg25</v>
      </c>
      <c r="B1248" t="str">
        <f>bootYItem!E1248</f>
        <v xml:space="preserve">Прочный Модификатор Хаоса 1~5 [Тип В </v>
      </c>
      <c r="C1248" s="1" t="str">
        <f>bootYItem!C1248</f>
        <v>A30237</v>
      </c>
      <c r="D1248">
        <f>bootYItem!D1248</f>
        <v>846</v>
      </c>
      <c r="E1248" s="1" t="str">
        <f>bootYItem!H1248</f>
        <v>11111</v>
      </c>
      <c r="F1248">
        <v>20</v>
      </c>
      <c r="G1248">
        <f>bootYItem!I1248</f>
        <v>0</v>
      </c>
      <c r="H1248">
        <v>0</v>
      </c>
      <c r="I1248">
        <f>bootYItem!J1248</f>
        <v>1</v>
      </c>
      <c r="J1248">
        <f>bootYItem!K1248</f>
        <v>0</v>
      </c>
      <c r="K1248">
        <f>bootYItem!L1248</f>
        <v>0</v>
      </c>
      <c r="L1248">
        <f>bootYItem!N1248</f>
        <v>0</v>
      </c>
      <c r="M1248">
        <f>bootYItem!M1248</f>
        <v>0</v>
      </c>
      <c r="N1248">
        <f>bootYItem!O1248</f>
        <v>1</v>
      </c>
      <c r="O1248">
        <f>bootYItem!Q1248</f>
        <v>0</v>
      </c>
      <c r="P1248">
        <f>bootYItem!P1248</f>
        <v>1</v>
      </c>
      <c r="Q1248">
        <f>bootYItem!R1248</f>
        <v>0</v>
      </c>
      <c r="R1248">
        <f>bootYItem!S1248</f>
        <v>1</v>
      </c>
      <c r="S1248">
        <v>1245</v>
      </c>
      <c r="T1248">
        <f>bootYItem!B1248</f>
        <v>1</v>
      </c>
      <c r="U1248">
        <f>bootYItem!V1248</f>
        <v>1</v>
      </c>
      <c r="V1248">
        <f>bootYItem!W1248</f>
        <v>0</v>
      </c>
      <c r="W1248">
        <v>0</v>
      </c>
      <c r="X1248">
        <v>0</v>
      </c>
    </row>
    <row r="1249" spans="1:24">
      <c r="A1249" t="str">
        <f>bootYItem!A1249</f>
        <v>iycsg26</v>
      </c>
      <c r="B1249" t="str">
        <f>bootYItem!E1249</f>
        <v xml:space="preserve">Прочный Модификатор Хаоса 2~4 [Тип В </v>
      </c>
      <c r="C1249" s="1" t="str">
        <f>bootYItem!C1249</f>
        <v>A30237</v>
      </c>
      <c r="D1249">
        <f>bootYItem!D1249</f>
        <v>847</v>
      </c>
      <c r="E1249" s="1" t="str">
        <f>bootYItem!H1249</f>
        <v>11111</v>
      </c>
      <c r="F1249">
        <v>20</v>
      </c>
      <c r="G1249">
        <f>bootYItem!I1249</f>
        <v>0</v>
      </c>
      <c r="H1249">
        <v>0</v>
      </c>
      <c r="I1249">
        <f>bootYItem!J1249</f>
        <v>1</v>
      </c>
      <c r="J1249">
        <f>bootYItem!K1249</f>
        <v>0</v>
      </c>
      <c r="K1249">
        <f>bootYItem!L1249</f>
        <v>0</v>
      </c>
      <c r="L1249">
        <f>bootYItem!N1249</f>
        <v>0</v>
      </c>
      <c r="M1249">
        <f>bootYItem!M1249</f>
        <v>0</v>
      </c>
      <c r="N1249">
        <f>bootYItem!O1249</f>
        <v>1</v>
      </c>
      <c r="O1249">
        <f>bootYItem!Q1249</f>
        <v>0</v>
      </c>
      <c r="P1249">
        <f>bootYItem!P1249</f>
        <v>1</v>
      </c>
      <c r="Q1249">
        <f>bootYItem!R1249</f>
        <v>0</v>
      </c>
      <c r="R1249">
        <f>bootYItem!S1249</f>
        <v>1</v>
      </c>
      <c r="S1249">
        <v>1246</v>
      </c>
      <c r="T1249">
        <f>bootYItem!B1249</f>
        <v>1</v>
      </c>
      <c r="U1249">
        <f>bootYItem!V1249</f>
        <v>1</v>
      </c>
      <c r="V1249">
        <f>bootYItem!W1249</f>
        <v>0</v>
      </c>
      <c r="W1249">
        <v>0</v>
      </c>
      <c r="X1249">
        <v>0</v>
      </c>
    </row>
    <row r="1250" spans="1:24">
      <c r="A1250" t="str">
        <f>bootYItem!A1250</f>
        <v>iycsg27</v>
      </c>
      <c r="B1250" t="str">
        <f>bootYItem!E1250</f>
        <v xml:space="preserve">Прочный Модификатор Хаоса 2~5 [Тип В </v>
      </c>
      <c r="C1250" s="1" t="str">
        <f>bootYItem!C1250</f>
        <v>A30237</v>
      </c>
      <c r="D1250">
        <f>bootYItem!D1250</f>
        <v>848</v>
      </c>
      <c r="E1250" s="1" t="str">
        <f>bootYItem!H1250</f>
        <v>11111</v>
      </c>
      <c r="F1250">
        <v>20</v>
      </c>
      <c r="G1250">
        <f>bootYItem!I1250</f>
        <v>0</v>
      </c>
      <c r="H1250">
        <v>0</v>
      </c>
      <c r="I1250">
        <f>bootYItem!J1250</f>
        <v>1</v>
      </c>
      <c r="J1250">
        <f>bootYItem!K1250</f>
        <v>0</v>
      </c>
      <c r="K1250">
        <f>bootYItem!L1250</f>
        <v>0</v>
      </c>
      <c r="L1250">
        <f>bootYItem!N1250</f>
        <v>0</v>
      </c>
      <c r="M1250">
        <f>bootYItem!M1250</f>
        <v>0</v>
      </c>
      <c r="N1250">
        <f>bootYItem!O1250</f>
        <v>1</v>
      </c>
      <c r="O1250">
        <f>bootYItem!Q1250</f>
        <v>0</v>
      </c>
      <c r="P1250">
        <f>bootYItem!P1250</f>
        <v>1</v>
      </c>
      <c r="Q1250">
        <f>bootYItem!R1250</f>
        <v>0</v>
      </c>
      <c r="R1250">
        <f>bootYItem!S1250</f>
        <v>1</v>
      </c>
      <c r="S1250">
        <v>1247</v>
      </c>
      <c r="T1250">
        <f>bootYItem!B1250</f>
        <v>1</v>
      </c>
      <c r="U1250">
        <f>bootYItem!V1250</f>
        <v>1</v>
      </c>
      <c r="V1250">
        <f>bootYItem!W1250</f>
        <v>0</v>
      </c>
      <c r="W1250">
        <v>0</v>
      </c>
      <c r="X1250">
        <v>0</v>
      </c>
    </row>
    <row r="1251" spans="1:24">
      <c r="A1251" t="str">
        <f>bootYItem!A1251</f>
        <v>iycsg28</v>
      </c>
      <c r="B1251" t="str">
        <f>bootYItem!E1251</f>
        <v xml:space="preserve">Прочный Модификатор Хаоса 2~6 [Тип В </v>
      </c>
      <c r="C1251" s="1" t="str">
        <f>bootYItem!C1251</f>
        <v>A30237</v>
      </c>
      <c r="D1251">
        <f>bootYItem!D1251</f>
        <v>849</v>
      </c>
      <c r="E1251" s="1" t="str">
        <f>bootYItem!H1251</f>
        <v>11111</v>
      </c>
      <c r="F1251">
        <v>20</v>
      </c>
      <c r="G1251">
        <f>bootYItem!I1251</f>
        <v>0</v>
      </c>
      <c r="H1251">
        <v>0</v>
      </c>
      <c r="I1251">
        <f>bootYItem!J1251</f>
        <v>1</v>
      </c>
      <c r="J1251">
        <f>bootYItem!K1251</f>
        <v>0</v>
      </c>
      <c r="K1251">
        <f>bootYItem!L1251</f>
        <v>0</v>
      </c>
      <c r="L1251">
        <f>bootYItem!N1251</f>
        <v>0</v>
      </c>
      <c r="M1251">
        <f>bootYItem!M1251</f>
        <v>0</v>
      </c>
      <c r="N1251">
        <f>bootYItem!O1251</f>
        <v>1</v>
      </c>
      <c r="O1251">
        <f>bootYItem!Q1251</f>
        <v>0</v>
      </c>
      <c r="P1251">
        <f>bootYItem!P1251</f>
        <v>1</v>
      </c>
      <c r="Q1251">
        <f>bootYItem!R1251</f>
        <v>0</v>
      </c>
      <c r="R1251">
        <f>bootYItem!S1251</f>
        <v>1</v>
      </c>
      <c r="S1251">
        <v>1248</v>
      </c>
      <c r="T1251">
        <f>bootYItem!B1251</f>
        <v>1</v>
      </c>
      <c r="U1251">
        <f>bootYItem!V1251</f>
        <v>1</v>
      </c>
      <c r="V1251">
        <f>bootYItem!W1251</f>
        <v>0</v>
      </c>
      <c r="W1251">
        <v>0</v>
      </c>
      <c r="X1251">
        <v>0</v>
      </c>
    </row>
    <row r="1252" spans="1:24">
      <c r="A1252" t="str">
        <f>bootYItem!A1252</f>
        <v>iycsg29</v>
      </c>
      <c r="B1252" t="str">
        <f>bootYItem!E1252</f>
        <v xml:space="preserve">Прочный Модификатор Хаоса 3~6 [Тип В </v>
      </c>
      <c r="C1252" s="1" t="str">
        <f>bootYItem!C1252</f>
        <v>A30237</v>
      </c>
      <c r="D1252">
        <f>bootYItem!D1252</f>
        <v>850</v>
      </c>
      <c r="E1252" s="1" t="str">
        <f>bootYItem!H1252</f>
        <v>11111</v>
      </c>
      <c r="F1252">
        <v>20</v>
      </c>
      <c r="G1252">
        <f>bootYItem!I1252</f>
        <v>0</v>
      </c>
      <c r="H1252">
        <v>0</v>
      </c>
      <c r="I1252">
        <f>bootYItem!J1252</f>
        <v>1</v>
      </c>
      <c r="J1252">
        <f>bootYItem!K1252</f>
        <v>0</v>
      </c>
      <c r="K1252">
        <f>bootYItem!L1252</f>
        <v>0</v>
      </c>
      <c r="L1252">
        <f>bootYItem!N1252</f>
        <v>0</v>
      </c>
      <c r="M1252">
        <f>bootYItem!M1252</f>
        <v>0</v>
      </c>
      <c r="N1252">
        <f>bootYItem!O1252</f>
        <v>1</v>
      </c>
      <c r="O1252">
        <f>bootYItem!Q1252</f>
        <v>0</v>
      </c>
      <c r="P1252">
        <f>bootYItem!P1252</f>
        <v>1</v>
      </c>
      <c r="Q1252">
        <f>bootYItem!R1252</f>
        <v>0</v>
      </c>
      <c r="R1252">
        <f>bootYItem!S1252</f>
        <v>1</v>
      </c>
      <c r="S1252">
        <v>1249</v>
      </c>
      <c r="T1252">
        <f>bootYItem!B1252</f>
        <v>1</v>
      </c>
      <c r="U1252">
        <f>bootYItem!V1252</f>
        <v>1</v>
      </c>
      <c r="V1252">
        <f>bootYItem!W1252</f>
        <v>0</v>
      </c>
      <c r="W1252">
        <v>0</v>
      </c>
      <c r="X1252">
        <v>0</v>
      </c>
    </row>
    <row r="1253" spans="1:24">
      <c r="A1253" t="str">
        <f>bootYItem!A1253</f>
        <v>iycsg30</v>
      </c>
      <c r="B1253" t="str">
        <f>bootYItem!E1253</f>
        <v xml:space="preserve">Прочный Модификатор Хаоса 4~5 [Тип В </v>
      </c>
      <c r="C1253" s="1" t="str">
        <f>bootYItem!C1253</f>
        <v>A30237</v>
      </c>
      <c r="D1253">
        <f>bootYItem!D1253</f>
        <v>851</v>
      </c>
      <c r="E1253" s="1" t="str">
        <f>bootYItem!H1253</f>
        <v>11111</v>
      </c>
      <c r="F1253">
        <v>20</v>
      </c>
      <c r="G1253">
        <f>bootYItem!I1253</f>
        <v>0</v>
      </c>
      <c r="H1253">
        <v>0</v>
      </c>
      <c r="I1253">
        <f>bootYItem!J1253</f>
        <v>1</v>
      </c>
      <c r="J1253">
        <f>bootYItem!K1253</f>
        <v>0</v>
      </c>
      <c r="K1253">
        <f>bootYItem!L1253</f>
        <v>0</v>
      </c>
      <c r="L1253">
        <f>bootYItem!N1253</f>
        <v>0</v>
      </c>
      <c r="M1253">
        <f>bootYItem!M1253</f>
        <v>0</v>
      </c>
      <c r="N1253">
        <f>bootYItem!O1253</f>
        <v>1</v>
      </c>
      <c r="O1253">
        <f>bootYItem!Q1253</f>
        <v>0</v>
      </c>
      <c r="P1253">
        <f>bootYItem!P1253</f>
        <v>1</v>
      </c>
      <c r="Q1253">
        <f>bootYItem!R1253</f>
        <v>0</v>
      </c>
      <c r="R1253">
        <f>bootYItem!S1253</f>
        <v>1</v>
      </c>
      <c r="S1253">
        <v>1250</v>
      </c>
      <c r="T1253">
        <f>bootYItem!B1253</f>
        <v>1</v>
      </c>
      <c r="U1253">
        <f>bootYItem!V1253</f>
        <v>1</v>
      </c>
      <c r="V1253">
        <f>bootYItem!W1253</f>
        <v>0</v>
      </c>
      <c r="W1253">
        <v>0</v>
      </c>
      <c r="X1253">
        <v>0</v>
      </c>
    </row>
    <row r="1254" spans="1:24">
      <c r="A1254" t="str">
        <f>bootYItem!A1254</f>
        <v>iycsg31</v>
      </c>
      <c r="B1254" t="str">
        <f>bootYItem!E1254</f>
        <v xml:space="preserve">Прочный Модификатор Хаоса 5~6 [Тип В </v>
      </c>
      <c r="C1254" s="1" t="str">
        <f>bootYItem!C1254</f>
        <v>A30237</v>
      </c>
      <c r="D1254">
        <f>bootYItem!D1254</f>
        <v>852</v>
      </c>
      <c r="E1254" s="1" t="str">
        <f>bootYItem!H1254</f>
        <v>11111</v>
      </c>
      <c r="F1254">
        <v>20</v>
      </c>
      <c r="G1254">
        <f>bootYItem!I1254</f>
        <v>0</v>
      </c>
      <c r="H1254">
        <v>0</v>
      </c>
      <c r="I1254">
        <f>bootYItem!J1254</f>
        <v>1</v>
      </c>
      <c r="J1254">
        <f>bootYItem!K1254</f>
        <v>0</v>
      </c>
      <c r="K1254">
        <f>bootYItem!L1254</f>
        <v>0</v>
      </c>
      <c r="L1254">
        <f>bootYItem!N1254</f>
        <v>0</v>
      </c>
      <c r="M1254">
        <f>bootYItem!M1254</f>
        <v>0</v>
      </c>
      <c r="N1254">
        <f>bootYItem!O1254</f>
        <v>1</v>
      </c>
      <c r="O1254">
        <f>bootYItem!Q1254</f>
        <v>0</v>
      </c>
      <c r="P1254">
        <f>bootYItem!P1254</f>
        <v>1</v>
      </c>
      <c r="Q1254">
        <f>bootYItem!R1254</f>
        <v>0</v>
      </c>
      <c r="R1254">
        <f>bootYItem!S1254</f>
        <v>1</v>
      </c>
      <c r="S1254">
        <v>1251</v>
      </c>
      <c r="T1254">
        <f>bootYItem!B1254</f>
        <v>1</v>
      </c>
      <c r="U1254">
        <f>bootYItem!V1254</f>
        <v>1</v>
      </c>
      <c r="V1254">
        <f>bootYItem!W1254</f>
        <v>0</v>
      </c>
      <c r="W1254">
        <v>0</v>
      </c>
      <c r="X1254">
        <v>0</v>
      </c>
    </row>
    <row r="1255" spans="1:24">
      <c r="A1255" t="str">
        <f>bootYItem!A1255</f>
        <v>iycsg32</v>
      </c>
      <c r="B1255" t="str">
        <f>bootYItem!E1255</f>
        <v xml:space="preserve">Прочный Модификатор Хаоса 6~7 [Тип В </v>
      </c>
      <c r="C1255" s="1" t="str">
        <f>bootYItem!C1255</f>
        <v>A30237</v>
      </c>
      <c r="D1255">
        <f>bootYItem!D1255</f>
        <v>853</v>
      </c>
      <c r="E1255" s="1" t="str">
        <f>bootYItem!H1255</f>
        <v>11111</v>
      </c>
      <c r="F1255">
        <v>20</v>
      </c>
      <c r="G1255">
        <f>bootYItem!I1255</f>
        <v>0</v>
      </c>
      <c r="H1255">
        <v>0</v>
      </c>
      <c r="I1255">
        <f>bootYItem!J1255</f>
        <v>1</v>
      </c>
      <c r="J1255">
        <f>bootYItem!K1255</f>
        <v>0</v>
      </c>
      <c r="K1255">
        <f>bootYItem!L1255</f>
        <v>0</v>
      </c>
      <c r="L1255">
        <f>bootYItem!N1255</f>
        <v>0</v>
      </c>
      <c r="M1255">
        <f>bootYItem!M1255</f>
        <v>0</v>
      </c>
      <c r="N1255">
        <f>bootYItem!O1255</f>
        <v>1</v>
      </c>
      <c r="O1255">
        <f>bootYItem!Q1255</f>
        <v>0</v>
      </c>
      <c r="P1255">
        <f>bootYItem!P1255</f>
        <v>1</v>
      </c>
      <c r="Q1255">
        <f>bootYItem!R1255</f>
        <v>0</v>
      </c>
      <c r="R1255">
        <f>bootYItem!S1255</f>
        <v>1</v>
      </c>
      <c r="S1255">
        <v>1252</v>
      </c>
      <c r="T1255">
        <f>bootYItem!B1255</f>
        <v>1</v>
      </c>
      <c r="U1255">
        <f>bootYItem!V1255</f>
        <v>1</v>
      </c>
      <c r="V1255">
        <f>bootYItem!W1255</f>
        <v>0</v>
      </c>
      <c r="W1255">
        <v>0</v>
      </c>
      <c r="X1255">
        <v>0</v>
      </c>
    </row>
    <row r="1256" spans="1:24">
      <c r="A1256" t="str">
        <f>bootYItem!A1256</f>
        <v>iycsg33</v>
      </c>
      <c r="B1256" t="str">
        <f>bootYItem!E1256</f>
        <v xml:space="preserve">Прочный Модификатор Хаоса 1~4 [Тип С </v>
      </c>
      <c r="C1256" s="1" t="str">
        <f>bootYItem!C1256</f>
        <v>A30237</v>
      </c>
      <c r="D1256">
        <f>bootYItem!D1256</f>
        <v>854</v>
      </c>
      <c r="E1256" s="1" t="str">
        <f>bootYItem!H1256</f>
        <v>11111</v>
      </c>
      <c r="F1256">
        <v>20</v>
      </c>
      <c r="G1256">
        <f>bootYItem!I1256</f>
        <v>0</v>
      </c>
      <c r="H1256">
        <v>0</v>
      </c>
      <c r="I1256">
        <f>bootYItem!J1256</f>
        <v>1</v>
      </c>
      <c r="J1256">
        <f>bootYItem!K1256</f>
        <v>0</v>
      </c>
      <c r="K1256">
        <f>bootYItem!L1256</f>
        <v>0</v>
      </c>
      <c r="L1256">
        <f>bootYItem!N1256</f>
        <v>0</v>
      </c>
      <c r="M1256">
        <f>bootYItem!M1256</f>
        <v>0</v>
      </c>
      <c r="N1256">
        <f>bootYItem!O1256</f>
        <v>1</v>
      </c>
      <c r="O1256">
        <f>bootYItem!Q1256</f>
        <v>0</v>
      </c>
      <c r="P1256">
        <f>bootYItem!P1256</f>
        <v>1</v>
      </c>
      <c r="Q1256">
        <f>bootYItem!R1256</f>
        <v>0</v>
      </c>
      <c r="R1256">
        <f>bootYItem!S1256</f>
        <v>1</v>
      </c>
      <c r="S1256">
        <v>1253</v>
      </c>
      <c r="T1256">
        <f>bootYItem!B1256</f>
        <v>1</v>
      </c>
      <c r="U1256">
        <f>bootYItem!V1256</f>
        <v>1</v>
      </c>
      <c r="V1256">
        <f>bootYItem!W1256</f>
        <v>0</v>
      </c>
      <c r="W1256">
        <v>0</v>
      </c>
      <c r="X1256">
        <v>0</v>
      </c>
    </row>
    <row r="1257" spans="1:24">
      <c r="A1257" t="str">
        <f>bootYItem!A1257</f>
        <v>iycsg34</v>
      </c>
      <c r="B1257" t="str">
        <f>bootYItem!E1257</f>
        <v xml:space="preserve">Прочный Модификатор Хаоса 1~5 [Тип С </v>
      </c>
      <c r="C1257" s="1" t="str">
        <f>bootYItem!C1257</f>
        <v>A30237</v>
      </c>
      <c r="D1257">
        <f>bootYItem!D1257</f>
        <v>855</v>
      </c>
      <c r="E1257" s="1" t="str">
        <f>bootYItem!H1257</f>
        <v>11111</v>
      </c>
      <c r="F1257">
        <v>20</v>
      </c>
      <c r="G1257">
        <f>bootYItem!I1257</f>
        <v>0</v>
      </c>
      <c r="H1257">
        <v>0</v>
      </c>
      <c r="I1257">
        <f>bootYItem!J1257</f>
        <v>1</v>
      </c>
      <c r="J1257">
        <f>bootYItem!K1257</f>
        <v>0</v>
      </c>
      <c r="K1257">
        <f>bootYItem!L1257</f>
        <v>0</v>
      </c>
      <c r="L1257">
        <f>bootYItem!N1257</f>
        <v>0</v>
      </c>
      <c r="M1257">
        <f>bootYItem!M1257</f>
        <v>0</v>
      </c>
      <c r="N1257">
        <f>bootYItem!O1257</f>
        <v>1</v>
      </c>
      <c r="O1257">
        <f>bootYItem!Q1257</f>
        <v>0</v>
      </c>
      <c r="P1257">
        <f>bootYItem!P1257</f>
        <v>1</v>
      </c>
      <c r="Q1257">
        <f>bootYItem!R1257</f>
        <v>0</v>
      </c>
      <c r="R1257">
        <f>bootYItem!S1257</f>
        <v>1</v>
      </c>
      <c r="S1257">
        <v>1254</v>
      </c>
      <c r="T1257">
        <f>bootYItem!B1257</f>
        <v>1</v>
      </c>
      <c r="U1257">
        <f>bootYItem!V1257</f>
        <v>1</v>
      </c>
      <c r="V1257">
        <f>bootYItem!W1257</f>
        <v>0</v>
      </c>
      <c r="W1257">
        <v>0</v>
      </c>
      <c r="X1257">
        <v>0</v>
      </c>
    </row>
    <row r="1258" spans="1:24">
      <c r="A1258" t="str">
        <f>bootYItem!A1258</f>
        <v>iycsg35</v>
      </c>
      <c r="B1258" t="str">
        <f>bootYItem!E1258</f>
        <v xml:space="preserve">Прочный Модификатор Хаоса 2~4 [Тип С </v>
      </c>
      <c r="C1258" s="1" t="str">
        <f>bootYItem!C1258</f>
        <v>A30237</v>
      </c>
      <c r="D1258">
        <f>bootYItem!D1258</f>
        <v>856</v>
      </c>
      <c r="E1258" s="1" t="str">
        <f>bootYItem!H1258</f>
        <v>11111</v>
      </c>
      <c r="F1258">
        <v>20</v>
      </c>
      <c r="G1258">
        <f>bootYItem!I1258</f>
        <v>0</v>
      </c>
      <c r="H1258">
        <v>0</v>
      </c>
      <c r="I1258">
        <f>bootYItem!J1258</f>
        <v>1</v>
      </c>
      <c r="J1258">
        <f>bootYItem!K1258</f>
        <v>0</v>
      </c>
      <c r="K1258">
        <f>bootYItem!L1258</f>
        <v>0</v>
      </c>
      <c r="L1258">
        <f>bootYItem!N1258</f>
        <v>0</v>
      </c>
      <c r="M1258">
        <f>bootYItem!M1258</f>
        <v>0</v>
      </c>
      <c r="N1258">
        <f>bootYItem!O1258</f>
        <v>1</v>
      </c>
      <c r="O1258">
        <f>bootYItem!Q1258</f>
        <v>0</v>
      </c>
      <c r="P1258">
        <f>bootYItem!P1258</f>
        <v>1</v>
      </c>
      <c r="Q1258">
        <f>bootYItem!R1258</f>
        <v>0</v>
      </c>
      <c r="R1258">
        <f>bootYItem!S1258</f>
        <v>1</v>
      </c>
      <c r="S1258">
        <v>1255</v>
      </c>
      <c r="T1258">
        <f>bootYItem!B1258</f>
        <v>1</v>
      </c>
      <c r="U1258">
        <f>bootYItem!V1258</f>
        <v>1</v>
      </c>
      <c r="V1258">
        <f>bootYItem!W1258</f>
        <v>0</v>
      </c>
      <c r="W1258">
        <v>0</v>
      </c>
      <c r="X1258">
        <v>0</v>
      </c>
    </row>
    <row r="1259" spans="1:24">
      <c r="A1259" t="str">
        <f>bootYItem!A1259</f>
        <v>iycsg36</v>
      </c>
      <c r="B1259" t="str">
        <f>bootYItem!E1259</f>
        <v xml:space="preserve">Прочный Модификатор Хаоса 2~5 [Тип С </v>
      </c>
      <c r="C1259" s="1" t="str">
        <f>bootYItem!C1259</f>
        <v>A30237</v>
      </c>
      <c r="D1259">
        <f>bootYItem!D1259</f>
        <v>857</v>
      </c>
      <c r="E1259" s="1" t="str">
        <f>bootYItem!H1259</f>
        <v>11111</v>
      </c>
      <c r="F1259">
        <v>20</v>
      </c>
      <c r="G1259">
        <f>bootYItem!I1259</f>
        <v>0</v>
      </c>
      <c r="H1259">
        <v>0</v>
      </c>
      <c r="I1259">
        <f>bootYItem!J1259</f>
        <v>1</v>
      </c>
      <c r="J1259">
        <f>bootYItem!K1259</f>
        <v>0</v>
      </c>
      <c r="K1259">
        <f>bootYItem!L1259</f>
        <v>0</v>
      </c>
      <c r="L1259">
        <f>bootYItem!N1259</f>
        <v>0</v>
      </c>
      <c r="M1259">
        <f>bootYItem!M1259</f>
        <v>0</v>
      </c>
      <c r="N1259">
        <f>bootYItem!O1259</f>
        <v>1</v>
      </c>
      <c r="O1259">
        <f>bootYItem!Q1259</f>
        <v>0</v>
      </c>
      <c r="P1259">
        <f>bootYItem!P1259</f>
        <v>1</v>
      </c>
      <c r="Q1259">
        <f>bootYItem!R1259</f>
        <v>0</v>
      </c>
      <c r="R1259">
        <f>bootYItem!S1259</f>
        <v>1</v>
      </c>
      <c r="S1259">
        <v>1256</v>
      </c>
      <c r="T1259">
        <f>bootYItem!B1259</f>
        <v>1</v>
      </c>
      <c r="U1259">
        <f>bootYItem!V1259</f>
        <v>1</v>
      </c>
      <c r="V1259">
        <f>bootYItem!W1259</f>
        <v>0</v>
      </c>
      <c r="W1259">
        <v>0</v>
      </c>
      <c r="X1259">
        <v>0</v>
      </c>
    </row>
    <row r="1260" spans="1:24">
      <c r="A1260" t="str">
        <f>bootYItem!A1260</f>
        <v>iycsg37</v>
      </c>
      <c r="B1260" t="str">
        <f>bootYItem!E1260</f>
        <v xml:space="preserve">Прочный Модификатор Хаоса 2~6 [Тип С </v>
      </c>
      <c r="C1260" s="1" t="str">
        <f>bootYItem!C1260</f>
        <v>A30237</v>
      </c>
      <c r="D1260">
        <f>bootYItem!D1260</f>
        <v>858</v>
      </c>
      <c r="E1260" s="1" t="str">
        <f>bootYItem!H1260</f>
        <v>11111</v>
      </c>
      <c r="F1260">
        <v>20</v>
      </c>
      <c r="G1260">
        <f>bootYItem!I1260</f>
        <v>0</v>
      </c>
      <c r="H1260">
        <v>0</v>
      </c>
      <c r="I1260">
        <f>bootYItem!J1260</f>
        <v>1</v>
      </c>
      <c r="J1260">
        <f>bootYItem!K1260</f>
        <v>0</v>
      </c>
      <c r="K1260">
        <f>bootYItem!L1260</f>
        <v>0</v>
      </c>
      <c r="L1260">
        <f>bootYItem!N1260</f>
        <v>0</v>
      </c>
      <c r="M1260">
        <f>bootYItem!M1260</f>
        <v>0</v>
      </c>
      <c r="N1260">
        <f>bootYItem!O1260</f>
        <v>1</v>
      </c>
      <c r="O1260">
        <f>bootYItem!Q1260</f>
        <v>0</v>
      </c>
      <c r="P1260">
        <f>bootYItem!P1260</f>
        <v>1</v>
      </c>
      <c r="Q1260">
        <f>bootYItem!R1260</f>
        <v>0</v>
      </c>
      <c r="R1260">
        <f>bootYItem!S1260</f>
        <v>1</v>
      </c>
      <c r="S1260">
        <v>1257</v>
      </c>
      <c r="T1260">
        <f>bootYItem!B1260</f>
        <v>1</v>
      </c>
      <c r="U1260">
        <f>bootYItem!V1260</f>
        <v>1</v>
      </c>
      <c r="V1260">
        <f>bootYItem!W1260</f>
        <v>0</v>
      </c>
      <c r="W1260">
        <v>0</v>
      </c>
      <c r="X1260">
        <v>0</v>
      </c>
    </row>
    <row r="1261" spans="1:24">
      <c r="A1261" t="str">
        <f>bootYItem!A1261</f>
        <v>iycsg38</v>
      </c>
      <c r="B1261" t="str">
        <f>bootYItem!E1261</f>
        <v xml:space="preserve">Прочный Модификатор Хаоса 3~6 [Тип С </v>
      </c>
      <c r="C1261" s="1" t="str">
        <f>bootYItem!C1261</f>
        <v>A30237</v>
      </c>
      <c r="D1261">
        <f>bootYItem!D1261</f>
        <v>859</v>
      </c>
      <c r="E1261" s="1" t="str">
        <f>bootYItem!H1261</f>
        <v>11111</v>
      </c>
      <c r="F1261">
        <v>20</v>
      </c>
      <c r="G1261">
        <f>bootYItem!I1261</f>
        <v>0</v>
      </c>
      <c r="H1261">
        <v>0</v>
      </c>
      <c r="I1261">
        <f>bootYItem!J1261</f>
        <v>1</v>
      </c>
      <c r="J1261">
        <f>bootYItem!K1261</f>
        <v>0</v>
      </c>
      <c r="K1261">
        <f>bootYItem!L1261</f>
        <v>0</v>
      </c>
      <c r="L1261">
        <f>bootYItem!N1261</f>
        <v>0</v>
      </c>
      <c r="M1261">
        <f>bootYItem!M1261</f>
        <v>0</v>
      </c>
      <c r="N1261">
        <f>bootYItem!O1261</f>
        <v>1</v>
      </c>
      <c r="O1261">
        <f>bootYItem!Q1261</f>
        <v>0</v>
      </c>
      <c r="P1261">
        <f>bootYItem!P1261</f>
        <v>1</v>
      </c>
      <c r="Q1261">
        <f>bootYItem!R1261</f>
        <v>0</v>
      </c>
      <c r="R1261">
        <f>bootYItem!S1261</f>
        <v>1</v>
      </c>
      <c r="S1261">
        <v>1258</v>
      </c>
      <c r="T1261">
        <f>bootYItem!B1261</f>
        <v>1</v>
      </c>
      <c r="U1261">
        <f>bootYItem!V1261</f>
        <v>1</v>
      </c>
      <c r="V1261">
        <f>bootYItem!W1261</f>
        <v>0</v>
      </c>
      <c r="W1261">
        <v>0</v>
      </c>
      <c r="X1261">
        <v>0</v>
      </c>
    </row>
    <row r="1262" spans="1:24">
      <c r="A1262" t="str">
        <f>bootYItem!A1262</f>
        <v>iycsg39</v>
      </c>
      <c r="B1262" t="str">
        <f>bootYItem!E1262</f>
        <v xml:space="preserve">Прочный Модификатор Хаоса 4~5 [Тип С </v>
      </c>
      <c r="C1262" s="1" t="str">
        <f>bootYItem!C1262</f>
        <v>A30237</v>
      </c>
      <c r="D1262">
        <f>bootYItem!D1262</f>
        <v>860</v>
      </c>
      <c r="E1262" s="1" t="str">
        <f>bootYItem!H1262</f>
        <v>11111</v>
      </c>
      <c r="F1262">
        <v>20</v>
      </c>
      <c r="G1262">
        <f>bootYItem!I1262</f>
        <v>0</v>
      </c>
      <c r="H1262">
        <v>0</v>
      </c>
      <c r="I1262">
        <f>bootYItem!J1262</f>
        <v>1</v>
      </c>
      <c r="J1262">
        <f>bootYItem!K1262</f>
        <v>0</v>
      </c>
      <c r="K1262">
        <f>bootYItem!L1262</f>
        <v>0</v>
      </c>
      <c r="L1262">
        <f>bootYItem!N1262</f>
        <v>0</v>
      </c>
      <c r="M1262">
        <f>bootYItem!M1262</f>
        <v>0</v>
      </c>
      <c r="N1262">
        <f>bootYItem!O1262</f>
        <v>1</v>
      </c>
      <c r="O1262">
        <f>bootYItem!Q1262</f>
        <v>0</v>
      </c>
      <c r="P1262">
        <f>bootYItem!P1262</f>
        <v>1</v>
      </c>
      <c r="Q1262">
        <f>bootYItem!R1262</f>
        <v>0</v>
      </c>
      <c r="R1262">
        <f>bootYItem!S1262</f>
        <v>1</v>
      </c>
      <c r="S1262">
        <v>1259</v>
      </c>
      <c r="T1262">
        <f>bootYItem!B1262</f>
        <v>1</v>
      </c>
      <c r="U1262">
        <f>bootYItem!V1262</f>
        <v>1</v>
      </c>
      <c r="V1262">
        <f>bootYItem!W1262</f>
        <v>0</v>
      </c>
      <c r="W1262">
        <v>0</v>
      </c>
      <c r="X1262">
        <v>0</v>
      </c>
    </row>
    <row r="1263" spans="1:24">
      <c r="A1263" t="str">
        <f>bootYItem!A1263</f>
        <v>iycsg40</v>
      </c>
      <c r="B1263" t="str">
        <f>bootYItem!E1263</f>
        <v xml:space="preserve">Прочный Модификатор Хаоса 5~6 [Тип С </v>
      </c>
      <c r="C1263" s="1" t="str">
        <f>bootYItem!C1263</f>
        <v>A30237</v>
      </c>
      <c r="D1263">
        <f>bootYItem!D1263</f>
        <v>861</v>
      </c>
      <c r="E1263" s="1" t="str">
        <f>bootYItem!H1263</f>
        <v>11111</v>
      </c>
      <c r="F1263">
        <v>20</v>
      </c>
      <c r="G1263">
        <f>bootYItem!I1263</f>
        <v>0</v>
      </c>
      <c r="H1263">
        <v>0</v>
      </c>
      <c r="I1263">
        <f>bootYItem!J1263</f>
        <v>1</v>
      </c>
      <c r="J1263">
        <f>bootYItem!K1263</f>
        <v>0</v>
      </c>
      <c r="K1263">
        <f>bootYItem!L1263</f>
        <v>0</v>
      </c>
      <c r="L1263">
        <f>bootYItem!N1263</f>
        <v>0</v>
      </c>
      <c r="M1263">
        <f>bootYItem!M1263</f>
        <v>0</v>
      </c>
      <c r="N1263">
        <f>bootYItem!O1263</f>
        <v>1</v>
      </c>
      <c r="O1263">
        <f>bootYItem!Q1263</f>
        <v>0</v>
      </c>
      <c r="P1263">
        <f>bootYItem!P1263</f>
        <v>1</v>
      </c>
      <c r="Q1263">
        <f>bootYItem!R1263</f>
        <v>0</v>
      </c>
      <c r="R1263">
        <f>bootYItem!S1263</f>
        <v>1</v>
      </c>
      <c r="S1263">
        <v>1260</v>
      </c>
      <c r="T1263">
        <f>bootYItem!B1263</f>
        <v>1</v>
      </c>
      <c r="U1263">
        <f>bootYItem!V1263</f>
        <v>1</v>
      </c>
      <c r="V1263">
        <f>bootYItem!W1263</f>
        <v>0</v>
      </c>
      <c r="W1263">
        <v>0</v>
      </c>
      <c r="X1263">
        <v>0</v>
      </c>
    </row>
    <row r="1264" spans="1:24">
      <c r="A1264" t="str">
        <f>bootYItem!A1264</f>
        <v>iycsg41</v>
      </c>
      <c r="B1264" t="str">
        <f>bootYItem!E1264</f>
        <v xml:space="preserve">Прочный Модификатор Хаоса 3~4 [Тип С </v>
      </c>
      <c r="C1264" s="1" t="str">
        <f>bootYItem!C1264</f>
        <v>A30237</v>
      </c>
      <c r="D1264">
        <f>bootYItem!D1264</f>
        <v>862</v>
      </c>
      <c r="E1264" s="1" t="str">
        <f>bootYItem!H1264</f>
        <v>11111</v>
      </c>
      <c r="F1264">
        <v>20</v>
      </c>
      <c r="G1264">
        <f>bootYItem!I1264</f>
        <v>0</v>
      </c>
      <c r="H1264">
        <v>0</v>
      </c>
      <c r="I1264">
        <f>bootYItem!J1264</f>
        <v>1</v>
      </c>
      <c r="J1264">
        <f>bootYItem!K1264</f>
        <v>0</v>
      </c>
      <c r="K1264">
        <f>bootYItem!L1264</f>
        <v>0</v>
      </c>
      <c r="L1264">
        <f>bootYItem!N1264</f>
        <v>0</v>
      </c>
      <c r="M1264">
        <f>bootYItem!M1264</f>
        <v>0</v>
      </c>
      <c r="N1264">
        <f>bootYItem!O1264</f>
        <v>1</v>
      </c>
      <c r="O1264">
        <f>bootYItem!Q1264</f>
        <v>0</v>
      </c>
      <c r="P1264">
        <f>bootYItem!P1264</f>
        <v>1</v>
      </c>
      <c r="Q1264">
        <f>bootYItem!R1264</f>
        <v>0</v>
      </c>
      <c r="R1264">
        <f>bootYItem!S1264</f>
        <v>1</v>
      </c>
      <c r="S1264">
        <v>1261</v>
      </c>
      <c r="T1264">
        <f>bootYItem!B1264</f>
        <v>1</v>
      </c>
      <c r="U1264">
        <f>bootYItem!V1264</f>
        <v>1</v>
      </c>
      <c r="V1264">
        <f>bootYItem!W1264</f>
        <v>0</v>
      </c>
      <c r="W1264">
        <v>0</v>
      </c>
      <c r="X1264">
        <v>0</v>
      </c>
    </row>
    <row r="1265" spans="1:24">
      <c r="A1265" t="str">
        <f>bootYItem!A1265</f>
        <v>iycsg42</v>
      </c>
      <c r="B1265" t="str">
        <f>bootYItem!E1265</f>
        <v xml:space="preserve">Прочный Модификатор Хаоса 3~5 [Тип С </v>
      </c>
      <c r="C1265" s="1" t="str">
        <f>bootYItem!C1265</f>
        <v>A30237</v>
      </c>
      <c r="D1265">
        <f>bootYItem!D1265</f>
        <v>863</v>
      </c>
      <c r="E1265" s="1" t="str">
        <f>bootYItem!H1265</f>
        <v>11111</v>
      </c>
      <c r="F1265">
        <v>20</v>
      </c>
      <c r="G1265">
        <f>bootYItem!I1265</f>
        <v>0</v>
      </c>
      <c r="H1265">
        <v>0</v>
      </c>
      <c r="I1265">
        <f>bootYItem!J1265</f>
        <v>1</v>
      </c>
      <c r="J1265">
        <f>bootYItem!K1265</f>
        <v>0</v>
      </c>
      <c r="K1265">
        <f>bootYItem!L1265</f>
        <v>0</v>
      </c>
      <c r="L1265">
        <f>bootYItem!N1265</f>
        <v>0</v>
      </c>
      <c r="M1265">
        <f>bootYItem!M1265</f>
        <v>0</v>
      </c>
      <c r="N1265">
        <f>bootYItem!O1265</f>
        <v>1</v>
      </c>
      <c r="O1265">
        <f>bootYItem!Q1265</f>
        <v>0</v>
      </c>
      <c r="P1265">
        <f>bootYItem!P1265</f>
        <v>1</v>
      </c>
      <c r="Q1265">
        <f>bootYItem!R1265</f>
        <v>0</v>
      </c>
      <c r="R1265">
        <f>bootYItem!S1265</f>
        <v>1</v>
      </c>
      <c r="S1265">
        <v>1262</v>
      </c>
      <c r="T1265">
        <f>bootYItem!B1265</f>
        <v>1</v>
      </c>
      <c r="U1265">
        <f>bootYItem!V1265</f>
        <v>1</v>
      </c>
      <c r="V1265">
        <f>bootYItem!W1265</f>
        <v>0</v>
      </c>
      <c r="W1265">
        <v>0</v>
      </c>
      <c r="X1265">
        <v>0</v>
      </c>
    </row>
    <row r="1266" spans="1:24">
      <c r="A1266" t="str">
        <f>bootYItem!A1266</f>
        <v>iycsg43</v>
      </c>
      <c r="B1266" t="str">
        <f>bootYItem!E1266</f>
        <v xml:space="preserve">Прочный Модификатор Хаоса 4~6 [Тип С </v>
      </c>
      <c r="C1266" s="1" t="str">
        <f>bootYItem!C1266</f>
        <v>A30237</v>
      </c>
      <c r="D1266">
        <f>bootYItem!D1266</f>
        <v>864</v>
      </c>
      <c r="E1266" s="1" t="str">
        <f>bootYItem!H1266</f>
        <v>11111</v>
      </c>
      <c r="F1266">
        <v>20</v>
      </c>
      <c r="G1266">
        <f>bootYItem!I1266</f>
        <v>0</v>
      </c>
      <c r="H1266">
        <v>0</v>
      </c>
      <c r="I1266">
        <f>bootYItem!J1266</f>
        <v>1</v>
      </c>
      <c r="J1266">
        <f>bootYItem!K1266</f>
        <v>0</v>
      </c>
      <c r="K1266">
        <f>bootYItem!L1266</f>
        <v>0</v>
      </c>
      <c r="L1266">
        <f>bootYItem!N1266</f>
        <v>0</v>
      </c>
      <c r="M1266">
        <f>bootYItem!M1266</f>
        <v>0</v>
      </c>
      <c r="N1266">
        <f>bootYItem!O1266</f>
        <v>1</v>
      </c>
      <c r="O1266">
        <f>bootYItem!Q1266</f>
        <v>0</v>
      </c>
      <c r="P1266">
        <f>bootYItem!P1266</f>
        <v>1</v>
      </c>
      <c r="Q1266">
        <f>bootYItem!R1266</f>
        <v>0</v>
      </c>
      <c r="R1266">
        <f>bootYItem!S1266</f>
        <v>1</v>
      </c>
      <c r="S1266">
        <v>1263</v>
      </c>
      <c r="T1266">
        <f>bootYItem!B1266</f>
        <v>1</v>
      </c>
      <c r="U1266">
        <f>bootYItem!V1266</f>
        <v>1</v>
      </c>
      <c r="V1266">
        <f>bootYItem!W1266</f>
        <v>0</v>
      </c>
      <c r="W1266">
        <v>0</v>
      </c>
      <c r="X1266">
        <v>0</v>
      </c>
    </row>
    <row r="1267" spans="1:24">
      <c r="A1267" t="str">
        <f>bootYItem!A1267</f>
        <v>iycsg44</v>
      </c>
      <c r="B1267" t="str">
        <f>bootYItem!E1267</f>
        <v xml:space="preserve">Прочный Модификатор Хаоса 3~7 [Тип С </v>
      </c>
      <c r="C1267" s="1" t="str">
        <f>bootYItem!C1267</f>
        <v>A30237</v>
      </c>
      <c r="D1267">
        <f>bootYItem!D1267</f>
        <v>865</v>
      </c>
      <c r="E1267" s="1" t="str">
        <f>bootYItem!H1267</f>
        <v>11111</v>
      </c>
      <c r="F1267">
        <v>20</v>
      </c>
      <c r="G1267">
        <f>bootYItem!I1267</f>
        <v>0</v>
      </c>
      <c r="H1267">
        <v>0</v>
      </c>
      <c r="I1267">
        <f>bootYItem!J1267</f>
        <v>1</v>
      </c>
      <c r="J1267">
        <f>bootYItem!K1267</f>
        <v>0</v>
      </c>
      <c r="K1267">
        <f>bootYItem!L1267</f>
        <v>0</v>
      </c>
      <c r="L1267">
        <f>bootYItem!N1267</f>
        <v>0</v>
      </c>
      <c r="M1267">
        <f>bootYItem!M1267</f>
        <v>0</v>
      </c>
      <c r="N1267">
        <f>bootYItem!O1267</f>
        <v>1</v>
      </c>
      <c r="O1267">
        <f>bootYItem!Q1267</f>
        <v>0</v>
      </c>
      <c r="P1267">
        <f>bootYItem!P1267</f>
        <v>1</v>
      </c>
      <c r="Q1267">
        <f>bootYItem!R1267</f>
        <v>0</v>
      </c>
      <c r="R1267">
        <f>bootYItem!S1267</f>
        <v>1</v>
      </c>
      <c r="S1267">
        <v>1264</v>
      </c>
      <c r="T1267">
        <f>bootYItem!B1267</f>
        <v>1</v>
      </c>
      <c r="U1267">
        <f>bootYItem!V1267</f>
        <v>1</v>
      </c>
      <c r="V1267">
        <f>bootYItem!W1267</f>
        <v>0</v>
      </c>
      <c r="W1267">
        <v>0</v>
      </c>
      <c r="X1267">
        <v>0</v>
      </c>
    </row>
    <row r="1268" spans="1:24">
      <c r="A1268" t="str">
        <f>bootYItem!A1268</f>
        <v>iycsg45</v>
      </c>
      <c r="B1268" t="str">
        <f>bootYItem!E1268</f>
        <v xml:space="preserve">Прочный Модификатор Хаоса 4~7 [Тип С </v>
      </c>
      <c r="C1268" s="1" t="str">
        <f>bootYItem!C1268</f>
        <v>A30237</v>
      </c>
      <c r="D1268">
        <f>bootYItem!D1268</f>
        <v>866</v>
      </c>
      <c r="E1268" s="1" t="str">
        <f>bootYItem!H1268</f>
        <v>11111</v>
      </c>
      <c r="F1268">
        <v>20</v>
      </c>
      <c r="G1268">
        <f>bootYItem!I1268</f>
        <v>0</v>
      </c>
      <c r="H1268">
        <v>0</v>
      </c>
      <c r="I1268">
        <f>bootYItem!J1268</f>
        <v>1</v>
      </c>
      <c r="J1268">
        <f>bootYItem!K1268</f>
        <v>0</v>
      </c>
      <c r="K1268">
        <f>bootYItem!L1268</f>
        <v>0</v>
      </c>
      <c r="L1268">
        <f>bootYItem!N1268</f>
        <v>0</v>
      </c>
      <c r="M1268">
        <f>bootYItem!M1268</f>
        <v>0</v>
      </c>
      <c r="N1268">
        <f>bootYItem!O1268</f>
        <v>1</v>
      </c>
      <c r="O1268">
        <f>bootYItem!Q1268</f>
        <v>0</v>
      </c>
      <c r="P1268">
        <f>bootYItem!P1268</f>
        <v>1</v>
      </c>
      <c r="Q1268">
        <f>bootYItem!R1268</f>
        <v>0</v>
      </c>
      <c r="R1268">
        <f>bootYItem!S1268</f>
        <v>1</v>
      </c>
      <c r="S1268">
        <v>1265</v>
      </c>
      <c r="T1268">
        <f>bootYItem!B1268</f>
        <v>1</v>
      </c>
      <c r="U1268">
        <f>bootYItem!V1268</f>
        <v>1</v>
      </c>
      <c r="V1268">
        <f>bootYItem!W1268</f>
        <v>0</v>
      </c>
      <c r="W1268">
        <v>0</v>
      </c>
      <c r="X1268">
        <v>0</v>
      </c>
    </row>
    <row r="1269" spans="1:24">
      <c r="A1269" t="str">
        <f>bootYItem!A1269</f>
        <v>iycsg46</v>
      </c>
      <c r="B1269" t="str">
        <f>bootYItem!E1269</f>
        <v xml:space="preserve">Прочный Модификатор Хаоса 5~7 [Тип С </v>
      </c>
      <c r="C1269" s="1" t="str">
        <f>bootYItem!C1269</f>
        <v>A30237</v>
      </c>
      <c r="D1269">
        <f>bootYItem!D1269</f>
        <v>867</v>
      </c>
      <c r="E1269" s="1" t="str">
        <f>bootYItem!H1269</f>
        <v>11111</v>
      </c>
      <c r="F1269">
        <v>20</v>
      </c>
      <c r="G1269">
        <f>bootYItem!I1269</f>
        <v>0</v>
      </c>
      <c r="H1269">
        <v>0</v>
      </c>
      <c r="I1269">
        <f>bootYItem!J1269</f>
        <v>1</v>
      </c>
      <c r="J1269">
        <f>bootYItem!K1269</f>
        <v>0</v>
      </c>
      <c r="K1269">
        <f>bootYItem!L1269</f>
        <v>0</v>
      </c>
      <c r="L1269">
        <f>bootYItem!N1269</f>
        <v>0</v>
      </c>
      <c r="M1269">
        <f>bootYItem!M1269</f>
        <v>0</v>
      </c>
      <c r="N1269">
        <f>bootYItem!O1269</f>
        <v>1</v>
      </c>
      <c r="O1269">
        <f>bootYItem!Q1269</f>
        <v>0</v>
      </c>
      <c r="P1269">
        <f>bootYItem!P1269</f>
        <v>1</v>
      </c>
      <c r="Q1269">
        <f>bootYItem!R1269</f>
        <v>0</v>
      </c>
      <c r="R1269">
        <f>bootYItem!S1269</f>
        <v>1</v>
      </c>
      <c r="S1269">
        <v>1266</v>
      </c>
      <c r="T1269">
        <f>bootYItem!B1269</f>
        <v>1</v>
      </c>
      <c r="U1269">
        <f>bootYItem!V1269</f>
        <v>1</v>
      </c>
      <c r="V1269">
        <f>bootYItem!W1269</f>
        <v>0</v>
      </c>
      <c r="W1269">
        <v>0</v>
      </c>
      <c r="X1269">
        <v>0</v>
      </c>
    </row>
    <row r="1270" spans="1:24">
      <c r="A1270" t="str">
        <f>bootYItem!A1270</f>
        <v>iycsg47</v>
      </c>
      <c r="B1270" t="str">
        <f>bootYItem!E1270</f>
        <v xml:space="preserve">Прочный Модификатор Хаоса 6~7 [Тип С </v>
      </c>
      <c r="C1270" s="1" t="str">
        <f>bootYItem!C1270</f>
        <v>A30237</v>
      </c>
      <c r="D1270">
        <f>bootYItem!D1270</f>
        <v>868</v>
      </c>
      <c r="E1270" s="1" t="str">
        <f>bootYItem!H1270</f>
        <v>11111</v>
      </c>
      <c r="F1270">
        <v>20</v>
      </c>
      <c r="G1270">
        <f>bootYItem!I1270</f>
        <v>0</v>
      </c>
      <c r="H1270">
        <v>0</v>
      </c>
      <c r="I1270">
        <f>bootYItem!J1270</f>
        <v>1</v>
      </c>
      <c r="J1270">
        <f>bootYItem!K1270</f>
        <v>0</v>
      </c>
      <c r="K1270">
        <f>bootYItem!L1270</f>
        <v>0</v>
      </c>
      <c r="L1270">
        <f>bootYItem!N1270</f>
        <v>0</v>
      </c>
      <c r="M1270">
        <f>bootYItem!M1270</f>
        <v>0</v>
      </c>
      <c r="N1270">
        <f>bootYItem!O1270</f>
        <v>1</v>
      </c>
      <c r="O1270">
        <f>bootYItem!Q1270</f>
        <v>0</v>
      </c>
      <c r="P1270">
        <f>bootYItem!P1270</f>
        <v>1</v>
      </c>
      <c r="Q1270">
        <f>bootYItem!R1270</f>
        <v>0</v>
      </c>
      <c r="R1270">
        <f>bootYItem!S1270</f>
        <v>1</v>
      </c>
      <c r="S1270">
        <v>1267</v>
      </c>
      <c r="T1270">
        <f>bootYItem!B1270</f>
        <v>1</v>
      </c>
      <c r="U1270">
        <f>bootYItem!V1270</f>
        <v>1</v>
      </c>
      <c r="V1270">
        <f>bootYItem!W1270</f>
        <v>0</v>
      </c>
      <c r="W1270">
        <v>0</v>
      </c>
      <c r="X1270">
        <v>0</v>
      </c>
    </row>
    <row r="1271" spans="1:24">
      <c r="A1271" t="str">
        <f>bootYItem!A1271</f>
        <v>iyrel04</v>
      </c>
      <c r="B1271" t="str">
        <f>bootYItem!E1271</f>
        <v>Печать Обояния</v>
      </c>
      <c r="C1271" s="1" t="str">
        <f>bootYItem!C1271</f>
        <v>A30237</v>
      </c>
      <c r="D1271">
        <f>bootYItem!D1271</f>
        <v>423</v>
      </c>
      <c r="E1271" s="1" t="str">
        <f>bootYItem!H1271</f>
        <v>11111</v>
      </c>
      <c r="F1271">
        <v>20</v>
      </c>
      <c r="G1271">
        <f>bootYItem!I1271</f>
        <v>0</v>
      </c>
      <c r="H1271">
        <v>0</v>
      </c>
      <c r="I1271">
        <f>bootYItem!J1271</f>
        <v>1</v>
      </c>
      <c r="J1271">
        <f>bootYItem!K1271</f>
        <v>0</v>
      </c>
      <c r="K1271">
        <f>bootYItem!L1271</f>
        <v>0</v>
      </c>
      <c r="L1271">
        <f>bootYItem!N1271</f>
        <v>0</v>
      </c>
      <c r="M1271">
        <f>bootYItem!M1271</f>
        <v>0</v>
      </c>
      <c r="N1271">
        <f>bootYItem!O1271</f>
        <v>1</v>
      </c>
      <c r="O1271">
        <f>bootYItem!Q1271</f>
        <v>1</v>
      </c>
      <c r="P1271">
        <f>bootYItem!P1271</f>
        <v>1</v>
      </c>
      <c r="Q1271">
        <f>bootYItem!R1271</f>
        <v>1</v>
      </c>
      <c r="R1271">
        <f>bootYItem!S1271</f>
        <v>1</v>
      </c>
      <c r="S1271">
        <v>1268</v>
      </c>
      <c r="T1271">
        <f>bootYItem!B1271</f>
        <v>1</v>
      </c>
      <c r="U1271">
        <f>bootYItem!V1271</f>
        <v>0</v>
      </c>
      <c r="V1271">
        <f>bootYItem!W1271</f>
        <v>0</v>
      </c>
      <c r="W1271">
        <v>0</v>
      </c>
      <c r="X1271">
        <v>0</v>
      </c>
    </row>
    <row r="1272" spans="1:24">
      <c r="A1272" t="str">
        <f>bootYItem!A1272</f>
        <v>iytrp01</v>
      </c>
      <c r="B1272" t="str">
        <f>bootYItem!E1272</f>
        <v>Ловушка 50Лв</v>
      </c>
      <c r="C1272" s="1" t="str">
        <f>bootYItem!C1272</f>
        <v>A30237</v>
      </c>
      <c r="D1272">
        <f>bootYItem!D1272</f>
        <v>1005</v>
      </c>
      <c r="E1272" s="1" t="str">
        <f>bootYItem!H1272</f>
        <v>11111</v>
      </c>
      <c r="F1272">
        <v>20</v>
      </c>
      <c r="G1272">
        <f>bootYItem!I1272</f>
        <v>0</v>
      </c>
      <c r="H1272">
        <v>0</v>
      </c>
      <c r="I1272">
        <f>bootYItem!J1272</f>
        <v>1</v>
      </c>
      <c r="J1272">
        <f>bootYItem!K1272</f>
        <v>0</v>
      </c>
      <c r="K1272">
        <f>bootYItem!L1272</f>
        <v>0</v>
      </c>
      <c r="L1272">
        <f>bootYItem!N1272</f>
        <v>0</v>
      </c>
      <c r="M1272">
        <f>bootYItem!M1272</f>
        <v>0</v>
      </c>
      <c r="N1272">
        <f>bootYItem!O1272</f>
        <v>1</v>
      </c>
      <c r="O1272">
        <f>bootYItem!Q1272</f>
        <v>1</v>
      </c>
      <c r="P1272">
        <f>bootYItem!P1272</f>
        <v>1</v>
      </c>
      <c r="Q1272">
        <f>bootYItem!R1272</f>
        <v>1</v>
      </c>
      <c r="R1272">
        <f>bootYItem!S1272</f>
        <v>1</v>
      </c>
      <c r="S1272">
        <v>1269</v>
      </c>
      <c r="T1272">
        <f>bootYItem!B1272</f>
        <v>1</v>
      </c>
      <c r="U1272">
        <f>bootYItem!V1272</f>
        <v>0</v>
      </c>
      <c r="V1272">
        <f>bootYItem!W1272</f>
        <v>0</v>
      </c>
      <c r="W1272">
        <v>0</v>
      </c>
      <c r="X1272">
        <v>0</v>
      </c>
    </row>
    <row r="1273" spans="1:24">
      <c r="A1273" t="str">
        <f>bootYItem!A1273</f>
        <v>iytrp02</v>
      </c>
      <c r="B1273" t="str">
        <f>bootYItem!E1273</f>
        <v>Ловушка 50Лв</v>
      </c>
      <c r="C1273" s="1" t="str">
        <f>bootYItem!C1273</f>
        <v>A30237</v>
      </c>
      <c r="D1273">
        <f>bootYItem!D1273</f>
        <v>1006</v>
      </c>
      <c r="E1273" s="1" t="str">
        <f>bootYItem!H1273</f>
        <v>11111</v>
      </c>
      <c r="F1273">
        <v>20</v>
      </c>
      <c r="G1273">
        <f>bootYItem!I1273</f>
        <v>0</v>
      </c>
      <c r="H1273">
        <v>0</v>
      </c>
      <c r="I1273">
        <f>bootYItem!J1273</f>
        <v>1</v>
      </c>
      <c r="J1273">
        <f>bootYItem!K1273</f>
        <v>0</v>
      </c>
      <c r="K1273">
        <f>bootYItem!L1273</f>
        <v>0</v>
      </c>
      <c r="L1273">
        <f>bootYItem!N1273</f>
        <v>0</v>
      </c>
      <c r="M1273">
        <f>bootYItem!M1273</f>
        <v>0</v>
      </c>
      <c r="N1273">
        <f>bootYItem!O1273</f>
        <v>1</v>
      </c>
      <c r="O1273">
        <f>bootYItem!Q1273</f>
        <v>1</v>
      </c>
      <c r="P1273">
        <f>bootYItem!P1273</f>
        <v>1</v>
      </c>
      <c r="Q1273">
        <f>bootYItem!R1273</f>
        <v>1</v>
      </c>
      <c r="R1273">
        <f>bootYItem!S1273</f>
        <v>1</v>
      </c>
      <c r="S1273">
        <v>1270</v>
      </c>
      <c r="T1273">
        <f>bootYItem!B1273</f>
        <v>1</v>
      </c>
      <c r="U1273">
        <f>bootYItem!V1273</f>
        <v>0</v>
      </c>
      <c r="V1273">
        <f>bootYItem!W1273</f>
        <v>0</v>
      </c>
      <c r="W1273">
        <v>0</v>
      </c>
      <c r="X1273">
        <v>0</v>
      </c>
    </row>
    <row r="1274" spans="1:24">
      <c r="A1274" t="str">
        <f>bootYItem!A1274</f>
        <v>iytrp03</v>
      </c>
      <c r="B1274" t="str">
        <f>bootYItem!E1274</f>
        <v>Ловушка 53Лв</v>
      </c>
      <c r="C1274" s="1" t="str">
        <f>bootYItem!C1274</f>
        <v>A30237</v>
      </c>
      <c r="D1274">
        <f>bootYItem!D1274</f>
        <v>1007</v>
      </c>
      <c r="E1274" s="1" t="str">
        <f>bootYItem!H1274</f>
        <v>11111</v>
      </c>
      <c r="F1274">
        <v>20</v>
      </c>
      <c r="G1274">
        <f>bootYItem!I1274</f>
        <v>0</v>
      </c>
      <c r="H1274">
        <v>0</v>
      </c>
      <c r="I1274">
        <f>bootYItem!J1274</f>
        <v>1</v>
      </c>
      <c r="J1274">
        <f>bootYItem!K1274</f>
        <v>0</v>
      </c>
      <c r="K1274">
        <f>bootYItem!L1274</f>
        <v>0</v>
      </c>
      <c r="L1274">
        <f>bootYItem!N1274</f>
        <v>0</v>
      </c>
      <c r="M1274">
        <f>bootYItem!M1274</f>
        <v>0</v>
      </c>
      <c r="N1274">
        <f>bootYItem!O1274</f>
        <v>1</v>
      </c>
      <c r="O1274">
        <f>bootYItem!Q1274</f>
        <v>1</v>
      </c>
      <c r="P1274">
        <f>bootYItem!P1274</f>
        <v>1</v>
      </c>
      <c r="Q1274">
        <f>bootYItem!R1274</f>
        <v>1</v>
      </c>
      <c r="R1274">
        <f>bootYItem!S1274</f>
        <v>1</v>
      </c>
      <c r="S1274">
        <v>1271</v>
      </c>
      <c r="T1274">
        <f>bootYItem!B1274</f>
        <v>1</v>
      </c>
      <c r="U1274">
        <f>bootYItem!V1274</f>
        <v>0</v>
      </c>
      <c r="V1274">
        <f>bootYItem!W1274</f>
        <v>0</v>
      </c>
      <c r="W1274">
        <v>0</v>
      </c>
      <c r="X1274">
        <v>0</v>
      </c>
    </row>
    <row r="1275" spans="1:24">
      <c r="A1275" t="str">
        <f>bootYItem!A1275</f>
        <v>iytrp04</v>
      </c>
      <c r="B1275" t="str">
        <f>bootYItem!E1275</f>
        <v>Ловушка 53Лв</v>
      </c>
      <c r="C1275" s="1" t="str">
        <f>bootYItem!C1275</f>
        <v>A30237</v>
      </c>
      <c r="D1275">
        <f>bootYItem!D1275</f>
        <v>1008</v>
      </c>
      <c r="E1275" s="1" t="str">
        <f>bootYItem!H1275</f>
        <v>11111</v>
      </c>
      <c r="F1275">
        <v>20</v>
      </c>
      <c r="G1275">
        <f>bootYItem!I1275</f>
        <v>0</v>
      </c>
      <c r="H1275">
        <v>0</v>
      </c>
      <c r="I1275">
        <f>bootYItem!J1275</f>
        <v>1</v>
      </c>
      <c r="J1275">
        <f>bootYItem!K1275</f>
        <v>0</v>
      </c>
      <c r="K1275">
        <f>bootYItem!L1275</f>
        <v>0</v>
      </c>
      <c r="L1275">
        <f>bootYItem!N1275</f>
        <v>0</v>
      </c>
      <c r="M1275">
        <f>bootYItem!M1275</f>
        <v>0</v>
      </c>
      <c r="N1275">
        <f>bootYItem!O1275</f>
        <v>1</v>
      </c>
      <c r="O1275">
        <f>bootYItem!Q1275</f>
        <v>1</v>
      </c>
      <c r="P1275">
        <f>bootYItem!P1275</f>
        <v>1</v>
      </c>
      <c r="Q1275">
        <f>bootYItem!R1275</f>
        <v>1</v>
      </c>
      <c r="R1275">
        <f>bootYItem!S1275</f>
        <v>1</v>
      </c>
      <c r="S1275">
        <v>1272</v>
      </c>
      <c r="T1275">
        <f>bootYItem!B1275</f>
        <v>1</v>
      </c>
      <c r="U1275">
        <f>bootYItem!V1275</f>
        <v>0</v>
      </c>
      <c r="V1275">
        <f>bootYItem!W1275</f>
        <v>0</v>
      </c>
      <c r="W1275">
        <v>0</v>
      </c>
      <c r="X1275">
        <v>0</v>
      </c>
    </row>
    <row r="1276" spans="1:24">
      <c r="A1276" t="str">
        <f>bootYItem!A1276</f>
        <v>iytrp05</v>
      </c>
      <c r="B1276" t="str">
        <f>bootYItem!E1276</f>
        <v>Ловушка 55Лв</v>
      </c>
      <c r="C1276" s="1" t="str">
        <f>bootYItem!C1276</f>
        <v>A30237</v>
      </c>
      <c r="D1276">
        <f>bootYItem!D1276</f>
        <v>1009</v>
      </c>
      <c r="E1276" s="1" t="str">
        <f>bootYItem!H1276</f>
        <v>11111</v>
      </c>
      <c r="F1276">
        <v>20</v>
      </c>
      <c r="G1276">
        <f>bootYItem!I1276</f>
        <v>0</v>
      </c>
      <c r="H1276">
        <v>0</v>
      </c>
      <c r="I1276">
        <f>bootYItem!J1276</f>
        <v>1</v>
      </c>
      <c r="J1276">
        <f>bootYItem!K1276</f>
        <v>0</v>
      </c>
      <c r="K1276">
        <f>bootYItem!L1276</f>
        <v>0</v>
      </c>
      <c r="L1276">
        <f>bootYItem!N1276</f>
        <v>0</v>
      </c>
      <c r="M1276">
        <f>bootYItem!M1276</f>
        <v>0</v>
      </c>
      <c r="N1276">
        <f>bootYItem!O1276</f>
        <v>1</v>
      </c>
      <c r="O1276">
        <f>bootYItem!Q1276</f>
        <v>1</v>
      </c>
      <c r="P1276">
        <f>bootYItem!P1276</f>
        <v>1</v>
      </c>
      <c r="Q1276">
        <f>bootYItem!R1276</f>
        <v>1</v>
      </c>
      <c r="R1276">
        <f>bootYItem!S1276</f>
        <v>1</v>
      </c>
      <c r="S1276">
        <v>1273</v>
      </c>
      <c r="T1276">
        <f>bootYItem!B1276</f>
        <v>1</v>
      </c>
      <c r="U1276">
        <f>bootYItem!V1276</f>
        <v>0</v>
      </c>
      <c r="V1276">
        <f>bootYItem!W1276</f>
        <v>0</v>
      </c>
      <c r="W1276">
        <v>0</v>
      </c>
      <c r="X1276">
        <v>0</v>
      </c>
    </row>
    <row r="1277" spans="1:24">
      <c r="A1277" t="str">
        <f>bootYItem!A1277</f>
        <v>iytrp06</v>
      </c>
      <c r="B1277" t="str">
        <f>bootYItem!E1277</f>
        <v>Ловушка 55Лв</v>
      </c>
      <c r="C1277" s="1" t="str">
        <f>bootYItem!C1277</f>
        <v>A30237</v>
      </c>
      <c r="D1277">
        <f>bootYItem!D1277</f>
        <v>1010</v>
      </c>
      <c r="E1277" s="1" t="str">
        <f>bootYItem!H1277</f>
        <v>11111</v>
      </c>
      <c r="F1277">
        <v>20</v>
      </c>
      <c r="G1277">
        <f>bootYItem!I1277</f>
        <v>0</v>
      </c>
      <c r="H1277">
        <v>0</v>
      </c>
      <c r="I1277">
        <f>bootYItem!J1277</f>
        <v>1</v>
      </c>
      <c r="J1277">
        <f>bootYItem!K1277</f>
        <v>0</v>
      </c>
      <c r="K1277">
        <f>bootYItem!L1277</f>
        <v>0</v>
      </c>
      <c r="L1277">
        <f>bootYItem!N1277</f>
        <v>0</v>
      </c>
      <c r="M1277">
        <f>bootYItem!M1277</f>
        <v>0</v>
      </c>
      <c r="N1277">
        <f>bootYItem!O1277</f>
        <v>1</v>
      </c>
      <c r="O1277">
        <f>bootYItem!Q1277</f>
        <v>1</v>
      </c>
      <c r="P1277">
        <f>bootYItem!P1277</f>
        <v>1</v>
      </c>
      <c r="Q1277">
        <f>bootYItem!R1277</f>
        <v>1</v>
      </c>
      <c r="R1277">
        <f>bootYItem!S1277</f>
        <v>1</v>
      </c>
      <c r="S1277">
        <v>1274</v>
      </c>
      <c r="T1277">
        <f>bootYItem!B1277</f>
        <v>1</v>
      </c>
      <c r="U1277">
        <f>bootYItem!V1277</f>
        <v>0</v>
      </c>
      <c r="V1277">
        <f>bootYItem!W1277</f>
        <v>0</v>
      </c>
      <c r="W1277">
        <v>0</v>
      </c>
      <c r="X1277">
        <v>0</v>
      </c>
    </row>
    <row r="1278" spans="1:24">
      <c r="A1278" t="str">
        <f>bootYItem!A1278</f>
        <v>iybom01</v>
      </c>
      <c r="B1278" t="str">
        <f>bootYItem!E1278</f>
        <v>Брилиантовое Ожерелье Королевы Калиан</v>
      </c>
      <c r="C1278" s="1" t="str">
        <f>bootYItem!C1278</f>
        <v>A30237</v>
      </c>
      <c r="D1278">
        <f>bootYItem!D1278</f>
        <v>1011</v>
      </c>
      <c r="E1278" s="1" t="str">
        <f>bootYItem!H1278</f>
        <v>11111</v>
      </c>
      <c r="F1278">
        <v>20</v>
      </c>
      <c r="G1278">
        <f>bootYItem!I1278</f>
        <v>0</v>
      </c>
      <c r="H1278">
        <v>0</v>
      </c>
      <c r="I1278">
        <f>bootYItem!J1278</f>
        <v>100000000</v>
      </c>
      <c r="J1278">
        <f>bootYItem!K1278</f>
        <v>0</v>
      </c>
      <c r="K1278">
        <f>bootYItem!L1278</f>
        <v>0</v>
      </c>
      <c r="L1278">
        <f>bootYItem!N1278</f>
        <v>0</v>
      </c>
      <c r="M1278">
        <f>bootYItem!M1278</f>
        <v>0</v>
      </c>
      <c r="N1278">
        <f>bootYItem!O1278</f>
        <v>1</v>
      </c>
      <c r="O1278">
        <f>bootYItem!Q1278</f>
        <v>1</v>
      </c>
      <c r="P1278">
        <f>bootYItem!P1278</f>
        <v>1</v>
      </c>
      <c r="Q1278">
        <f>bootYItem!R1278</f>
        <v>1</v>
      </c>
      <c r="R1278">
        <f>bootYItem!S1278</f>
        <v>1</v>
      </c>
      <c r="S1278">
        <v>1275</v>
      </c>
      <c r="T1278">
        <f>bootYItem!B1278</f>
        <v>1</v>
      </c>
      <c r="U1278">
        <f>bootYItem!V1278</f>
        <v>0</v>
      </c>
      <c r="V1278">
        <f>bootYItem!W1278</f>
        <v>0</v>
      </c>
      <c r="W1278">
        <v>0</v>
      </c>
      <c r="X1278">
        <v>0</v>
      </c>
    </row>
    <row r="1279" spans="1:24">
      <c r="A1279" t="str">
        <f>bootYItem!A1279</f>
        <v>iybom02</v>
      </c>
      <c r="B1279" t="str">
        <f>bootYItem!E1279</f>
        <v>Статуэтка Золотого Поросенка</v>
      </c>
      <c r="C1279" s="1" t="str">
        <f>bootYItem!C1279</f>
        <v>A30237</v>
      </c>
      <c r="D1279">
        <f>bootYItem!D1279</f>
        <v>1012</v>
      </c>
      <c r="E1279" s="1" t="str">
        <f>bootYItem!H1279</f>
        <v>11111</v>
      </c>
      <c r="F1279">
        <v>20</v>
      </c>
      <c r="G1279">
        <f>bootYItem!I1279</f>
        <v>0</v>
      </c>
      <c r="H1279">
        <v>0</v>
      </c>
      <c r="I1279">
        <f>bootYItem!J1279</f>
        <v>60000000</v>
      </c>
      <c r="J1279">
        <f>bootYItem!K1279</f>
        <v>0</v>
      </c>
      <c r="K1279">
        <f>bootYItem!L1279</f>
        <v>0</v>
      </c>
      <c r="L1279">
        <f>bootYItem!N1279</f>
        <v>0</v>
      </c>
      <c r="M1279">
        <f>bootYItem!M1279</f>
        <v>0</v>
      </c>
      <c r="N1279">
        <f>bootYItem!O1279</f>
        <v>1</v>
      </c>
      <c r="O1279">
        <f>bootYItem!Q1279</f>
        <v>1</v>
      </c>
      <c r="P1279">
        <f>bootYItem!P1279</f>
        <v>1</v>
      </c>
      <c r="Q1279">
        <f>bootYItem!R1279</f>
        <v>1</v>
      </c>
      <c r="R1279">
        <f>bootYItem!S1279</f>
        <v>1</v>
      </c>
      <c r="S1279">
        <v>1276</v>
      </c>
      <c r="T1279">
        <f>bootYItem!B1279</f>
        <v>1</v>
      </c>
      <c r="U1279">
        <f>bootYItem!V1279</f>
        <v>0</v>
      </c>
      <c r="V1279">
        <f>bootYItem!W1279</f>
        <v>0</v>
      </c>
      <c r="W1279">
        <v>0</v>
      </c>
      <c r="X1279">
        <v>0</v>
      </c>
    </row>
    <row r="1280" spans="1:24">
      <c r="A1280" t="str">
        <f>bootYItem!A1280</f>
        <v>iybom03</v>
      </c>
      <c r="B1280" t="str">
        <f>bootYItem!E1280</f>
        <v>Статуэтка Серебряного Поросенка</v>
      </c>
      <c r="C1280" s="1" t="str">
        <f>bootYItem!C1280</f>
        <v>A30237</v>
      </c>
      <c r="D1280">
        <f>bootYItem!D1280</f>
        <v>1013</v>
      </c>
      <c r="E1280" s="1" t="str">
        <f>bootYItem!H1280</f>
        <v>11111</v>
      </c>
      <c r="F1280">
        <v>20</v>
      </c>
      <c r="G1280">
        <f>bootYItem!I1280</f>
        <v>0</v>
      </c>
      <c r="H1280">
        <v>0</v>
      </c>
      <c r="I1280">
        <f>bootYItem!J1280</f>
        <v>20000000</v>
      </c>
      <c r="J1280">
        <f>bootYItem!K1280</f>
        <v>0</v>
      </c>
      <c r="K1280">
        <f>bootYItem!L1280</f>
        <v>0</v>
      </c>
      <c r="L1280">
        <f>bootYItem!N1280</f>
        <v>0</v>
      </c>
      <c r="M1280">
        <f>bootYItem!M1280</f>
        <v>0</v>
      </c>
      <c r="N1280">
        <f>bootYItem!O1280</f>
        <v>1</v>
      </c>
      <c r="O1280">
        <f>bootYItem!Q1280</f>
        <v>1</v>
      </c>
      <c r="P1280">
        <f>bootYItem!P1280</f>
        <v>1</v>
      </c>
      <c r="Q1280">
        <f>bootYItem!R1280</f>
        <v>1</v>
      </c>
      <c r="R1280">
        <f>bootYItem!S1280</f>
        <v>1</v>
      </c>
      <c r="S1280">
        <v>1277</v>
      </c>
      <c r="T1280">
        <f>bootYItem!B1280</f>
        <v>1</v>
      </c>
      <c r="U1280">
        <f>bootYItem!V1280</f>
        <v>0</v>
      </c>
      <c r="V1280">
        <f>bootYItem!W1280</f>
        <v>0</v>
      </c>
      <c r="W1280">
        <v>0</v>
      </c>
      <c r="X1280">
        <v>0</v>
      </c>
    </row>
    <row r="1281" spans="1:24">
      <c r="A1281" t="str">
        <f>bootYItem!A1281</f>
        <v>iybom04</v>
      </c>
      <c r="B1281" t="str">
        <f>bootYItem!E1281</f>
        <v>Мусор</v>
      </c>
      <c r="C1281" s="1" t="str">
        <f>bootYItem!C1281</f>
        <v>A30237</v>
      </c>
      <c r="D1281">
        <f>bootYItem!D1281</f>
        <v>1014</v>
      </c>
      <c r="E1281" s="1" t="str">
        <f>bootYItem!H1281</f>
        <v>11111</v>
      </c>
      <c r="F1281">
        <v>20</v>
      </c>
      <c r="G1281">
        <f>bootYItem!I1281</f>
        <v>0</v>
      </c>
      <c r="H1281">
        <v>0</v>
      </c>
      <c r="I1281">
        <f>bootYItem!J1281</f>
        <v>200000</v>
      </c>
      <c r="J1281">
        <f>bootYItem!K1281</f>
        <v>0</v>
      </c>
      <c r="K1281">
        <f>bootYItem!L1281</f>
        <v>0</v>
      </c>
      <c r="L1281">
        <f>bootYItem!N1281</f>
        <v>0</v>
      </c>
      <c r="M1281">
        <f>bootYItem!M1281</f>
        <v>0</v>
      </c>
      <c r="N1281">
        <f>bootYItem!O1281</f>
        <v>1</v>
      </c>
      <c r="O1281">
        <f>bootYItem!Q1281</f>
        <v>1</v>
      </c>
      <c r="P1281">
        <f>bootYItem!P1281</f>
        <v>1</v>
      </c>
      <c r="Q1281">
        <f>bootYItem!R1281</f>
        <v>1</v>
      </c>
      <c r="R1281">
        <f>bootYItem!S1281</f>
        <v>1</v>
      </c>
      <c r="S1281">
        <v>1278</v>
      </c>
      <c r="T1281">
        <f>bootYItem!B1281</f>
        <v>1</v>
      </c>
      <c r="U1281">
        <f>bootYItem!V1281</f>
        <v>0</v>
      </c>
      <c r="V1281">
        <f>bootYItem!W1281</f>
        <v>0</v>
      </c>
      <c r="W1281">
        <v>0</v>
      </c>
      <c r="X1281">
        <v>0</v>
      </c>
    </row>
    <row r="1282" spans="1:24">
      <c r="A1282" t="str">
        <f>bootYItem!A1282</f>
        <v>iybom05</v>
      </c>
      <c r="B1282" t="str">
        <f>bootYItem!E1282</f>
        <v>Контейнер</v>
      </c>
      <c r="C1282" s="1" t="str">
        <f>bootYItem!C1282</f>
        <v>A30237</v>
      </c>
      <c r="D1282">
        <f>bootYItem!D1282</f>
        <v>1015</v>
      </c>
      <c r="E1282" s="1" t="str">
        <f>bootYItem!H1282</f>
        <v>11111</v>
      </c>
      <c r="F1282">
        <v>20</v>
      </c>
      <c r="G1282">
        <f>bootYItem!I1282</f>
        <v>0</v>
      </c>
      <c r="H1282">
        <v>0</v>
      </c>
      <c r="I1282">
        <f>bootYItem!J1282</f>
        <v>100000</v>
      </c>
      <c r="J1282">
        <f>bootYItem!K1282</f>
        <v>0</v>
      </c>
      <c r="K1282">
        <f>bootYItem!L1282</f>
        <v>0</v>
      </c>
      <c r="L1282">
        <f>bootYItem!N1282</f>
        <v>0</v>
      </c>
      <c r="M1282">
        <f>bootYItem!M1282</f>
        <v>0</v>
      </c>
      <c r="N1282">
        <f>bootYItem!O1282</f>
        <v>1</v>
      </c>
      <c r="O1282">
        <f>bootYItem!Q1282</f>
        <v>1</v>
      </c>
      <c r="P1282">
        <f>bootYItem!P1282</f>
        <v>1</v>
      </c>
      <c r="Q1282">
        <f>bootYItem!R1282</f>
        <v>1</v>
      </c>
      <c r="R1282">
        <f>bootYItem!S1282</f>
        <v>1</v>
      </c>
      <c r="S1282">
        <v>1279</v>
      </c>
      <c r="T1282">
        <f>bootYItem!B1282</f>
        <v>1</v>
      </c>
      <c r="U1282">
        <f>bootYItem!V1282</f>
        <v>0</v>
      </c>
      <c r="V1282">
        <f>bootYItem!W1282</f>
        <v>0</v>
      </c>
      <c r="W1282">
        <v>0</v>
      </c>
      <c r="X1282">
        <v>0</v>
      </c>
    </row>
    <row r="1283" spans="1:24">
      <c r="A1283" t="str">
        <f>bootYItem!A1283</f>
        <v>iybom06</v>
      </c>
      <c r="B1283" t="str">
        <f>bootYItem!E1283</f>
        <v>Часть контейнера</v>
      </c>
      <c r="C1283" s="1" t="str">
        <f>bootYItem!C1283</f>
        <v>A30237</v>
      </c>
      <c r="D1283">
        <f>bootYItem!D1283</f>
        <v>1016</v>
      </c>
      <c r="E1283" s="1" t="str">
        <f>bootYItem!H1283</f>
        <v>11111</v>
      </c>
      <c r="F1283">
        <v>20</v>
      </c>
      <c r="G1283">
        <f>bootYItem!I1283</f>
        <v>0</v>
      </c>
      <c r="H1283">
        <v>0</v>
      </c>
      <c r="I1283">
        <f>bootYItem!J1283</f>
        <v>60000</v>
      </c>
      <c r="J1283">
        <f>bootYItem!K1283</f>
        <v>0</v>
      </c>
      <c r="K1283">
        <f>bootYItem!L1283</f>
        <v>0</v>
      </c>
      <c r="L1283">
        <f>bootYItem!N1283</f>
        <v>0</v>
      </c>
      <c r="M1283">
        <f>bootYItem!M1283</f>
        <v>0</v>
      </c>
      <c r="N1283">
        <f>bootYItem!O1283</f>
        <v>1</v>
      </c>
      <c r="O1283">
        <f>bootYItem!Q1283</f>
        <v>1</v>
      </c>
      <c r="P1283">
        <f>bootYItem!P1283</f>
        <v>1</v>
      </c>
      <c r="Q1283">
        <f>bootYItem!R1283</f>
        <v>1</v>
      </c>
      <c r="R1283">
        <f>bootYItem!S1283</f>
        <v>1</v>
      </c>
      <c r="S1283">
        <v>1280</v>
      </c>
      <c r="T1283">
        <f>bootYItem!B1283</f>
        <v>1</v>
      </c>
      <c r="U1283">
        <f>bootYItem!V1283</f>
        <v>0</v>
      </c>
      <c r="V1283">
        <f>bootYItem!W1283</f>
        <v>0</v>
      </c>
      <c r="W1283">
        <v>0</v>
      </c>
      <c r="X1283">
        <v>0</v>
      </c>
    </row>
    <row r="1284" spans="1:24">
      <c r="A1284" t="str">
        <f>bootYItem!A1284</f>
        <v>iybom07</v>
      </c>
      <c r="B1284" t="str">
        <f>bootYItem!E1284</f>
        <v>Туалет</v>
      </c>
      <c r="C1284" s="1" t="str">
        <f>bootYItem!C1284</f>
        <v>A30237</v>
      </c>
      <c r="D1284">
        <f>bootYItem!D1284</f>
        <v>1017</v>
      </c>
      <c r="E1284" s="1" t="str">
        <f>bootYItem!H1284</f>
        <v>11111</v>
      </c>
      <c r="F1284">
        <v>20</v>
      </c>
      <c r="G1284">
        <f>bootYItem!I1284</f>
        <v>0</v>
      </c>
      <c r="H1284">
        <v>0</v>
      </c>
      <c r="I1284">
        <f>bootYItem!J1284</f>
        <v>60000</v>
      </c>
      <c r="J1284">
        <f>bootYItem!K1284</f>
        <v>0</v>
      </c>
      <c r="K1284">
        <f>bootYItem!L1284</f>
        <v>0</v>
      </c>
      <c r="L1284">
        <f>bootYItem!N1284</f>
        <v>0</v>
      </c>
      <c r="M1284">
        <f>bootYItem!M1284</f>
        <v>0</v>
      </c>
      <c r="N1284">
        <f>bootYItem!O1284</f>
        <v>1</v>
      </c>
      <c r="O1284">
        <f>bootYItem!Q1284</f>
        <v>1</v>
      </c>
      <c r="P1284">
        <f>bootYItem!P1284</f>
        <v>1</v>
      </c>
      <c r="Q1284">
        <f>bootYItem!R1284</f>
        <v>1</v>
      </c>
      <c r="R1284">
        <f>bootYItem!S1284</f>
        <v>1</v>
      </c>
      <c r="S1284">
        <v>1281</v>
      </c>
      <c r="T1284">
        <f>bootYItem!B1284</f>
        <v>1</v>
      </c>
      <c r="U1284">
        <f>bootYItem!V1284</f>
        <v>0</v>
      </c>
      <c r="V1284">
        <f>bootYItem!W1284</f>
        <v>0</v>
      </c>
      <c r="W1284">
        <v>0</v>
      </c>
      <c r="X1284">
        <v>0</v>
      </c>
    </row>
    <row r="1285" spans="1:24">
      <c r="A1285" t="str">
        <f>bootYItem!A1285</f>
        <v>iynac01</v>
      </c>
      <c r="B1285" t="str">
        <f>bootYItem!E1285</f>
        <v>Именная Карта R</v>
      </c>
      <c r="C1285" s="1" t="str">
        <f>bootYItem!C1285</f>
        <v>A30237</v>
      </c>
      <c r="D1285">
        <f>bootYItem!D1285</f>
        <v>1018</v>
      </c>
      <c r="E1285" s="1" t="str">
        <f>bootYItem!H1285</f>
        <v>11111</v>
      </c>
      <c r="F1285">
        <v>20</v>
      </c>
      <c r="G1285">
        <f>bootYItem!I1285</f>
        <v>0</v>
      </c>
      <c r="H1285">
        <v>0</v>
      </c>
      <c r="I1285">
        <f>bootYItem!J1285</f>
        <v>1</v>
      </c>
      <c r="J1285">
        <f>bootYItem!K1285</f>
        <v>0</v>
      </c>
      <c r="K1285">
        <f>bootYItem!L1285</f>
        <v>0</v>
      </c>
      <c r="L1285">
        <f>bootYItem!N1285</f>
        <v>0</v>
      </c>
      <c r="M1285">
        <f>bootYItem!M1285</f>
        <v>0</v>
      </c>
      <c r="N1285">
        <f>bootYItem!O1285</f>
        <v>1</v>
      </c>
      <c r="O1285">
        <f>bootYItem!Q1285</f>
        <v>1</v>
      </c>
      <c r="P1285">
        <f>bootYItem!P1285</f>
        <v>1</v>
      </c>
      <c r="Q1285">
        <f>bootYItem!R1285</f>
        <v>1</v>
      </c>
      <c r="R1285">
        <f>bootYItem!S1285</f>
        <v>1</v>
      </c>
      <c r="S1285">
        <v>1282</v>
      </c>
      <c r="T1285">
        <f>bootYItem!B1285</f>
        <v>1</v>
      </c>
      <c r="U1285">
        <f>bootYItem!V1285</f>
        <v>0</v>
      </c>
      <c r="V1285">
        <f>bootYItem!W1285</f>
        <v>0</v>
      </c>
      <c r="W1285">
        <v>0</v>
      </c>
      <c r="X1285">
        <v>0</v>
      </c>
    </row>
    <row r="1286" spans="1:24">
      <c r="A1286" t="str">
        <f>bootYItem!A1286</f>
        <v>iynac02</v>
      </c>
      <c r="B1286" t="str">
        <f>bootYItem!E1286</f>
        <v>Именная Карта F</v>
      </c>
      <c r="C1286" s="1" t="str">
        <f>bootYItem!C1286</f>
        <v>A30237</v>
      </c>
      <c r="D1286">
        <f>bootYItem!D1286</f>
        <v>1019</v>
      </c>
      <c r="E1286" s="1" t="str">
        <f>bootYItem!H1286</f>
        <v>11111</v>
      </c>
      <c r="F1286">
        <v>20</v>
      </c>
      <c r="G1286">
        <f>bootYItem!I1286</f>
        <v>0</v>
      </c>
      <c r="H1286">
        <v>0</v>
      </c>
      <c r="I1286">
        <f>bootYItem!J1286</f>
        <v>1</v>
      </c>
      <c r="J1286">
        <f>bootYItem!K1286</f>
        <v>0</v>
      </c>
      <c r="K1286">
        <f>bootYItem!L1286</f>
        <v>0</v>
      </c>
      <c r="L1286">
        <f>bootYItem!N1286</f>
        <v>0</v>
      </c>
      <c r="M1286">
        <f>bootYItem!M1286</f>
        <v>0</v>
      </c>
      <c r="N1286">
        <f>bootYItem!O1286</f>
        <v>1</v>
      </c>
      <c r="O1286">
        <f>bootYItem!Q1286</f>
        <v>1</v>
      </c>
      <c r="P1286">
        <f>bootYItem!P1286</f>
        <v>1</v>
      </c>
      <c r="Q1286">
        <f>bootYItem!R1286</f>
        <v>1</v>
      </c>
      <c r="R1286">
        <f>bootYItem!S1286</f>
        <v>1</v>
      </c>
      <c r="S1286">
        <v>1283</v>
      </c>
      <c r="T1286">
        <f>bootYItem!B1286</f>
        <v>1</v>
      </c>
      <c r="U1286">
        <f>bootYItem!V1286</f>
        <v>0</v>
      </c>
      <c r="V1286">
        <f>bootYItem!W1286</f>
        <v>0</v>
      </c>
      <c r="W1286">
        <v>0</v>
      </c>
      <c r="X1286">
        <v>0</v>
      </c>
    </row>
    <row r="1287" spans="1:24">
      <c r="A1287" t="str">
        <f>bootYItem!A1287</f>
        <v>iynac03</v>
      </c>
      <c r="B1287" t="str">
        <f>bootYItem!E1287</f>
        <v>Именная Карта C</v>
      </c>
      <c r="C1287" s="1" t="str">
        <f>bootYItem!C1287</f>
        <v>A30237</v>
      </c>
      <c r="D1287">
        <f>bootYItem!D1287</f>
        <v>1020</v>
      </c>
      <c r="E1287" s="1" t="str">
        <f>bootYItem!H1287</f>
        <v>11111</v>
      </c>
      <c r="F1287">
        <v>20</v>
      </c>
      <c r="G1287">
        <f>bootYItem!I1287</f>
        <v>0</v>
      </c>
      <c r="H1287">
        <v>0</v>
      </c>
      <c r="I1287">
        <f>bootYItem!J1287</f>
        <v>1</v>
      </c>
      <c r="J1287">
        <f>bootYItem!K1287</f>
        <v>0</v>
      </c>
      <c r="K1287">
        <f>bootYItem!L1287</f>
        <v>0</v>
      </c>
      <c r="L1287">
        <f>bootYItem!N1287</f>
        <v>0</v>
      </c>
      <c r="M1287">
        <f>bootYItem!M1287</f>
        <v>0</v>
      </c>
      <c r="N1287">
        <f>bootYItem!O1287</f>
        <v>1</v>
      </c>
      <c r="O1287">
        <f>bootYItem!Q1287</f>
        <v>1</v>
      </c>
      <c r="P1287">
        <f>bootYItem!P1287</f>
        <v>1</v>
      </c>
      <c r="Q1287">
        <f>bootYItem!R1287</f>
        <v>1</v>
      </c>
      <c r="R1287">
        <f>bootYItem!S1287</f>
        <v>1</v>
      </c>
      <c r="S1287">
        <v>1284</v>
      </c>
      <c r="T1287">
        <f>bootYItem!B1287</f>
        <v>1</v>
      </c>
      <c r="U1287">
        <f>bootYItem!V1287</f>
        <v>0</v>
      </c>
      <c r="V1287">
        <f>bootYItem!W1287</f>
        <v>0</v>
      </c>
      <c r="W1287">
        <v>0</v>
      </c>
      <c r="X1287">
        <v>0</v>
      </c>
    </row>
    <row r="1288" spans="1:24">
      <c r="A1288" t="str">
        <f>bootYItem!A1288</f>
        <v>iynac04</v>
      </c>
      <c r="B1288" t="str">
        <f>bootYItem!E1288</f>
        <v>Именная Карта C</v>
      </c>
      <c r="C1288" s="1" t="str">
        <f>bootYItem!C1288</f>
        <v>A30237</v>
      </c>
      <c r="D1288">
        <f>bootYItem!D1288</f>
        <v>1021</v>
      </c>
      <c r="E1288" s="1" t="str">
        <f>bootYItem!H1288</f>
        <v>11111</v>
      </c>
      <c r="F1288">
        <v>20</v>
      </c>
      <c r="G1288">
        <f>bootYItem!I1288</f>
        <v>0</v>
      </c>
      <c r="H1288">
        <v>0</v>
      </c>
      <c r="I1288">
        <f>bootYItem!J1288</f>
        <v>1</v>
      </c>
      <c r="J1288">
        <f>bootYItem!K1288</f>
        <v>0</v>
      </c>
      <c r="K1288">
        <f>bootYItem!L1288</f>
        <v>0</v>
      </c>
      <c r="L1288">
        <f>bootYItem!N1288</f>
        <v>0</v>
      </c>
      <c r="M1288">
        <f>bootYItem!M1288</f>
        <v>0</v>
      </c>
      <c r="N1288">
        <f>bootYItem!O1288</f>
        <v>1</v>
      </c>
      <c r="O1288">
        <f>bootYItem!Q1288</f>
        <v>1</v>
      </c>
      <c r="P1288">
        <f>bootYItem!P1288</f>
        <v>1</v>
      </c>
      <c r="Q1288">
        <f>bootYItem!R1288</f>
        <v>1</v>
      </c>
      <c r="R1288">
        <f>bootYItem!S1288</f>
        <v>1</v>
      </c>
      <c r="S1288">
        <v>1285</v>
      </c>
      <c r="T1288">
        <f>bootYItem!B1288</f>
        <v>1</v>
      </c>
      <c r="U1288">
        <f>bootYItem!V1288</f>
        <v>0</v>
      </c>
      <c r="V1288">
        <f>bootYItem!W1288</f>
        <v>0</v>
      </c>
      <c r="W1288">
        <v>0</v>
      </c>
      <c r="X1288">
        <v>0</v>
      </c>
    </row>
    <row r="1289" spans="1:24">
      <c r="A1289" t="str">
        <f>bootYItem!A1289</f>
        <v>iynac05</v>
      </c>
      <c r="B1289" t="str">
        <f>bootYItem!E1289</f>
        <v>Именная Карта R</v>
      </c>
      <c r="C1289" s="1" t="str">
        <f>bootYItem!C1289</f>
        <v>A30237</v>
      </c>
      <c r="D1289">
        <f>bootYItem!D1289</f>
        <v>1022</v>
      </c>
      <c r="E1289" s="1" t="str">
        <f>bootYItem!H1289</f>
        <v>11111</v>
      </c>
      <c r="F1289">
        <v>20</v>
      </c>
      <c r="G1289">
        <f>bootYItem!I1289</f>
        <v>0</v>
      </c>
      <c r="H1289">
        <v>0</v>
      </c>
      <c r="I1289">
        <f>bootYItem!J1289</f>
        <v>1</v>
      </c>
      <c r="J1289">
        <f>bootYItem!K1289</f>
        <v>0</v>
      </c>
      <c r="K1289">
        <f>bootYItem!L1289</f>
        <v>0</v>
      </c>
      <c r="L1289">
        <f>bootYItem!N1289</f>
        <v>0</v>
      </c>
      <c r="M1289">
        <f>bootYItem!M1289</f>
        <v>0</v>
      </c>
      <c r="N1289">
        <f>bootYItem!O1289</f>
        <v>1</v>
      </c>
      <c r="O1289">
        <f>bootYItem!Q1289</f>
        <v>1</v>
      </c>
      <c r="P1289">
        <f>bootYItem!P1289</f>
        <v>1</v>
      </c>
      <c r="Q1289">
        <f>bootYItem!R1289</f>
        <v>1</v>
      </c>
      <c r="R1289">
        <f>bootYItem!S1289</f>
        <v>1</v>
      </c>
      <c r="S1289">
        <v>1286</v>
      </c>
      <c r="T1289">
        <f>bootYItem!B1289</f>
        <v>1</v>
      </c>
      <c r="U1289">
        <f>bootYItem!V1289</f>
        <v>0</v>
      </c>
      <c r="V1289">
        <f>bootYItem!W1289</f>
        <v>0</v>
      </c>
      <c r="W1289">
        <v>0</v>
      </c>
      <c r="X1289">
        <v>0</v>
      </c>
    </row>
    <row r="1290" spans="1:24">
      <c r="A1290" t="str">
        <f>bootYItem!A1290</f>
        <v>iynac06</v>
      </c>
      <c r="B1290" t="str">
        <f>bootYItem!E1290</f>
        <v>Именная Карта Co</v>
      </c>
      <c r="C1290" s="1" t="str">
        <f>bootYItem!C1290</f>
        <v>A30237</v>
      </c>
      <c r="D1290">
        <f>bootYItem!D1290</f>
        <v>1035</v>
      </c>
      <c r="E1290" s="1" t="str">
        <f>bootYItem!H1290</f>
        <v>11111</v>
      </c>
      <c r="F1290">
        <v>20</v>
      </c>
      <c r="G1290">
        <f>bootYItem!I1290</f>
        <v>0</v>
      </c>
      <c r="H1290">
        <v>0</v>
      </c>
      <c r="I1290">
        <f>bootYItem!J1290</f>
        <v>1</v>
      </c>
      <c r="J1290">
        <f>bootYItem!K1290</f>
        <v>0</v>
      </c>
      <c r="K1290">
        <f>bootYItem!L1290</f>
        <v>0</v>
      </c>
      <c r="L1290">
        <f>bootYItem!N1290</f>
        <v>0</v>
      </c>
      <c r="M1290">
        <f>bootYItem!M1290</f>
        <v>0</v>
      </c>
      <c r="N1290">
        <f>bootYItem!O1290</f>
        <v>1</v>
      </c>
      <c r="O1290">
        <f>bootYItem!Q1290</f>
        <v>1</v>
      </c>
      <c r="P1290">
        <f>bootYItem!P1290</f>
        <v>1</v>
      </c>
      <c r="Q1290">
        <f>bootYItem!R1290</f>
        <v>1</v>
      </c>
      <c r="R1290">
        <f>bootYItem!S1290</f>
        <v>1</v>
      </c>
      <c r="S1290">
        <v>1287</v>
      </c>
      <c r="T1290">
        <f>bootYItem!B1290</f>
        <v>1</v>
      </c>
      <c r="U1290">
        <f>bootYItem!V1290</f>
        <v>0</v>
      </c>
      <c r="V1290">
        <f>bootYItem!W1290</f>
        <v>0</v>
      </c>
      <c r="W1290">
        <v>0</v>
      </c>
      <c r="X1290">
        <v>0</v>
      </c>
    </row>
    <row r="1291" spans="1:24">
      <c r="A1291" t="str">
        <f>bootYItem!A1291</f>
        <v>iynac07</v>
      </c>
      <c r="B1291" t="str">
        <f>bootYItem!E1291</f>
        <v>Именная Карта ra</v>
      </c>
      <c r="C1291" s="1" t="str">
        <f>bootYItem!C1291</f>
        <v>A30237</v>
      </c>
      <c r="D1291">
        <f>bootYItem!D1291</f>
        <v>1036</v>
      </c>
      <c r="E1291" s="1" t="str">
        <f>bootYItem!H1291</f>
        <v>11111</v>
      </c>
      <c r="F1291">
        <v>20</v>
      </c>
      <c r="G1291">
        <f>bootYItem!I1291</f>
        <v>0</v>
      </c>
      <c r="H1291">
        <v>0</v>
      </c>
      <c r="I1291">
        <f>bootYItem!J1291</f>
        <v>1</v>
      </c>
      <c r="J1291">
        <f>bootYItem!K1291</f>
        <v>0</v>
      </c>
      <c r="K1291">
        <f>bootYItem!L1291</f>
        <v>0</v>
      </c>
      <c r="L1291">
        <f>bootYItem!N1291</f>
        <v>0</v>
      </c>
      <c r="M1291">
        <f>bootYItem!M1291</f>
        <v>0</v>
      </c>
      <c r="N1291">
        <f>bootYItem!O1291</f>
        <v>1</v>
      </c>
      <c r="O1291">
        <f>bootYItem!Q1291</f>
        <v>1</v>
      </c>
      <c r="P1291">
        <f>bootYItem!P1291</f>
        <v>1</v>
      </c>
      <c r="Q1291">
        <f>bootYItem!R1291</f>
        <v>1</v>
      </c>
      <c r="R1291">
        <f>bootYItem!S1291</f>
        <v>1</v>
      </c>
      <c r="S1291">
        <v>1288</v>
      </c>
      <c r="T1291">
        <f>bootYItem!B1291</f>
        <v>1</v>
      </c>
      <c r="U1291">
        <f>bootYItem!V1291</f>
        <v>0</v>
      </c>
      <c r="V1291">
        <f>bootYItem!W1291</f>
        <v>0</v>
      </c>
      <c r="W1291">
        <v>0</v>
      </c>
      <c r="X1291">
        <v>0</v>
      </c>
    </row>
    <row r="1292" spans="1:24">
      <c r="A1292" t="str">
        <f>bootYItem!A1292</f>
        <v>iynac08</v>
      </c>
      <c r="B1292" t="str">
        <f>bootYItem!E1292</f>
        <v>Именная Карта Bel</v>
      </c>
      <c r="C1292" s="1" t="str">
        <f>bootYItem!C1292</f>
        <v>A30237</v>
      </c>
      <c r="D1292">
        <f>bootYItem!D1292</f>
        <v>1032</v>
      </c>
      <c r="E1292" s="1" t="str">
        <f>bootYItem!H1292</f>
        <v>11111</v>
      </c>
      <c r="F1292">
        <v>20</v>
      </c>
      <c r="G1292">
        <f>bootYItem!I1292</f>
        <v>0</v>
      </c>
      <c r="H1292">
        <v>0</v>
      </c>
      <c r="I1292">
        <f>bootYItem!J1292</f>
        <v>1</v>
      </c>
      <c r="J1292">
        <f>bootYItem!K1292</f>
        <v>0</v>
      </c>
      <c r="K1292">
        <f>bootYItem!L1292</f>
        <v>0</v>
      </c>
      <c r="L1292">
        <f>bootYItem!N1292</f>
        <v>0</v>
      </c>
      <c r="M1292">
        <f>bootYItem!M1292</f>
        <v>0</v>
      </c>
      <c r="N1292">
        <f>bootYItem!O1292</f>
        <v>1</v>
      </c>
      <c r="O1292">
        <f>bootYItem!Q1292</f>
        <v>1</v>
      </c>
      <c r="P1292">
        <f>bootYItem!P1292</f>
        <v>1</v>
      </c>
      <c r="Q1292">
        <f>bootYItem!R1292</f>
        <v>1</v>
      </c>
      <c r="R1292">
        <f>bootYItem!S1292</f>
        <v>1</v>
      </c>
      <c r="S1292">
        <v>1289</v>
      </c>
      <c r="T1292">
        <f>bootYItem!B1292</f>
        <v>1</v>
      </c>
      <c r="U1292">
        <f>bootYItem!V1292</f>
        <v>0</v>
      </c>
      <c r="V1292">
        <f>bootYItem!W1292</f>
        <v>0</v>
      </c>
      <c r="W1292">
        <v>0</v>
      </c>
      <c r="X1292">
        <v>0</v>
      </c>
    </row>
    <row r="1293" spans="1:24">
      <c r="A1293" t="str">
        <f>bootYItem!A1293</f>
        <v>iynac09</v>
      </c>
      <c r="B1293" t="str">
        <f>bootYItem!E1293</f>
        <v>Именная Карта la</v>
      </c>
      <c r="C1293" s="1" t="str">
        <f>bootYItem!C1293</f>
        <v>A30237</v>
      </c>
      <c r="D1293">
        <f>bootYItem!D1293</f>
        <v>1033</v>
      </c>
      <c r="E1293" s="1" t="str">
        <f>bootYItem!H1293</f>
        <v>11111</v>
      </c>
      <c r="F1293">
        <v>20</v>
      </c>
      <c r="G1293">
        <f>bootYItem!I1293</f>
        <v>0</v>
      </c>
      <c r="H1293">
        <v>0</v>
      </c>
      <c r="I1293">
        <f>bootYItem!J1293</f>
        <v>1</v>
      </c>
      <c r="J1293">
        <f>bootYItem!K1293</f>
        <v>0</v>
      </c>
      <c r="K1293">
        <f>bootYItem!L1293</f>
        <v>0</v>
      </c>
      <c r="L1293">
        <f>bootYItem!N1293</f>
        <v>0</v>
      </c>
      <c r="M1293">
        <f>bootYItem!M1293</f>
        <v>0</v>
      </c>
      <c r="N1293">
        <f>bootYItem!O1293</f>
        <v>1</v>
      </c>
      <c r="O1293">
        <f>bootYItem!Q1293</f>
        <v>1</v>
      </c>
      <c r="P1293">
        <f>bootYItem!P1293</f>
        <v>1</v>
      </c>
      <c r="Q1293">
        <f>bootYItem!R1293</f>
        <v>1</v>
      </c>
      <c r="R1293">
        <f>bootYItem!S1293</f>
        <v>1</v>
      </c>
      <c r="S1293">
        <v>1290</v>
      </c>
      <c r="T1293">
        <f>bootYItem!B1293</f>
        <v>1</v>
      </c>
      <c r="U1293">
        <f>bootYItem!V1293</f>
        <v>0</v>
      </c>
      <c r="V1293">
        <f>bootYItem!W1293</f>
        <v>0</v>
      </c>
      <c r="W1293">
        <v>0</v>
      </c>
      <c r="X1293">
        <v>0</v>
      </c>
    </row>
    <row r="1294" spans="1:24">
      <c r="A1294" t="str">
        <f>bootYItem!A1294</f>
        <v>iynac10</v>
      </c>
      <c r="B1294" t="str">
        <f>bootYItem!E1294</f>
        <v>Именная Карта to</v>
      </c>
      <c r="C1294" s="1" t="str">
        <f>bootYItem!C1294</f>
        <v>A30237</v>
      </c>
      <c r="D1294">
        <f>bootYItem!D1294</f>
        <v>1034</v>
      </c>
      <c r="E1294" s="1" t="str">
        <f>bootYItem!H1294</f>
        <v>11111</v>
      </c>
      <c r="F1294">
        <v>20</v>
      </c>
      <c r="G1294">
        <f>bootYItem!I1294</f>
        <v>0</v>
      </c>
      <c r="H1294">
        <v>0</v>
      </c>
      <c r="I1294">
        <f>bootYItem!J1294</f>
        <v>1</v>
      </c>
      <c r="J1294">
        <f>bootYItem!K1294</f>
        <v>0</v>
      </c>
      <c r="K1294">
        <f>bootYItem!L1294</f>
        <v>0</v>
      </c>
      <c r="L1294">
        <f>bootYItem!N1294</f>
        <v>0</v>
      </c>
      <c r="M1294">
        <f>bootYItem!M1294</f>
        <v>0</v>
      </c>
      <c r="N1294">
        <f>bootYItem!O1294</f>
        <v>1</v>
      </c>
      <c r="O1294">
        <f>bootYItem!Q1294</f>
        <v>1</v>
      </c>
      <c r="P1294">
        <f>bootYItem!P1294</f>
        <v>1</v>
      </c>
      <c r="Q1294">
        <f>bootYItem!R1294</f>
        <v>1</v>
      </c>
      <c r="R1294">
        <f>bootYItem!S1294</f>
        <v>1</v>
      </c>
      <c r="S1294">
        <v>1291</v>
      </c>
      <c r="T1294">
        <f>bootYItem!B1294</f>
        <v>1</v>
      </c>
      <c r="U1294">
        <f>bootYItem!V1294</f>
        <v>0</v>
      </c>
      <c r="V1294">
        <f>bootYItem!W1294</f>
        <v>0</v>
      </c>
      <c r="W1294">
        <v>0</v>
      </c>
      <c r="X1294">
        <v>0</v>
      </c>
    </row>
    <row r="1295" spans="1:24">
      <c r="A1295" t="str">
        <f>bootYItem!A1295</f>
        <v>iynac11</v>
      </c>
      <c r="B1295" t="str">
        <f>bootYItem!E1295</f>
        <v>Именная Карта A</v>
      </c>
      <c r="C1295" s="1" t="str">
        <f>bootYItem!C1295</f>
        <v>A30237</v>
      </c>
      <c r="D1295">
        <f>bootYItem!D1295</f>
        <v>1037</v>
      </c>
      <c r="E1295" s="1" t="str">
        <f>bootYItem!H1295</f>
        <v>11111</v>
      </c>
      <c r="F1295">
        <v>20</v>
      </c>
      <c r="G1295">
        <f>bootYItem!I1295</f>
        <v>0</v>
      </c>
      <c r="H1295">
        <v>0</v>
      </c>
      <c r="I1295">
        <f>bootYItem!J1295</f>
        <v>1</v>
      </c>
      <c r="J1295">
        <f>bootYItem!K1295</f>
        <v>0</v>
      </c>
      <c r="K1295">
        <f>bootYItem!L1295</f>
        <v>0</v>
      </c>
      <c r="L1295">
        <f>bootYItem!N1295</f>
        <v>0</v>
      </c>
      <c r="M1295">
        <f>bootYItem!M1295</f>
        <v>0</v>
      </c>
      <c r="N1295">
        <f>bootYItem!O1295</f>
        <v>1</v>
      </c>
      <c r="O1295">
        <f>bootYItem!Q1295</f>
        <v>1</v>
      </c>
      <c r="P1295">
        <f>bootYItem!P1295</f>
        <v>1</v>
      </c>
      <c r="Q1295">
        <f>bootYItem!R1295</f>
        <v>1</v>
      </c>
      <c r="R1295">
        <f>bootYItem!S1295</f>
        <v>1</v>
      </c>
      <c r="S1295">
        <v>1292</v>
      </c>
      <c r="T1295">
        <f>bootYItem!B1295</f>
        <v>1</v>
      </c>
      <c r="U1295">
        <f>bootYItem!V1295</f>
        <v>0</v>
      </c>
      <c r="V1295">
        <f>bootYItem!W1295</f>
        <v>0</v>
      </c>
      <c r="W1295">
        <v>0</v>
      </c>
      <c r="X1295">
        <v>0</v>
      </c>
    </row>
    <row r="1296" spans="1:24">
      <c r="A1296" t="str">
        <f>bootYItem!A1296</f>
        <v>iynac12</v>
      </c>
      <c r="B1296" t="str">
        <f>bootYItem!E1296</f>
        <v>Именная Карта cc</v>
      </c>
      <c r="C1296" s="1" t="str">
        <f>bootYItem!C1296</f>
        <v>A30237</v>
      </c>
      <c r="D1296">
        <f>bootYItem!D1296</f>
        <v>1038</v>
      </c>
      <c r="E1296" s="1" t="str">
        <f>bootYItem!H1296</f>
        <v>11111</v>
      </c>
      <c r="F1296">
        <v>20</v>
      </c>
      <c r="G1296">
        <f>bootYItem!I1296</f>
        <v>0</v>
      </c>
      <c r="H1296">
        <v>0</v>
      </c>
      <c r="I1296">
        <f>bootYItem!J1296</f>
        <v>1</v>
      </c>
      <c r="J1296">
        <f>bootYItem!K1296</f>
        <v>0</v>
      </c>
      <c r="K1296">
        <f>bootYItem!L1296</f>
        <v>0</v>
      </c>
      <c r="L1296">
        <f>bootYItem!N1296</f>
        <v>0</v>
      </c>
      <c r="M1296">
        <f>bootYItem!M1296</f>
        <v>0</v>
      </c>
      <c r="N1296">
        <f>bootYItem!O1296</f>
        <v>1</v>
      </c>
      <c r="O1296">
        <f>bootYItem!Q1296</f>
        <v>1</v>
      </c>
      <c r="P1296">
        <f>bootYItem!P1296</f>
        <v>1</v>
      </c>
      <c r="Q1296">
        <f>bootYItem!R1296</f>
        <v>1</v>
      </c>
      <c r="R1296">
        <f>bootYItem!S1296</f>
        <v>1</v>
      </c>
      <c r="S1296">
        <v>1293</v>
      </c>
      <c r="T1296">
        <f>bootYItem!B1296</f>
        <v>1</v>
      </c>
      <c r="U1296">
        <f>bootYItem!V1296</f>
        <v>0</v>
      </c>
      <c r="V1296">
        <f>bootYItem!W1296</f>
        <v>0</v>
      </c>
      <c r="W1296">
        <v>0</v>
      </c>
      <c r="X1296">
        <v>0</v>
      </c>
    </row>
    <row r="1297" spans="1:24">
      <c r="A1297" t="str">
        <f>bootYItem!A1297</f>
        <v>iynac13</v>
      </c>
      <c r="B1297" t="str">
        <f>bootYItem!E1297</f>
        <v>Именная Карта re</v>
      </c>
      <c r="C1297" s="1" t="str">
        <f>bootYItem!C1297</f>
        <v>A30237</v>
      </c>
      <c r="D1297">
        <f>bootYItem!D1297</f>
        <v>1039</v>
      </c>
      <c r="E1297" s="1" t="str">
        <f>bootYItem!H1297</f>
        <v>11111</v>
      </c>
      <c r="F1297">
        <v>20</v>
      </c>
      <c r="G1297">
        <f>bootYItem!I1297</f>
        <v>0</v>
      </c>
      <c r="H1297">
        <v>0</v>
      </c>
      <c r="I1297">
        <f>bootYItem!J1297</f>
        <v>1</v>
      </c>
      <c r="J1297">
        <f>bootYItem!K1297</f>
        <v>0</v>
      </c>
      <c r="K1297">
        <f>bootYItem!L1297</f>
        <v>0</v>
      </c>
      <c r="L1297">
        <f>bootYItem!N1297</f>
        <v>0</v>
      </c>
      <c r="M1297">
        <f>bootYItem!M1297</f>
        <v>0</v>
      </c>
      <c r="N1297">
        <f>bootYItem!O1297</f>
        <v>1</v>
      </c>
      <c r="O1297">
        <f>bootYItem!Q1297</f>
        <v>1</v>
      </c>
      <c r="P1297">
        <f>bootYItem!P1297</f>
        <v>1</v>
      </c>
      <c r="Q1297">
        <f>bootYItem!R1297</f>
        <v>1</v>
      </c>
      <c r="R1297">
        <f>bootYItem!S1297</f>
        <v>1</v>
      </c>
      <c r="S1297">
        <v>1294</v>
      </c>
      <c r="T1297">
        <f>bootYItem!B1297</f>
        <v>1</v>
      </c>
      <c r="U1297">
        <f>bootYItem!V1297</f>
        <v>0</v>
      </c>
      <c r="V1297">
        <f>bootYItem!W1297</f>
        <v>0</v>
      </c>
      <c r="W1297">
        <v>0</v>
      </c>
      <c r="X1297">
        <v>0</v>
      </c>
    </row>
    <row r="1298" spans="1:24">
      <c r="A1298" t="str">
        <f>bootYItem!A1298</f>
        <v>iynac14</v>
      </c>
      <c r="B1298" t="str">
        <f>bootYItem!E1298</f>
        <v>Именная Карта ti</v>
      </c>
      <c r="C1298" s="1" t="str">
        <f>bootYItem!C1298</f>
        <v>A30237</v>
      </c>
      <c r="D1298">
        <f>bootYItem!D1298</f>
        <v>1040</v>
      </c>
      <c r="E1298" s="1" t="str">
        <f>bootYItem!H1298</f>
        <v>11111</v>
      </c>
      <c r="F1298">
        <v>20</v>
      </c>
      <c r="G1298">
        <f>bootYItem!I1298</f>
        <v>0</v>
      </c>
      <c r="H1298">
        <v>0</v>
      </c>
      <c r="I1298">
        <f>bootYItem!J1298</f>
        <v>1</v>
      </c>
      <c r="J1298">
        <f>bootYItem!K1298</f>
        <v>0</v>
      </c>
      <c r="K1298">
        <f>bootYItem!L1298</f>
        <v>0</v>
      </c>
      <c r="L1298">
        <f>bootYItem!N1298</f>
        <v>0</v>
      </c>
      <c r="M1298">
        <f>bootYItem!M1298</f>
        <v>0</v>
      </c>
      <c r="N1298">
        <f>bootYItem!O1298</f>
        <v>1</v>
      </c>
      <c r="O1298">
        <f>bootYItem!Q1298</f>
        <v>1</v>
      </c>
      <c r="P1298">
        <f>bootYItem!P1298</f>
        <v>1</v>
      </c>
      <c r="Q1298">
        <f>bootYItem!R1298</f>
        <v>1</v>
      </c>
      <c r="R1298">
        <f>bootYItem!S1298</f>
        <v>1</v>
      </c>
      <c r="S1298">
        <v>1295</v>
      </c>
      <c r="T1298">
        <f>bootYItem!B1298</f>
        <v>1</v>
      </c>
      <c r="U1298">
        <f>bootYItem!V1298</f>
        <v>0</v>
      </c>
      <c r="V1298">
        <f>bootYItem!W1298</f>
        <v>0</v>
      </c>
      <c r="W1298">
        <v>0</v>
      </c>
      <c r="X1298">
        <v>0</v>
      </c>
    </row>
    <row r="1299" spans="1:24">
      <c r="A1299" t="str">
        <f>bootYItem!A1299</f>
        <v>iynac15</v>
      </c>
      <c r="B1299" t="str">
        <f>bootYItem!E1299</f>
        <v>Именная Карта a</v>
      </c>
      <c r="C1299" s="1" t="str">
        <f>bootYItem!C1299</f>
        <v>A30237</v>
      </c>
      <c r="D1299">
        <f>bootYItem!D1299</f>
        <v>1041</v>
      </c>
      <c r="E1299" s="1" t="str">
        <f>bootYItem!H1299</f>
        <v>11111</v>
      </c>
      <c r="F1299">
        <v>20</v>
      </c>
      <c r="G1299">
        <f>bootYItem!I1299</f>
        <v>0</v>
      </c>
      <c r="H1299">
        <v>0</v>
      </c>
      <c r="I1299">
        <f>bootYItem!J1299</f>
        <v>1</v>
      </c>
      <c r="J1299">
        <f>bootYItem!K1299</f>
        <v>0</v>
      </c>
      <c r="K1299">
        <f>bootYItem!L1299</f>
        <v>0</v>
      </c>
      <c r="L1299">
        <f>bootYItem!N1299</f>
        <v>0</v>
      </c>
      <c r="M1299">
        <f>bootYItem!M1299</f>
        <v>0</v>
      </c>
      <c r="N1299">
        <f>bootYItem!O1299</f>
        <v>1</v>
      </c>
      <c r="O1299">
        <f>bootYItem!Q1299</f>
        <v>1</v>
      </c>
      <c r="P1299">
        <f>bootYItem!P1299</f>
        <v>1</v>
      </c>
      <c r="Q1299">
        <f>bootYItem!R1299</f>
        <v>1</v>
      </c>
      <c r="R1299">
        <f>bootYItem!S1299</f>
        <v>1</v>
      </c>
      <c r="S1299">
        <v>1296</v>
      </c>
      <c r="T1299">
        <f>bootYItem!B1299</f>
        <v>1</v>
      </c>
      <c r="U1299">
        <f>bootYItem!V1299</f>
        <v>0</v>
      </c>
      <c r="V1299">
        <f>bootYItem!W1299</f>
        <v>0</v>
      </c>
      <c r="W1299">
        <v>0</v>
      </c>
      <c r="X1299">
        <v>0</v>
      </c>
    </row>
    <row r="1300" spans="1:24">
      <c r="A1300" t="str">
        <f>bootYItem!A1300</f>
        <v>iynac16</v>
      </c>
      <c r="B1300" t="str">
        <f>bootYItem!E1300</f>
        <v>Именная Карта Ka</v>
      </c>
      <c r="C1300" s="1" t="str">
        <f>bootYItem!C1300</f>
        <v>A30237</v>
      </c>
      <c r="D1300">
        <f>bootYItem!D1300</f>
        <v>1028</v>
      </c>
      <c r="E1300" s="1" t="str">
        <f>bootYItem!H1300</f>
        <v>11111</v>
      </c>
      <c r="F1300">
        <v>20</v>
      </c>
      <c r="G1300">
        <f>bootYItem!I1300</f>
        <v>0</v>
      </c>
      <c r="H1300">
        <v>0</v>
      </c>
      <c r="I1300">
        <f>bootYItem!J1300</f>
        <v>1</v>
      </c>
      <c r="J1300">
        <f>bootYItem!K1300</f>
        <v>0</v>
      </c>
      <c r="K1300">
        <f>bootYItem!L1300</f>
        <v>0</v>
      </c>
      <c r="L1300">
        <f>bootYItem!N1300</f>
        <v>0</v>
      </c>
      <c r="M1300">
        <f>bootYItem!M1300</f>
        <v>0</v>
      </c>
      <c r="N1300">
        <f>bootYItem!O1300</f>
        <v>1</v>
      </c>
      <c r="O1300">
        <f>bootYItem!Q1300</f>
        <v>1</v>
      </c>
      <c r="P1300">
        <f>bootYItem!P1300</f>
        <v>1</v>
      </c>
      <c r="Q1300">
        <f>bootYItem!R1300</f>
        <v>1</v>
      </c>
      <c r="R1300">
        <f>bootYItem!S1300</f>
        <v>1</v>
      </c>
      <c r="S1300">
        <v>1297</v>
      </c>
      <c r="T1300">
        <f>bootYItem!B1300</f>
        <v>1</v>
      </c>
      <c r="U1300">
        <f>bootYItem!V1300</f>
        <v>0</v>
      </c>
      <c r="V1300">
        <f>bootYItem!W1300</f>
        <v>0</v>
      </c>
      <c r="W1300">
        <v>0</v>
      </c>
      <c r="X1300">
        <v>0</v>
      </c>
    </row>
    <row r="1301" spans="1:24">
      <c r="A1301" t="str">
        <f>bootYItem!A1301</f>
        <v>iynac17</v>
      </c>
      <c r="B1301" t="str">
        <f>bootYItem!E1301</f>
        <v>Именная Карта R</v>
      </c>
      <c r="C1301" s="1" t="str">
        <f>bootYItem!C1301</f>
        <v>A30237</v>
      </c>
      <c r="D1301">
        <f>bootYItem!D1301</f>
        <v>1029</v>
      </c>
      <c r="E1301" s="1" t="str">
        <f>bootYItem!H1301</f>
        <v>11111</v>
      </c>
      <c r="F1301">
        <v>20</v>
      </c>
      <c r="G1301">
        <f>bootYItem!I1301</f>
        <v>0</v>
      </c>
      <c r="H1301">
        <v>0</v>
      </c>
      <c r="I1301">
        <f>bootYItem!J1301</f>
        <v>1</v>
      </c>
      <c r="J1301">
        <f>bootYItem!K1301</f>
        <v>0</v>
      </c>
      <c r="K1301">
        <f>bootYItem!L1301</f>
        <v>0</v>
      </c>
      <c r="L1301">
        <f>bootYItem!N1301</f>
        <v>0</v>
      </c>
      <c r="M1301">
        <f>bootYItem!M1301</f>
        <v>0</v>
      </c>
      <c r="N1301">
        <f>bootYItem!O1301</f>
        <v>1</v>
      </c>
      <c r="O1301">
        <f>bootYItem!Q1301</f>
        <v>1</v>
      </c>
      <c r="P1301">
        <f>bootYItem!P1301</f>
        <v>1</v>
      </c>
      <c r="Q1301">
        <f>bootYItem!R1301</f>
        <v>1</v>
      </c>
      <c r="R1301">
        <f>bootYItem!S1301</f>
        <v>1</v>
      </c>
      <c r="S1301">
        <v>1298</v>
      </c>
      <c r="T1301">
        <f>bootYItem!B1301</f>
        <v>1</v>
      </c>
      <c r="U1301">
        <f>bootYItem!V1301</f>
        <v>0</v>
      </c>
      <c r="V1301">
        <f>bootYItem!W1301</f>
        <v>0</v>
      </c>
      <c r="W1301">
        <v>0</v>
      </c>
      <c r="X1301">
        <v>0</v>
      </c>
    </row>
    <row r="1302" spans="1:24">
      <c r="A1302" t="str">
        <f>bootYItem!A1302</f>
        <v>iynac18</v>
      </c>
      <c r="B1302" t="str">
        <f>bootYItem!E1302</f>
        <v>Именная Карта Tel</v>
      </c>
      <c r="C1302" s="1" t="str">
        <f>bootYItem!C1302</f>
        <v>A30237</v>
      </c>
      <c r="D1302">
        <f>bootYItem!D1302</f>
        <v>1030</v>
      </c>
      <c r="E1302" s="1" t="str">
        <f>bootYItem!H1302</f>
        <v>11111</v>
      </c>
      <c r="F1302">
        <v>20</v>
      </c>
      <c r="G1302">
        <f>bootYItem!I1302</f>
        <v>0</v>
      </c>
      <c r="H1302">
        <v>0</v>
      </c>
      <c r="I1302">
        <f>bootYItem!J1302</f>
        <v>1</v>
      </c>
      <c r="J1302">
        <f>bootYItem!K1302</f>
        <v>0</v>
      </c>
      <c r="K1302">
        <f>bootYItem!L1302</f>
        <v>0</v>
      </c>
      <c r="L1302">
        <f>bootYItem!N1302</f>
        <v>0</v>
      </c>
      <c r="M1302">
        <f>bootYItem!M1302</f>
        <v>0</v>
      </c>
      <c r="N1302">
        <f>bootYItem!O1302</f>
        <v>1</v>
      </c>
      <c r="O1302">
        <f>bootYItem!Q1302</f>
        <v>1</v>
      </c>
      <c r="P1302">
        <f>bootYItem!P1302</f>
        <v>1</v>
      </c>
      <c r="Q1302">
        <f>bootYItem!R1302</f>
        <v>1</v>
      </c>
      <c r="R1302">
        <f>bootYItem!S1302</f>
        <v>1</v>
      </c>
      <c r="S1302">
        <v>1299</v>
      </c>
      <c r="T1302">
        <f>bootYItem!B1302</f>
        <v>1</v>
      </c>
      <c r="U1302">
        <f>bootYItem!V1302</f>
        <v>0</v>
      </c>
      <c r="V1302">
        <f>bootYItem!W1302</f>
        <v>0</v>
      </c>
      <c r="W1302">
        <v>0</v>
      </c>
      <c r="X1302">
        <v>0</v>
      </c>
    </row>
    <row r="1303" spans="1:24">
      <c r="A1303" t="str">
        <f>bootYItem!A1303</f>
        <v>iynac19</v>
      </c>
      <c r="B1303" t="str">
        <f>bootYItem!E1303</f>
        <v>Именная Карта la</v>
      </c>
      <c r="C1303" s="1" t="str">
        <f>bootYItem!C1303</f>
        <v>A30237</v>
      </c>
      <c r="D1303">
        <f>bootYItem!D1303</f>
        <v>1031</v>
      </c>
      <c r="E1303" s="1" t="str">
        <f>bootYItem!H1303</f>
        <v>11111</v>
      </c>
      <c r="F1303">
        <v>20</v>
      </c>
      <c r="G1303">
        <f>bootYItem!I1303</f>
        <v>0</v>
      </c>
      <c r="H1303">
        <v>0</v>
      </c>
      <c r="I1303">
        <f>bootYItem!J1303</f>
        <v>1</v>
      </c>
      <c r="J1303">
        <f>bootYItem!K1303</f>
        <v>0</v>
      </c>
      <c r="K1303">
        <f>bootYItem!L1303</f>
        <v>0</v>
      </c>
      <c r="L1303">
        <f>bootYItem!N1303</f>
        <v>0</v>
      </c>
      <c r="M1303">
        <f>bootYItem!M1303</f>
        <v>0</v>
      </c>
      <c r="N1303">
        <f>bootYItem!O1303</f>
        <v>1</v>
      </c>
      <c r="O1303">
        <f>bootYItem!Q1303</f>
        <v>1</v>
      </c>
      <c r="P1303">
        <f>bootYItem!P1303</f>
        <v>1</v>
      </c>
      <c r="Q1303">
        <f>bootYItem!R1303</f>
        <v>1</v>
      </c>
      <c r="R1303">
        <f>bootYItem!S1303</f>
        <v>1</v>
      </c>
      <c r="S1303">
        <v>1300</v>
      </c>
      <c r="T1303">
        <f>bootYItem!B1303</f>
        <v>1</v>
      </c>
      <c r="U1303">
        <f>bootYItem!V1303</f>
        <v>0</v>
      </c>
      <c r="V1303">
        <f>bootYItem!W1303</f>
        <v>0</v>
      </c>
      <c r="W1303">
        <v>0</v>
      </c>
      <c r="X1303">
        <v>0</v>
      </c>
    </row>
    <row r="1304" spans="1:24">
      <c r="A1304" t="str">
        <f>bootYItem!A1304</f>
        <v>iynac20</v>
      </c>
      <c r="B1304" t="str">
        <f>bootYItem!E1304</f>
        <v>Именная Карта No</v>
      </c>
      <c r="C1304" s="1" t="str">
        <f>bootYItem!C1304</f>
        <v>A30237</v>
      </c>
      <c r="D1304">
        <f>bootYItem!D1304</f>
        <v>1025</v>
      </c>
      <c r="E1304" s="1" t="str">
        <f>bootYItem!H1304</f>
        <v>11111</v>
      </c>
      <c r="F1304">
        <v>20</v>
      </c>
      <c r="G1304">
        <f>bootYItem!I1304</f>
        <v>0</v>
      </c>
      <c r="H1304">
        <v>0</v>
      </c>
      <c r="I1304">
        <f>bootYItem!J1304</f>
        <v>1</v>
      </c>
      <c r="J1304">
        <f>bootYItem!K1304</f>
        <v>0</v>
      </c>
      <c r="K1304">
        <f>bootYItem!L1304</f>
        <v>0</v>
      </c>
      <c r="L1304">
        <f>bootYItem!N1304</f>
        <v>0</v>
      </c>
      <c r="M1304">
        <f>bootYItem!M1304</f>
        <v>0</v>
      </c>
      <c r="N1304">
        <f>bootYItem!O1304</f>
        <v>1</v>
      </c>
      <c r="O1304">
        <f>bootYItem!Q1304</f>
        <v>1</v>
      </c>
      <c r="P1304">
        <f>bootYItem!P1304</f>
        <v>1</v>
      </c>
      <c r="Q1304">
        <f>bootYItem!R1304</f>
        <v>1</v>
      </c>
      <c r="R1304">
        <f>bootYItem!S1304</f>
        <v>1</v>
      </c>
      <c r="S1304">
        <v>1301</v>
      </c>
      <c r="T1304">
        <f>bootYItem!B1304</f>
        <v>1</v>
      </c>
      <c r="U1304">
        <f>bootYItem!V1304</f>
        <v>0</v>
      </c>
      <c r="V1304">
        <f>bootYItem!W1304</f>
        <v>0</v>
      </c>
      <c r="W1304">
        <v>0</v>
      </c>
      <c r="X1304">
        <v>0</v>
      </c>
    </row>
    <row r="1305" spans="1:24">
      <c r="A1305" t="str">
        <f>bootYItem!A1305</f>
        <v>iynac21</v>
      </c>
      <c r="B1305" t="str">
        <f>bootYItem!E1305</f>
        <v>Именная Карта Va</v>
      </c>
      <c r="C1305" s="1" t="str">
        <f>bootYItem!C1305</f>
        <v>A30237</v>
      </c>
      <c r="D1305">
        <f>bootYItem!D1305</f>
        <v>1026</v>
      </c>
      <c r="E1305" s="1" t="str">
        <f>bootYItem!H1305</f>
        <v>11111</v>
      </c>
      <c r="F1305">
        <v>20</v>
      </c>
      <c r="G1305">
        <f>bootYItem!I1305</f>
        <v>0</v>
      </c>
      <c r="H1305">
        <v>0</v>
      </c>
      <c r="I1305">
        <f>bootYItem!J1305</f>
        <v>1</v>
      </c>
      <c r="J1305">
        <f>bootYItem!K1305</f>
        <v>0</v>
      </c>
      <c r="K1305">
        <f>bootYItem!L1305</f>
        <v>0</v>
      </c>
      <c r="L1305">
        <f>bootYItem!N1305</f>
        <v>0</v>
      </c>
      <c r="M1305">
        <f>bootYItem!M1305</f>
        <v>0</v>
      </c>
      <c r="N1305">
        <f>bootYItem!O1305</f>
        <v>1</v>
      </c>
      <c r="O1305">
        <f>bootYItem!Q1305</f>
        <v>1</v>
      </c>
      <c r="P1305">
        <f>bootYItem!P1305</f>
        <v>1</v>
      </c>
      <c r="Q1305">
        <f>bootYItem!R1305</f>
        <v>1</v>
      </c>
      <c r="R1305">
        <f>bootYItem!S1305</f>
        <v>1</v>
      </c>
      <c r="S1305">
        <v>1302</v>
      </c>
      <c r="T1305">
        <f>bootYItem!B1305</f>
        <v>1</v>
      </c>
      <c r="U1305">
        <f>bootYItem!V1305</f>
        <v>0</v>
      </c>
      <c r="V1305">
        <f>bootYItem!W1305</f>
        <v>0</v>
      </c>
      <c r="W1305">
        <v>0</v>
      </c>
      <c r="X1305">
        <v>0</v>
      </c>
    </row>
    <row r="1306" spans="1:24">
      <c r="A1306" t="str">
        <f>bootYItem!A1306</f>
        <v>iynac22</v>
      </c>
      <c r="B1306" t="str">
        <f>bootYItem!E1306</f>
        <v>Именная Карта S</v>
      </c>
      <c r="C1306" s="1" t="str">
        <f>bootYItem!C1306</f>
        <v>A30237</v>
      </c>
      <c r="D1306">
        <f>bootYItem!D1306</f>
        <v>1027</v>
      </c>
      <c r="E1306" s="1" t="str">
        <f>bootYItem!H1306</f>
        <v>11111</v>
      </c>
      <c r="F1306">
        <v>20</v>
      </c>
      <c r="G1306">
        <f>bootYItem!I1306</f>
        <v>0</v>
      </c>
      <c r="H1306">
        <v>0</v>
      </c>
      <c r="I1306">
        <f>bootYItem!J1306</f>
        <v>1</v>
      </c>
      <c r="J1306">
        <f>bootYItem!K1306</f>
        <v>0</v>
      </c>
      <c r="K1306">
        <f>bootYItem!L1306</f>
        <v>0</v>
      </c>
      <c r="L1306">
        <f>bootYItem!N1306</f>
        <v>0</v>
      </c>
      <c r="M1306">
        <f>bootYItem!M1306</f>
        <v>0</v>
      </c>
      <c r="N1306">
        <f>bootYItem!O1306</f>
        <v>1</v>
      </c>
      <c r="O1306">
        <f>bootYItem!Q1306</f>
        <v>1</v>
      </c>
      <c r="P1306">
        <f>bootYItem!P1306</f>
        <v>1</v>
      </c>
      <c r="Q1306">
        <f>bootYItem!R1306</f>
        <v>1</v>
      </c>
      <c r="R1306">
        <f>bootYItem!S1306</f>
        <v>1</v>
      </c>
      <c r="S1306">
        <v>1303</v>
      </c>
      <c r="T1306">
        <f>bootYItem!B1306</f>
        <v>1</v>
      </c>
      <c r="U1306">
        <f>bootYItem!V1306</f>
        <v>0</v>
      </c>
      <c r="V1306">
        <f>bootYItem!W1306</f>
        <v>0</v>
      </c>
      <c r="W1306">
        <v>0</v>
      </c>
      <c r="X1306">
        <v>0</v>
      </c>
    </row>
    <row r="1307" spans="1:24">
      <c r="A1307" t="str">
        <f>bootYItem!A1307</f>
        <v>iynac23</v>
      </c>
      <c r="B1307" t="str">
        <f>bootYItem!E1307</f>
        <v>RF Купон</v>
      </c>
      <c r="C1307" s="1" t="str">
        <f>bootYItem!C1307</f>
        <v>A30237</v>
      </c>
      <c r="D1307">
        <f>bootYItem!D1307</f>
        <v>1042</v>
      </c>
      <c r="E1307" s="1" t="str">
        <f>bootYItem!H1307</f>
        <v>11111</v>
      </c>
      <c r="F1307">
        <v>20</v>
      </c>
      <c r="G1307">
        <f>bootYItem!I1307</f>
        <v>0</v>
      </c>
      <c r="H1307">
        <v>0</v>
      </c>
      <c r="I1307">
        <f>bootYItem!J1307</f>
        <v>40000000</v>
      </c>
      <c r="J1307">
        <f>bootYItem!K1307</f>
        <v>0</v>
      </c>
      <c r="K1307">
        <f>bootYItem!L1307</f>
        <v>0</v>
      </c>
      <c r="L1307">
        <f>bootYItem!N1307</f>
        <v>0</v>
      </c>
      <c r="M1307">
        <f>bootYItem!M1307</f>
        <v>0</v>
      </c>
      <c r="N1307">
        <f>bootYItem!O1307</f>
        <v>1</v>
      </c>
      <c r="O1307">
        <f>bootYItem!Q1307</f>
        <v>1</v>
      </c>
      <c r="P1307">
        <f>bootYItem!P1307</f>
        <v>1</v>
      </c>
      <c r="Q1307">
        <f>bootYItem!R1307</f>
        <v>1</v>
      </c>
      <c r="R1307">
        <f>bootYItem!S1307</f>
        <v>1</v>
      </c>
      <c r="S1307">
        <v>1304</v>
      </c>
      <c r="T1307">
        <f>bootYItem!B1307</f>
        <v>1</v>
      </c>
      <c r="U1307">
        <f>bootYItem!V1307</f>
        <v>0</v>
      </c>
      <c r="V1307">
        <f>bootYItem!W1307</f>
        <v>0</v>
      </c>
      <c r="W1307">
        <v>0</v>
      </c>
      <c r="X1307">
        <v>0</v>
      </c>
    </row>
    <row r="1308" spans="1:24">
      <c r="A1308" t="str">
        <f>bootYItem!A1308</f>
        <v>iynac24</v>
      </c>
      <c r="B1308" t="str">
        <f>bootYItem!E1308</f>
        <v>CCR Купон</v>
      </c>
      <c r="C1308" s="1" t="str">
        <f>bootYItem!C1308</f>
        <v>A30237</v>
      </c>
      <c r="D1308">
        <f>bootYItem!D1308</f>
        <v>1043</v>
      </c>
      <c r="E1308" s="1" t="str">
        <f>bootYItem!H1308</f>
        <v>11111</v>
      </c>
      <c r="F1308">
        <v>20</v>
      </c>
      <c r="G1308">
        <f>bootYItem!I1308</f>
        <v>0</v>
      </c>
      <c r="H1308">
        <v>0</v>
      </c>
      <c r="I1308">
        <f>bootYItem!J1308</f>
        <v>60000000</v>
      </c>
      <c r="J1308">
        <f>bootYItem!K1308</f>
        <v>0</v>
      </c>
      <c r="K1308">
        <f>bootYItem!L1308</f>
        <v>0</v>
      </c>
      <c r="L1308">
        <f>bootYItem!N1308</f>
        <v>0</v>
      </c>
      <c r="M1308">
        <f>bootYItem!M1308</f>
        <v>0</v>
      </c>
      <c r="N1308">
        <f>bootYItem!O1308</f>
        <v>1</v>
      </c>
      <c r="O1308">
        <f>bootYItem!Q1308</f>
        <v>1</v>
      </c>
      <c r="P1308">
        <f>bootYItem!P1308</f>
        <v>1</v>
      </c>
      <c r="Q1308">
        <f>bootYItem!R1308</f>
        <v>1</v>
      </c>
      <c r="R1308">
        <f>bootYItem!S1308</f>
        <v>1</v>
      </c>
      <c r="S1308">
        <v>1305</v>
      </c>
      <c r="T1308">
        <f>bootYItem!B1308</f>
        <v>1</v>
      </c>
      <c r="U1308">
        <f>bootYItem!V1308</f>
        <v>0</v>
      </c>
      <c r="V1308">
        <f>bootYItem!W1308</f>
        <v>0</v>
      </c>
      <c r="W1308">
        <v>0</v>
      </c>
      <c r="X1308">
        <v>0</v>
      </c>
    </row>
    <row r="1309" spans="1:24">
      <c r="A1309" t="str">
        <f>bootYItem!A1309</f>
        <v>iynac25</v>
      </c>
      <c r="B1309" t="str">
        <f>bootYItem!E1309</f>
        <v>Кора Купон</v>
      </c>
      <c r="C1309" s="1" t="str">
        <f>bootYItem!C1309</f>
        <v>A30237</v>
      </c>
      <c r="D1309">
        <f>bootYItem!D1309</f>
        <v>1047</v>
      </c>
      <c r="E1309" s="1" t="str">
        <f>bootYItem!H1309</f>
        <v>11111</v>
      </c>
      <c r="F1309">
        <v>20</v>
      </c>
      <c r="G1309">
        <f>bootYItem!I1309</f>
        <v>0</v>
      </c>
      <c r="H1309">
        <v>0</v>
      </c>
      <c r="I1309">
        <f>bootYItem!J1309</f>
        <v>30000000</v>
      </c>
      <c r="J1309">
        <f>bootYItem!K1309</f>
        <v>0</v>
      </c>
      <c r="K1309">
        <f>bootYItem!L1309</f>
        <v>0</v>
      </c>
      <c r="L1309">
        <f>bootYItem!N1309</f>
        <v>0</v>
      </c>
      <c r="M1309">
        <f>bootYItem!M1309</f>
        <v>0</v>
      </c>
      <c r="N1309">
        <f>bootYItem!O1309</f>
        <v>1</v>
      </c>
      <c r="O1309">
        <f>bootYItem!Q1309</f>
        <v>1</v>
      </c>
      <c r="P1309">
        <f>bootYItem!P1309</f>
        <v>1</v>
      </c>
      <c r="Q1309">
        <f>bootYItem!R1309</f>
        <v>1</v>
      </c>
      <c r="R1309">
        <f>bootYItem!S1309</f>
        <v>1</v>
      </c>
      <c r="S1309">
        <v>1306</v>
      </c>
      <c r="T1309">
        <f>bootYItem!B1309</f>
        <v>1</v>
      </c>
      <c r="U1309">
        <f>bootYItem!V1309</f>
        <v>0</v>
      </c>
      <c r="V1309">
        <f>bootYItem!W1309</f>
        <v>0</v>
      </c>
      <c r="W1309">
        <v>0</v>
      </c>
      <c r="X1309">
        <v>0</v>
      </c>
    </row>
    <row r="1310" spans="1:24">
      <c r="A1310" t="str">
        <f>bootYItem!A1310</f>
        <v>iynac26</v>
      </c>
      <c r="B1310" t="str">
        <f>bootYItem!E1310</f>
        <v>Беллато Купон</v>
      </c>
      <c r="C1310" s="1" t="str">
        <f>bootYItem!C1310</f>
        <v>A30237</v>
      </c>
      <c r="D1310">
        <f>bootYItem!D1310</f>
        <v>1046</v>
      </c>
      <c r="E1310" s="1" t="str">
        <f>bootYItem!H1310</f>
        <v>11111</v>
      </c>
      <c r="F1310">
        <v>20</v>
      </c>
      <c r="G1310">
        <f>bootYItem!I1310</f>
        <v>0</v>
      </c>
      <c r="H1310">
        <v>0</v>
      </c>
      <c r="I1310">
        <f>bootYItem!J1310</f>
        <v>50000000</v>
      </c>
      <c r="J1310">
        <f>bootYItem!K1310</f>
        <v>0</v>
      </c>
      <c r="K1310">
        <f>bootYItem!L1310</f>
        <v>0</v>
      </c>
      <c r="L1310">
        <f>bootYItem!N1310</f>
        <v>0</v>
      </c>
      <c r="M1310">
        <f>bootYItem!M1310</f>
        <v>0</v>
      </c>
      <c r="N1310">
        <f>bootYItem!O1310</f>
        <v>1</v>
      </c>
      <c r="O1310">
        <f>bootYItem!Q1310</f>
        <v>1</v>
      </c>
      <c r="P1310">
        <f>bootYItem!P1310</f>
        <v>1</v>
      </c>
      <c r="Q1310">
        <f>bootYItem!R1310</f>
        <v>1</v>
      </c>
      <c r="R1310">
        <f>bootYItem!S1310</f>
        <v>1</v>
      </c>
      <c r="S1310">
        <v>1307</v>
      </c>
      <c r="T1310">
        <f>bootYItem!B1310</f>
        <v>1</v>
      </c>
      <c r="U1310">
        <f>bootYItem!V1310</f>
        <v>0</v>
      </c>
      <c r="V1310">
        <f>bootYItem!W1310</f>
        <v>0</v>
      </c>
      <c r="W1310">
        <v>0</v>
      </c>
      <c r="X1310">
        <v>0</v>
      </c>
    </row>
    <row r="1311" spans="1:24">
      <c r="A1311" t="str">
        <f>bootYItem!A1311</f>
        <v>iynac27</v>
      </c>
      <c r="B1311" t="str">
        <f>bootYItem!E1311</f>
        <v>Акретия Купон</v>
      </c>
      <c r="C1311" s="1" t="str">
        <f>bootYItem!C1311</f>
        <v>A30237</v>
      </c>
      <c r="D1311">
        <f>bootYItem!D1311</f>
        <v>1048</v>
      </c>
      <c r="E1311" s="1" t="str">
        <f>bootYItem!H1311</f>
        <v>11111</v>
      </c>
      <c r="F1311">
        <v>20</v>
      </c>
      <c r="G1311">
        <f>bootYItem!I1311</f>
        <v>0</v>
      </c>
      <c r="H1311">
        <v>0</v>
      </c>
      <c r="I1311">
        <f>bootYItem!J1311</f>
        <v>80000000</v>
      </c>
      <c r="J1311">
        <f>bootYItem!K1311</f>
        <v>0</v>
      </c>
      <c r="K1311">
        <f>bootYItem!L1311</f>
        <v>0</v>
      </c>
      <c r="L1311">
        <f>bootYItem!N1311</f>
        <v>0</v>
      </c>
      <c r="M1311">
        <f>bootYItem!M1311</f>
        <v>0</v>
      </c>
      <c r="N1311">
        <f>bootYItem!O1311</f>
        <v>1</v>
      </c>
      <c r="O1311">
        <f>bootYItem!Q1311</f>
        <v>1</v>
      </c>
      <c r="P1311">
        <f>bootYItem!P1311</f>
        <v>1</v>
      </c>
      <c r="Q1311">
        <f>bootYItem!R1311</f>
        <v>1</v>
      </c>
      <c r="R1311">
        <f>bootYItem!S1311</f>
        <v>1</v>
      </c>
      <c r="S1311">
        <v>1308</v>
      </c>
      <c r="T1311">
        <f>bootYItem!B1311</f>
        <v>1</v>
      </c>
      <c r="U1311">
        <f>bootYItem!V1311</f>
        <v>0</v>
      </c>
      <c r="V1311">
        <f>bootYItem!W1311</f>
        <v>0</v>
      </c>
      <c r="W1311">
        <v>0</v>
      </c>
      <c r="X1311">
        <v>0</v>
      </c>
    </row>
    <row r="1312" spans="1:24">
      <c r="A1312" t="str">
        <f>bootYItem!A1312</f>
        <v>iynac28</v>
      </c>
      <c r="B1312" t="str">
        <f>bootYItem!E1312</f>
        <v>Картела Купон</v>
      </c>
      <c r="C1312" s="1" t="str">
        <f>bootYItem!C1312</f>
        <v>A30237</v>
      </c>
      <c r="D1312">
        <f>bootYItem!D1312</f>
        <v>1045</v>
      </c>
      <c r="E1312" s="1" t="str">
        <f>bootYItem!H1312</f>
        <v>11111</v>
      </c>
      <c r="F1312">
        <v>20</v>
      </c>
      <c r="G1312">
        <f>bootYItem!I1312</f>
        <v>0</v>
      </c>
      <c r="H1312">
        <v>0</v>
      </c>
      <c r="I1312">
        <f>bootYItem!J1312</f>
        <v>20000000</v>
      </c>
      <c r="J1312">
        <f>bootYItem!K1312</f>
        <v>0</v>
      </c>
      <c r="K1312">
        <f>bootYItem!L1312</f>
        <v>0</v>
      </c>
      <c r="L1312">
        <f>bootYItem!N1312</f>
        <v>0</v>
      </c>
      <c r="M1312">
        <f>bootYItem!M1312</f>
        <v>0</v>
      </c>
      <c r="N1312">
        <f>bootYItem!O1312</f>
        <v>1</v>
      </c>
      <c r="O1312">
        <f>bootYItem!Q1312</f>
        <v>1</v>
      </c>
      <c r="P1312">
        <f>bootYItem!P1312</f>
        <v>1</v>
      </c>
      <c r="Q1312">
        <f>bootYItem!R1312</f>
        <v>1</v>
      </c>
      <c r="R1312">
        <f>bootYItem!S1312</f>
        <v>1</v>
      </c>
      <c r="S1312">
        <v>1309</v>
      </c>
      <c r="T1312">
        <f>bootYItem!B1312</f>
        <v>1</v>
      </c>
      <c r="U1312">
        <f>bootYItem!V1312</f>
        <v>0</v>
      </c>
      <c r="V1312">
        <f>bootYItem!W1312</f>
        <v>0</v>
      </c>
      <c r="W1312">
        <v>0</v>
      </c>
      <c r="X1312">
        <v>0</v>
      </c>
    </row>
    <row r="1313" spans="1:24">
      <c r="A1313" t="str">
        <f>bootYItem!A1313</f>
        <v>iynac29</v>
      </c>
      <c r="B1313" t="str">
        <f>bootYItem!E1313</f>
        <v>Новус Купон</v>
      </c>
      <c r="C1313" s="1" t="str">
        <f>bootYItem!C1313</f>
        <v>A30237</v>
      </c>
      <c r="D1313">
        <f>bootYItem!D1313</f>
        <v>1044</v>
      </c>
      <c r="E1313" s="1" t="str">
        <f>bootYItem!H1313</f>
        <v>11111</v>
      </c>
      <c r="F1313">
        <v>20</v>
      </c>
      <c r="G1313">
        <f>bootYItem!I1313</f>
        <v>0</v>
      </c>
      <c r="H1313">
        <v>0</v>
      </c>
      <c r="I1313">
        <f>bootYItem!J1313</f>
        <v>10000000</v>
      </c>
      <c r="J1313">
        <f>bootYItem!K1313</f>
        <v>0</v>
      </c>
      <c r="K1313">
        <f>bootYItem!L1313</f>
        <v>0</v>
      </c>
      <c r="L1313">
        <f>bootYItem!N1313</f>
        <v>0</v>
      </c>
      <c r="M1313">
        <f>bootYItem!M1313</f>
        <v>0</v>
      </c>
      <c r="N1313">
        <f>bootYItem!O1313</f>
        <v>1</v>
      </c>
      <c r="O1313">
        <f>bootYItem!Q1313</f>
        <v>1</v>
      </c>
      <c r="P1313">
        <f>bootYItem!P1313</f>
        <v>1</v>
      </c>
      <c r="Q1313">
        <f>bootYItem!R1313</f>
        <v>1</v>
      </c>
      <c r="R1313">
        <f>bootYItem!S1313</f>
        <v>1</v>
      </c>
      <c r="S1313">
        <v>1310</v>
      </c>
      <c r="T1313">
        <f>bootYItem!B1313</f>
        <v>1</v>
      </c>
      <c r="U1313">
        <f>bootYItem!V1313</f>
        <v>0</v>
      </c>
      <c r="V1313">
        <f>bootYItem!W1313</f>
        <v>0</v>
      </c>
      <c r="W1313">
        <v>0</v>
      </c>
      <c r="X1313">
        <v>0</v>
      </c>
    </row>
    <row r="1314" spans="1:24">
      <c r="A1314" t="str">
        <f>bootYItem!A1314</f>
        <v>iyboa01</v>
      </c>
      <c r="B1314" t="str">
        <f>bootYItem!E1314</f>
        <v>Вампирический Бустер</v>
      </c>
      <c r="C1314" s="1" t="str">
        <f>bootYItem!C1314</f>
        <v>A30237</v>
      </c>
      <c r="D1314">
        <f>bootYItem!D1314</f>
        <v>279</v>
      </c>
      <c r="E1314" s="1" t="str">
        <f>bootYItem!H1314</f>
        <v>11111</v>
      </c>
      <c r="F1314">
        <v>20</v>
      </c>
      <c r="G1314">
        <f>bootYItem!I1314</f>
        <v>0</v>
      </c>
      <c r="H1314">
        <v>0</v>
      </c>
      <c r="I1314">
        <f>bootYItem!J1314</f>
        <v>10000</v>
      </c>
      <c r="J1314">
        <f>bootYItem!K1314</f>
        <v>0</v>
      </c>
      <c r="K1314">
        <f>bootYItem!L1314</f>
        <v>0</v>
      </c>
      <c r="L1314">
        <f>bootYItem!N1314</f>
        <v>0</v>
      </c>
      <c r="M1314">
        <f>bootYItem!M1314</f>
        <v>0</v>
      </c>
      <c r="N1314">
        <f>bootYItem!O1314</f>
        <v>100</v>
      </c>
      <c r="O1314">
        <f>bootYItem!Q1314</f>
        <v>0</v>
      </c>
      <c r="P1314">
        <f>bootYItem!P1314</f>
        <v>1</v>
      </c>
      <c r="Q1314">
        <f>bootYItem!R1314</f>
        <v>0</v>
      </c>
      <c r="R1314">
        <f>bootYItem!S1314</f>
        <v>1</v>
      </c>
      <c r="S1314">
        <v>1311</v>
      </c>
      <c r="T1314">
        <f>bootYItem!B1314</f>
        <v>1</v>
      </c>
      <c r="U1314">
        <f>bootYItem!V1314</f>
        <v>0</v>
      </c>
      <c r="V1314">
        <f>bootYItem!W1314</f>
        <v>0</v>
      </c>
      <c r="W1314">
        <v>0</v>
      </c>
      <c r="X1314">
        <v>0</v>
      </c>
    </row>
    <row r="1315" spans="1:24">
      <c r="A1315" t="str">
        <f>bootYItem!A1315</f>
        <v>iyboa02</v>
      </c>
      <c r="B1315" t="str">
        <f>bootYItem!E1315</f>
        <v>Бустер Боли</v>
      </c>
      <c r="C1315" s="1" t="str">
        <f>bootYItem!C1315</f>
        <v>A30237</v>
      </c>
      <c r="D1315">
        <f>bootYItem!D1315</f>
        <v>274</v>
      </c>
      <c r="E1315" s="1" t="str">
        <f>bootYItem!H1315</f>
        <v>11111</v>
      </c>
      <c r="F1315">
        <v>20</v>
      </c>
      <c r="G1315">
        <f>bootYItem!I1315</f>
        <v>0</v>
      </c>
      <c r="H1315">
        <v>0</v>
      </c>
      <c r="I1315">
        <f>bootYItem!J1315</f>
        <v>10000</v>
      </c>
      <c r="J1315">
        <f>bootYItem!K1315</f>
        <v>0</v>
      </c>
      <c r="K1315">
        <f>bootYItem!L1315</f>
        <v>0</v>
      </c>
      <c r="L1315">
        <f>bootYItem!N1315</f>
        <v>0</v>
      </c>
      <c r="M1315">
        <f>bootYItem!M1315</f>
        <v>0</v>
      </c>
      <c r="N1315">
        <f>bootYItem!O1315</f>
        <v>100</v>
      </c>
      <c r="O1315">
        <f>bootYItem!Q1315</f>
        <v>0</v>
      </c>
      <c r="P1315">
        <f>bootYItem!P1315</f>
        <v>1</v>
      </c>
      <c r="Q1315">
        <f>bootYItem!R1315</f>
        <v>0</v>
      </c>
      <c r="R1315">
        <f>bootYItem!S1315</f>
        <v>1</v>
      </c>
      <c r="S1315">
        <v>1312</v>
      </c>
      <c r="T1315">
        <f>bootYItem!B1315</f>
        <v>1</v>
      </c>
      <c r="U1315">
        <f>bootYItem!V1315</f>
        <v>0</v>
      </c>
      <c r="V1315">
        <f>bootYItem!W1315</f>
        <v>0</v>
      </c>
      <c r="W1315">
        <v>0</v>
      </c>
      <c r="X1315">
        <v>0</v>
      </c>
    </row>
    <row r="1316" spans="1:24">
      <c r="A1316" t="str">
        <f>bootYItem!A1316</f>
        <v>iyboa03</v>
      </c>
      <c r="B1316" t="str">
        <f>bootYItem!E1316</f>
        <v>Бустер Силы</v>
      </c>
      <c r="C1316" s="1" t="str">
        <f>bootYItem!C1316</f>
        <v>A30237</v>
      </c>
      <c r="D1316">
        <f>bootYItem!D1316</f>
        <v>277</v>
      </c>
      <c r="E1316" s="1" t="str">
        <f>bootYItem!H1316</f>
        <v>11111</v>
      </c>
      <c r="F1316">
        <v>20</v>
      </c>
      <c r="G1316">
        <f>bootYItem!I1316</f>
        <v>0</v>
      </c>
      <c r="H1316">
        <v>0</v>
      </c>
      <c r="I1316">
        <f>bootYItem!J1316</f>
        <v>10000</v>
      </c>
      <c r="J1316">
        <f>bootYItem!K1316</f>
        <v>0</v>
      </c>
      <c r="K1316">
        <f>bootYItem!L1316</f>
        <v>0</v>
      </c>
      <c r="L1316">
        <f>bootYItem!N1316</f>
        <v>0</v>
      </c>
      <c r="M1316">
        <f>bootYItem!M1316</f>
        <v>0</v>
      </c>
      <c r="N1316">
        <f>bootYItem!O1316</f>
        <v>100</v>
      </c>
      <c r="O1316">
        <f>bootYItem!Q1316</f>
        <v>0</v>
      </c>
      <c r="P1316">
        <f>bootYItem!P1316</f>
        <v>1</v>
      </c>
      <c r="Q1316">
        <f>bootYItem!R1316</f>
        <v>0</v>
      </c>
      <c r="R1316">
        <f>bootYItem!S1316</f>
        <v>1</v>
      </c>
      <c r="S1316">
        <v>1313</v>
      </c>
      <c r="T1316">
        <f>bootYItem!B1316</f>
        <v>1</v>
      </c>
      <c r="U1316">
        <f>bootYItem!V1316</f>
        <v>0</v>
      </c>
      <c r="V1316">
        <f>bootYItem!W1316</f>
        <v>0</v>
      </c>
      <c r="W1316">
        <v>0</v>
      </c>
      <c r="X1316">
        <v>0</v>
      </c>
    </row>
    <row r="1317" spans="1:24">
      <c r="A1317" t="str">
        <f>bootYItem!A1317</f>
        <v>iyboa04</v>
      </c>
      <c r="B1317" t="str">
        <f>bootYItem!E1317</f>
        <v>Бустер Защиты</v>
      </c>
      <c r="C1317" s="1" t="str">
        <f>bootYItem!C1317</f>
        <v>A30237</v>
      </c>
      <c r="D1317">
        <f>bootYItem!D1317</f>
        <v>280</v>
      </c>
      <c r="E1317" s="1" t="str">
        <f>bootYItem!H1317</f>
        <v>11111</v>
      </c>
      <c r="F1317">
        <v>20</v>
      </c>
      <c r="G1317">
        <f>bootYItem!I1317</f>
        <v>0</v>
      </c>
      <c r="H1317">
        <v>0</v>
      </c>
      <c r="I1317">
        <f>bootYItem!J1317</f>
        <v>10000</v>
      </c>
      <c r="J1317">
        <f>bootYItem!K1317</f>
        <v>0</v>
      </c>
      <c r="K1317">
        <f>bootYItem!L1317</f>
        <v>0</v>
      </c>
      <c r="L1317">
        <f>bootYItem!N1317</f>
        <v>0</v>
      </c>
      <c r="M1317">
        <f>bootYItem!M1317</f>
        <v>0</v>
      </c>
      <c r="N1317">
        <f>bootYItem!O1317</f>
        <v>100</v>
      </c>
      <c r="O1317">
        <f>bootYItem!Q1317</f>
        <v>0</v>
      </c>
      <c r="P1317">
        <f>bootYItem!P1317</f>
        <v>1</v>
      </c>
      <c r="Q1317">
        <f>bootYItem!R1317</f>
        <v>0</v>
      </c>
      <c r="R1317">
        <f>bootYItem!S1317</f>
        <v>1</v>
      </c>
      <c r="S1317">
        <v>1314</v>
      </c>
      <c r="T1317">
        <f>bootYItem!B1317</f>
        <v>1</v>
      </c>
      <c r="U1317">
        <f>bootYItem!V1317</f>
        <v>0</v>
      </c>
      <c r="V1317">
        <f>bootYItem!W1317</f>
        <v>0</v>
      </c>
      <c r="W1317">
        <v>0</v>
      </c>
      <c r="X1317">
        <v>0</v>
      </c>
    </row>
    <row r="1318" spans="1:24">
      <c r="A1318" t="str">
        <f>bootYItem!A1318</f>
        <v>iyqst01</v>
      </c>
      <c r="B1318" t="str">
        <f>bootYItem!E1318</f>
        <v>Проба ДНК типа А</v>
      </c>
      <c r="C1318" s="1" t="str">
        <f>bootYItem!C1318</f>
        <v>A30200</v>
      </c>
      <c r="D1318">
        <f>bootYItem!D1318</f>
        <v>1049</v>
      </c>
      <c r="E1318" s="1" t="str">
        <f>bootYItem!H1318</f>
        <v>11111</v>
      </c>
      <c r="F1318">
        <v>20</v>
      </c>
      <c r="G1318">
        <f>bootYItem!I1318</f>
        <v>0</v>
      </c>
      <c r="H1318">
        <v>0</v>
      </c>
      <c r="I1318">
        <f>bootYItem!J1318</f>
        <v>1000000</v>
      </c>
      <c r="J1318">
        <f>bootYItem!K1318</f>
        <v>0</v>
      </c>
      <c r="K1318">
        <f>bootYItem!L1318</f>
        <v>0</v>
      </c>
      <c r="L1318">
        <f>bootYItem!N1318</f>
        <v>0</v>
      </c>
      <c r="M1318">
        <f>bootYItem!M1318</f>
        <v>0</v>
      </c>
      <c r="N1318">
        <f>bootYItem!O1318</f>
        <v>10000</v>
      </c>
      <c r="O1318">
        <f>bootYItem!Q1318</f>
        <v>0</v>
      </c>
      <c r="P1318">
        <f>bootYItem!P1318</f>
        <v>1</v>
      </c>
      <c r="Q1318">
        <f>bootYItem!R1318</f>
        <v>0</v>
      </c>
      <c r="R1318">
        <f>bootYItem!S1318</f>
        <v>1</v>
      </c>
      <c r="S1318">
        <v>1315</v>
      </c>
      <c r="T1318">
        <f>bootYItem!B1318</f>
        <v>1</v>
      </c>
      <c r="U1318">
        <f>bootYItem!V1318</f>
        <v>0</v>
      </c>
      <c r="V1318">
        <f>bootYItem!W1318</f>
        <v>0</v>
      </c>
      <c r="W1318">
        <v>0</v>
      </c>
      <c r="X1318">
        <v>0</v>
      </c>
    </row>
    <row r="1319" spans="1:24">
      <c r="A1319" t="str">
        <f>bootYItem!A1319</f>
        <v>iyqst02</v>
      </c>
      <c r="B1319" t="str">
        <f>bootYItem!E1319</f>
        <v>Проба ДНК типа B</v>
      </c>
      <c r="C1319" s="1" t="str">
        <f>bootYItem!C1319</f>
        <v>A30200</v>
      </c>
      <c r="D1319">
        <f>bootYItem!D1319</f>
        <v>1049</v>
      </c>
      <c r="E1319" s="1" t="str">
        <f>bootYItem!H1319</f>
        <v>11111</v>
      </c>
      <c r="F1319">
        <v>20</v>
      </c>
      <c r="G1319">
        <f>bootYItem!I1319</f>
        <v>0</v>
      </c>
      <c r="H1319">
        <v>0</v>
      </c>
      <c r="I1319">
        <f>bootYItem!J1319</f>
        <v>1000000</v>
      </c>
      <c r="J1319">
        <f>bootYItem!K1319</f>
        <v>0</v>
      </c>
      <c r="K1319">
        <f>bootYItem!L1319</f>
        <v>0</v>
      </c>
      <c r="L1319">
        <f>bootYItem!N1319</f>
        <v>0</v>
      </c>
      <c r="M1319">
        <f>bootYItem!M1319</f>
        <v>0</v>
      </c>
      <c r="N1319">
        <f>bootYItem!O1319</f>
        <v>10000</v>
      </c>
      <c r="O1319">
        <f>bootYItem!Q1319</f>
        <v>0</v>
      </c>
      <c r="P1319">
        <f>bootYItem!P1319</f>
        <v>1</v>
      </c>
      <c r="Q1319">
        <f>bootYItem!R1319</f>
        <v>0</v>
      </c>
      <c r="R1319">
        <f>bootYItem!S1319</f>
        <v>1</v>
      </c>
      <c r="S1319">
        <v>1316</v>
      </c>
      <c r="T1319">
        <f>bootYItem!B1319</f>
        <v>1</v>
      </c>
      <c r="U1319">
        <f>bootYItem!V1319</f>
        <v>0</v>
      </c>
      <c r="V1319">
        <f>bootYItem!W1319</f>
        <v>0</v>
      </c>
      <c r="W1319">
        <v>0</v>
      </c>
      <c r="X1319">
        <v>0</v>
      </c>
    </row>
    <row r="1320" spans="1:24">
      <c r="A1320" t="str">
        <f>bootYItem!A1320</f>
        <v>iyqst03</v>
      </c>
      <c r="B1320" t="str">
        <f>bootYItem!E1320</f>
        <v>Проба ДНК типа C</v>
      </c>
      <c r="C1320" s="1" t="str">
        <f>bootYItem!C1320</f>
        <v>A30200</v>
      </c>
      <c r="D1320">
        <f>bootYItem!D1320</f>
        <v>1049</v>
      </c>
      <c r="E1320" s="1" t="str">
        <f>bootYItem!H1320</f>
        <v>11111</v>
      </c>
      <c r="F1320">
        <v>20</v>
      </c>
      <c r="G1320">
        <f>bootYItem!I1320</f>
        <v>0</v>
      </c>
      <c r="H1320">
        <v>0</v>
      </c>
      <c r="I1320">
        <f>bootYItem!J1320</f>
        <v>1000000</v>
      </c>
      <c r="J1320">
        <f>bootYItem!K1320</f>
        <v>0</v>
      </c>
      <c r="K1320">
        <f>bootYItem!L1320</f>
        <v>0</v>
      </c>
      <c r="L1320">
        <f>bootYItem!N1320</f>
        <v>0</v>
      </c>
      <c r="M1320">
        <f>bootYItem!M1320</f>
        <v>0</v>
      </c>
      <c r="N1320">
        <f>bootYItem!O1320</f>
        <v>10000</v>
      </c>
      <c r="O1320">
        <f>bootYItem!Q1320</f>
        <v>0</v>
      </c>
      <c r="P1320">
        <f>bootYItem!P1320</f>
        <v>1</v>
      </c>
      <c r="Q1320">
        <f>bootYItem!R1320</f>
        <v>0</v>
      </c>
      <c r="R1320">
        <f>bootYItem!S1320</f>
        <v>1</v>
      </c>
      <c r="S1320">
        <v>1317</v>
      </c>
      <c r="T1320">
        <f>bootYItem!B1320</f>
        <v>1</v>
      </c>
      <c r="U1320">
        <f>bootYItem!V1320</f>
        <v>0</v>
      </c>
      <c r="V1320">
        <f>bootYItem!W1320</f>
        <v>0</v>
      </c>
      <c r="W1320">
        <v>0</v>
      </c>
      <c r="X1320">
        <v>0</v>
      </c>
    </row>
    <row r="1321" spans="1:24">
      <c r="A1321" t="str">
        <f>bootYItem!A1321</f>
        <v>iyqst04</v>
      </c>
      <c r="B1321" t="str">
        <f>bootYItem!E1321</f>
        <v>Проба ДНК типа D</v>
      </c>
      <c r="C1321" s="1" t="str">
        <f>bootYItem!C1321</f>
        <v>A30200</v>
      </c>
      <c r="D1321">
        <f>bootYItem!D1321</f>
        <v>1049</v>
      </c>
      <c r="E1321" s="1" t="str">
        <f>bootYItem!H1321</f>
        <v>11111</v>
      </c>
      <c r="F1321">
        <v>20</v>
      </c>
      <c r="G1321">
        <f>bootYItem!I1321</f>
        <v>0</v>
      </c>
      <c r="H1321">
        <v>0</v>
      </c>
      <c r="I1321">
        <f>bootYItem!J1321</f>
        <v>1000000</v>
      </c>
      <c r="J1321">
        <f>bootYItem!K1321</f>
        <v>0</v>
      </c>
      <c r="K1321">
        <f>bootYItem!L1321</f>
        <v>0</v>
      </c>
      <c r="L1321">
        <f>bootYItem!N1321</f>
        <v>0</v>
      </c>
      <c r="M1321">
        <f>bootYItem!M1321</f>
        <v>0</v>
      </c>
      <c r="N1321">
        <f>bootYItem!O1321</f>
        <v>10000</v>
      </c>
      <c r="O1321">
        <f>bootYItem!Q1321</f>
        <v>0</v>
      </c>
      <c r="P1321">
        <f>bootYItem!P1321</f>
        <v>1</v>
      </c>
      <c r="Q1321">
        <f>bootYItem!R1321</f>
        <v>0</v>
      </c>
      <c r="R1321">
        <f>bootYItem!S1321</f>
        <v>1</v>
      </c>
      <c r="S1321">
        <v>1318</v>
      </c>
      <c r="T1321">
        <f>bootYItem!B1321</f>
        <v>1</v>
      </c>
      <c r="U1321">
        <f>bootYItem!V1321</f>
        <v>0</v>
      </c>
      <c r="V1321">
        <f>bootYItem!W1321</f>
        <v>0</v>
      </c>
      <c r="W1321">
        <v>0</v>
      </c>
      <c r="X1321">
        <v>0</v>
      </c>
    </row>
    <row r="1322" spans="1:24">
      <c r="A1322" t="str">
        <f>bootYItem!A1322</f>
        <v>iyqst05</v>
      </c>
      <c r="B1322" t="str">
        <f>bootYItem!E1322</f>
        <v>Проба ДНК типа E</v>
      </c>
      <c r="C1322" s="1" t="str">
        <f>bootYItem!C1322</f>
        <v>A30200</v>
      </c>
      <c r="D1322">
        <f>bootYItem!D1322</f>
        <v>1049</v>
      </c>
      <c r="E1322" s="1" t="str">
        <f>bootYItem!H1322</f>
        <v>11111</v>
      </c>
      <c r="F1322">
        <v>20</v>
      </c>
      <c r="G1322">
        <f>bootYItem!I1322</f>
        <v>0</v>
      </c>
      <c r="H1322">
        <v>0</v>
      </c>
      <c r="I1322">
        <f>bootYItem!J1322</f>
        <v>1000000</v>
      </c>
      <c r="J1322">
        <f>bootYItem!K1322</f>
        <v>0</v>
      </c>
      <c r="K1322">
        <f>bootYItem!L1322</f>
        <v>0</v>
      </c>
      <c r="L1322">
        <f>bootYItem!N1322</f>
        <v>0</v>
      </c>
      <c r="M1322">
        <f>bootYItem!M1322</f>
        <v>0</v>
      </c>
      <c r="N1322">
        <f>bootYItem!O1322</f>
        <v>10000</v>
      </c>
      <c r="O1322">
        <f>bootYItem!Q1322</f>
        <v>0</v>
      </c>
      <c r="P1322">
        <f>bootYItem!P1322</f>
        <v>1</v>
      </c>
      <c r="Q1322">
        <f>bootYItem!R1322</f>
        <v>0</v>
      </c>
      <c r="R1322">
        <f>bootYItem!S1322</f>
        <v>1</v>
      </c>
      <c r="S1322">
        <v>1319</v>
      </c>
      <c r="T1322">
        <f>bootYItem!B1322</f>
        <v>1</v>
      </c>
      <c r="U1322">
        <f>bootYItem!V1322</f>
        <v>0</v>
      </c>
      <c r="V1322">
        <f>bootYItem!W1322</f>
        <v>0</v>
      </c>
      <c r="W1322">
        <v>0</v>
      </c>
      <c r="X1322">
        <v>0</v>
      </c>
    </row>
    <row r="1323" spans="1:24">
      <c r="A1323" t="str">
        <f>bootYItem!A1323</f>
        <v>iyqst06</v>
      </c>
      <c r="B1323" t="str">
        <f>bootYItem!E1323</f>
        <v>Проба ДНК типа F</v>
      </c>
      <c r="C1323" s="1" t="str">
        <f>bootYItem!C1323</f>
        <v>A30200</v>
      </c>
      <c r="D1323">
        <f>bootYItem!D1323</f>
        <v>1049</v>
      </c>
      <c r="E1323" s="1" t="str">
        <f>bootYItem!H1323</f>
        <v>11111</v>
      </c>
      <c r="F1323">
        <v>20</v>
      </c>
      <c r="G1323">
        <f>bootYItem!I1323</f>
        <v>0</v>
      </c>
      <c r="H1323">
        <v>0</v>
      </c>
      <c r="I1323">
        <f>bootYItem!J1323</f>
        <v>1000000</v>
      </c>
      <c r="J1323">
        <f>bootYItem!K1323</f>
        <v>0</v>
      </c>
      <c r="K1323">
        <f>bootYItem!L1323</f>
        <v>0</v>
      </c>
      <c r="L1323">
        <f>bootYItem!N1323</f>
        <v>0</v>
      </c>
      <c r="M1323">
        <f>bootYItem!M1323</f>
        <v>0</v>
      </c>
      <c r="N1323">
        <f>bootYItem!O1323</f>
        <v>10000</v>
      </c>
      <c r="O1323">
        <f>bootYItem!Q1323</f>
        <v>0</v>
      </c>
      <c r="P1323">
        <f>bootYItem!P1323</f>
        <v>1</v>
      </c>
      <c r="Q1323">
        <f>bootYItem!R1323</f>
        <v>0</v>
      </c>
      <c r="R1323">
        <f>bootYItem!S1323</f>
        <v>1</v>
      </c>
      <c r="S1323">
        <v>1320</v>
      </c>
      <c r="T1323">
        <f>bootYItem!B1323</f>
        <v>1</v>
      </c>
      <c r="U1323">
        <f>bootYItem!V1323</f>
        <v>0</v>
      </c>
      <c r="V1323">
        <f>bootYItem!W1323</f>
        <v>0</v>
      </c>
      <c r="W1323">
        <v>0</v>
      </c>
      <c r="X1323">
        <v>0</v>
      </c>
    </row>
    <row r="1324" spans="1:24">
      <c r="A1324" t="str">
        <f>bootYItem!A1324</f>
        <v>iyqst07</v>
      </c>
      <c r="B1324" t="str">
        <f>bootYItem!E1324</f>
        <v>Проба ДНК типа G</v>
      </c>
      <c r="C1324" s="1" t="str">
        <f>bootYItem!C1324</f>
        <v>A30200</v>
      </c>
      <c r="D1324">
        <f>bootYItem!D1324</f>
        <v>1049</v>
      </c>
      <c r="E1324" s="1" t="str">
        <f>bootYItem!H1324</f>
        <v>11111</v>
      </c>
      <c r="F1324">
        <v>20</v>
      </c>
      <c r="G1324">
        <f>bootYItem!I1324</f>
        <v>0</v>
      </c>
      <c r="H1324">
        <v>0</v>
      </c>
      <c r="I1324">
        <f>bootYItem!J1324</f>
        <v>1000000</v>
      </c>
      <c r="J1324">
        <f>bootYItem!K1324</f>
        <v>0</v>
      </c>
      <c r="K1324">
        <f>bootYItem!L1324</f>
        <v>0</v>
      </c>
      <c r="L1324">
        <f>bootYItem!N1324</f>
        <v>0</v>
      </c>
      <c r="M1324">
        <f>bootYItem!M1324</f>
        <v>0</v>
      </c>
      <c r="N1324">
        <f>bootYItem!O1324</f>
        <v>10000</v>
      </c>
      <c r="O1324">
        <f>bootYItem!Q1324</f>
        <v>0</v>
      </c>
      <c r="P1324">
        <f>bootYItem!P1324</f>
        <v>1</v>
      </c>
      <c r="Q1324">
        <f>bootYItem!R1324</f>
        <v>0</v>
      </c>
      <c r="R1324">
        <f>bootYItem!S1324</f>
        <v>1</v>
      </c>
      <c r="S1324">
        <v>1321</v>
      </c>
      <c r="T1324">
        <f>bootYItem!B1324</f>
        <v>1</v>
      </c>
      <c r="U1324">
        <f>bootYItem!V1324</f>
        <v>0</v>
      </c>
      <c r="V1324">
        <f>bootYItem!W1324</f>
        <v>0</v>
      </c>
      <c r="W1324">
        <v>0</v>
      </c>
      <c r="X1324">
        <v>0</v>
      </c>
    </row>
    <row r="1325" spans="1:24">
      <c r="A1325" t="str">
        <f>bootYItem!A1325</f>
        <v>iyqst08</v>
      </c>
      <c r="B1325" t="str">
        <f>bootYItem!E1325</f>
        <v>Проба ДНК типа H</v>
      </c>
      <c r="C1325" s="1" t="str">
        <f>bootYItem!C1325</f>
        <v>A30200</v>
      </c>
      <c r="D1325">
        <f>bootYItem!D1325</f>
        <v>1049</v>
      </c>
      <c r="E1325" s="1" t="str">
        <f>bootYItem!H1325</f>
        <v>11111</v>
      </c>
      <c r="F1325">
        <v>20</v>
      </c>
      <c r="G1325">
        <f>bootYItem!I1325</f>
        <v>0</v>
      </c>
      <c r="H1325">
        <v>0</v>
      </c>
      <c r="I1325">
        <f>bootYItem!J1325</f>
        <v>1000000</v>
      </c>
      <c r="J1325">
        <f>bootYItem!K1325</f>
        <v>0</v>
      </c>
      <c r="K1325">
        <f>bootYItem!L1325</f>
        <v>0</v>
      </c>
      <c r="L1325">
        <f>bootYItem!N1325</f>
        <v>0</v>
      </c>
      <c r="M1325">
        <f>bootYItem!M1325</f>
        <v>0</v>
      </c>
      <c r="N1325">
        <f>bootYItem!O1325</f>
        <v>10000</v>
      </c>
      <c r="O1325">
        <f>bootYItem!Q1325</f>
        <v>0</v>
      </c>
      <c r="P1325">
        <f>bootYItem!P1325</f>
        <v>1</v>
      </c>
      <c r="Q1325">
        <f>bootYItem!R1325</f>
        <v>0</v>
      </c>
      <c r="R1325">
        <f>bootYItem!S1325</f>
        <v>1</v>
      </c>
      <c r="S1325">
        <v>1322</v>
      </c>
      <c r="T1325">
        <f>bootYItem!B1325</f>
        <v>1</v>
      </c>
      <c r="U1325">
        <f>bootYItem!V1325</f>
        <v>0</v>
      </c>
      <c r="V1325">
        <f>bootYItem!W1325</f>
        <v>0</v>
      </c>
      <c r="W1325">
        <v>0</v>
      </c>
      <c r="X1325">
        <v>0</v>
      </c>
    </row>
    <row r="1326" spans="1:24">
      <c r="A1326" t="str">
        <f>bootYItem!A1326</f>
        <v>iyqst09</v>
      </c>
      <c r="B1326" t="str">
        <f>bootYItem!E1326</f>
        <v>Проба ДНК типа I</v>
      </c>
      <c r="C1326" s="1" t="str">
        <f>bootYItem!C1326</f>
        <v>A30200</v>
      </c>
      <c r="D1326">
        <f>bootYItem!D1326</f>
        <v>1049</v>
      </c>
      <c r="E1326" s="1" t="str">
        <f>bootYItem!H1326</f>
        <v>11111</v>
      </c>
      <c r="F1326">
        <v>20</v>
      </c>
      <c r="G1326">
        <f>bootYItem!I1326</f>
        <v>0</v>
      </c>
      <c r="H1326">
        <v>0</v>
      </c>
      <c r="I1326">
        <f>bootYItem!J1326</f>
        <v>1000000</v>
      </c>
      <c r="J1326">
        <f>bootYItem!K1326</f>
        <v>0</v>
      </c>
      <c r="K1326">
        <f>bootYItem!L1326</f>
        <v>0</v>
      </c>
      <c r="L1326">
        <f>bootYItem!N1326</f>
        <v>0</v>
      </c>
      <c r="M1326">
        <f>bootYItem!M1326</f>
        <v>0</v>
      </c>
      <c r="N1326">
        <f>bootYItem!O1326</f>
        <v>10000</v>
      </c>
      <c r="O1326">
        <f>bootYItem!Q1326</f>
        <v>0</v>
      </c>
      <c r="P1326">
        <f>bootYItem!P1326</f>
        <v>1</v>
      </c>
      <c r="Q1326">
        <f>bootYItem!R1326</f>
        <v>0</v>
      </c>
      <c r="R1326">
        <f>bootYItem!S1326</f>
        <v>1</v>
      </c>
      <c r="S1326">
        <v>1323</v>
      </c>
      <c r="T1326">
        <f>bootYItem!B1326</f>
        <v>1</v>
      </c>
      <c r="U1326">
        <f>bootYItem!V1326</f>
        <v>0</v>
      </c>
      <c r="V1326">
        <f>bootYItem!W1326</f>
        <v>0</v>
      </c>
      <c r="W1326">
        <v>0</v>
      </c>
      <c r="X1326">
        <v>0</v>
      </c>
    </row>
    <row r="1327" spans="1:24">
      <c r="A1327" t="str">
        <f>bootYItem!A1327</f>
        <v>iyqst10</v>
      </c>
      <c r="B1327" t="str">
        <f>bootYItem!E1327</f>
        <v>Проба ДНК типа J</v>
      </c>
      <c r="C1327" s="1" t="str">
        <f>bootYItem!C1327</f>
        <v>A30200</v>
      </c>
      <c r="D1327">
        <f>bootYItem!D1327</f>
        <v>1049</v>
      </c>
      <c r="E1327" s="1" t="str">
        <f>bootYItem!H1327</f>
        <v>11111</v>
      </c>
      <c r="F1327">
        <v>20</v>
      </c>
      <c r="G1327">
        <f>bootYItem!I1327</f>
        <v>0</v>
      </c>
      <c r="H1327">
        <v>0</v>
      </c>
      <c r="I1327">
        <f>bootYItem!J1327</f>
        <v>1000000</v>
      </c>
      <c r="J1327">
        <f>bootYItem!K1327</f>
        <v>0</v>
      </c>
      <c r="K1327">
        <f>bootYItem!L1327</f>
        <v>0</v>
      </c>
      <c r="L1327">
        <f>bootYItem!N1327</f>
        <v>0</v>
      </c>
      <c r="M1327">
        <f>bootYItem!M1327</f>
        <v>0</v>
      </c>
      <c r="N1327">
        <f>bootYItem!O1327</f>
        <v>10000</v>
      </c>
      <c r="O1327">
        <f>bootYItem!Q1327</f>
        <v>0</v>
      </c>
      <c r="P1327">
        <f>bootYItem!P1327</f>
        <v>1</v>
      </c>
      <c r="Q1327">
        <f>bootYItem!R1327</f>
        <v>0</v>
      </c>
      <c r="R1327">
        <f>bootYItem!S1327</f>
        <v>1</v>
      </c>
      <c r="S1327">
        <v>1324</v>
      </c>
      <c r="T1327">
        <f>bootYItem!B1327</f>
        <v>1</v>
      </c>
      <c r="U1327">
        <f>bootYItem!V1327</f>
        <v>0</v>
      </c>
      <c r="V1327">
        <f>bootYItem!W1327</f>
        <v>0</v>
      </c>
      <c r="W1327">
        <v>0</v>
      </c>
      <c r="X1327">
        <v>0</v>
      </c>
    </row>
    <row r="1328" spans="1:24">
      <c r="A1328" t="str">
        <f>bootYItem!A1328</f>
        <v>iyqen01</v>
      </c>
      <c r="B1328" t="str">
        <f>bootYItem!E1328</f>
        <v>Яд Богомола</v>
      </c>
      <c r="C1328" s="1" t="str">
        <f>bootYItem!C1328</f>
        <v>A30200</v>
      </c>
      <c r="D1328">
        <f>bootYItem!D1328</f>
        <v>1050</v>
      </c>
      <c r="E1328" s="1" t="str">
        <f>bootYItem!H1328</f>
        <v>11111</v>
      </c>
      <c r="F1328">
        <v>20</v>
      </c>
      <c r="G1328">
        <f>bootYItem!I1328</f>
        <v>0</v>
      </c>
      <c r="H1328">
        <v>0</v>
      </c>
      <c r="I1328">
        <f>bootYItem!J1328</f>
        <v>100</v>
      </c>
      <c r="J1328">
        <f>bootYItem!K1328</f>
        <v>0</v>
      </c>
      <c r="K1328">
        <f>bootYItem!L1328</f>
        <v>0</v>
      </c>
      <c r="L1328">
        <f>bootYItem!N1328</f>
        <v>0</v>
      </c>
      <c r="M1328">
        <f>bootYItem!M1328</f>
        <v>0</v>
      </c>
      <c r="N1328">
        <f>bootYItem!O1328</f>
        <v>1</v>
      </c>
      <c r="O1328">
        <f>bootYItem!Q1328</f>
        <v>0</v>
      </c>
      <c r="P1328">
        <f>bootYItem!P1328</f>
        <v>1</v>
      </c>
      <c r="Q1328">
        <f>bootYItem!R1328</f>
        <v>0</v>
      </c>
      <c r="R1328">
        <f>bootYItem!S1328</f>
        <v>1</v>
      </c>
      <c r="S1328">
        <v>1325</v>
      </c>
      <c r="T1328">
        <f>bootYItem!B1328</f>
        <v>1</v>
      </c>
      <c r="U1328">
        <f>bootYItem!V1328</f>
        <v>0</v>
      </c>
      <c r="V1328">
        <f>bootYItem!W1328</f>
        <v>0</v>
      </c>
      <c r="W1328">
        <v>0</v>
      </c>
      <c r="X1328">
        <v>0</v>
      </c>
    </row>
    <row r="1329" spans="1:24">
      <c r="A1329" t="str">
        <f>bootYItem!A1329</f>
        <v>iyqen02</v>
      </c>
      <c r="B1329" t="str">
        <f>bootYItem!E1329</f>
        <v>Кожа Громогласного Ящера</v>
      </c>
      <c r="C1329" s="1" t="str">
        <f>bootYItem!C1329</f>
        <v>A30200</v>
      </c>
      <c r="D1329">
        <f>bootYItem!D1329</f>
        <v>1051</v>
      </c>
      <c r="E1329" s="1" t="str">
        <f>bootYItem!H1329</f>
        <v>11111</v>
      </c>
      <c r="F1329">
        <v>20</v>
      </c>
      <c r="G1329">
        <f>bootYItem!I1329</f>
        <v>0</v>
      </c>
      <c r="H1329">
        <v>0</v>
      </c>
      <c r="I1329">
        <f>bootYItem!J1329</f>
        <v>100</v>
      </c>
      <c r="J1329">
        <f>bootYItem!K1329</f>
        <v>0</v>
      </c>
      <c r="K1329">
        <f>bootYItem!L1329</f>
        <v>0</v>
      </c>
      <c r="L1329">
        <f>bootYItem!N1329</f>
        <v>0</v>
      </c>
      <c r="M1329">
        <f>bootYItem!M1329</f>
        <v>0</v>
      </c>
      <c r="N1329">
        <f>bootYItem!O1329</f>
        <v>1</v>
      </c>
      <c r="O1329">
        <f>bootYItem!Q1329</f>
        <v>0</v>
      </c>
      <c r="P1329">
        <f>bootYItem!P1329</f>
        <v>1</v>
      </c>
      <c r="Q1329">
        <f>bootYItem!R1329</f>
        <v>0</v>
      </c>
      <c r="R1329">
        <f>bootYItem!S1329</f>
        <v>1</v>
      </c>
      <c r="S1329">
        <v>1326</v>
      </c>
      <c r="T1329">
        <f>bootYItem!B1329</f>
        <v>1</v>
      </c>
      <c r="U1329">
        <f>bootYItem!V1329</f>
        <v>0</v>
      </c>
      <c r="V1329">
        <f>bootYItem!W1329</f>
        <v>0</v>
      </c>
      <c r="W1329">
        <v>0</v>
      </c>
      <c r="X1329">
        <v>0</v>
      </c>
    </row>
    <row r="1330" spans="1:24">
      <c r="A1330" t="str">
        <f>bootYItem!A1330</f>
        <v>iyqen03</v>
      </c>
      <c r="B1330" t="str">
        <f>bootYItem!E1330</f>
        <v>Кожа Ящера Тирана</v>
      </c>
      <c r="C1330" s="1" t="str">
        <f>bootYItem!C1330</f>
        <v>A30200</v>
      </c>
      <c r="D1330">
        <f>bootYItem!D1330</f>
        <v>1052</v>
      </c>
      <c r="E1330" s="1" t="str">
        <f>bootYItem!H1330</f>
        <v>11111</v>
      </c>
      <c r="F1330">
        <v>20</v>
      </c>
      <c r="G1330">
        <f>bootYItem!I1330</f>
        <v>0</v>
      </c>
      <c r="H1330">
        <v>0</v>
      </c>
      <c r="I1330">
        <f>bootYItem!J1330</f>
        <v>100</v>
      </c>
      <c r="J1330">
        <f>bootYItem!K1330</f>
        <v>0</v>
      </c>
      <c r="K1330">
        <f>bootYItem!L1330</f>
        <v>0</v>
      </c>
      <c r="L1330">
        <f>bootYItem!N1330</f>
        <v>0</v>
      </c>
      <c r="M1330">
        <f>bootYItem!M1330</f>
        <v>0</v>
      </c>
      <c r="N1330">
        <f>bootYItem!O1330</f>
        <v>1</v>
      </c>
      <c r="O1330">
        <f>bootYItem!Q1330</f>
        <v>0</v>
      </c>
      <c r="P1330">
        <f>bootYItem!P1330</f>
        <v>1</v>
      </c>
      <c r="Q1330">
        <f>bootYItem!R1330</f>
        <v>0</v>
      </c>
      <c r="R1330">
        <f>bootYItem!S1330</f>
        <v>1</v>
      </c>
      <c r="S1330">
        <v>1327</v>
      </c>
      <c r="T1330">
        <f>bootYItem!B1330</f>
        <v>1</v>
      </c>
      <c r="U1330">
        <f>bootYItem!V1330</f>
        <v>0</v>
      </c>
      <c r="V1330">
        <f>bootYItem!W1330</f>
        <v>0</v>
      </c>
      <c r="W1330">
        <v>0</v>
      </c>
      <c r="X1330">
        <v>0</v>
      </c>
    </row>
    <row r="1331" spans="1:24">
      <c r="A1331" t="str">
        <f>bootYItem!A1331</f>
        <v>iyqen04</v>
      </c>
      <c r="B1331" t="str">
        <f>bootYItem!E1331</f>
        <v>Клык Саблезубого Матриарха</v>
      </c>
      <c r="C1331" s="1" t="str">
        <f>bootYItem!C1331</f>
        <v>A30200</v>
      </c>
      <c r="D1331">
        <f>bootYItem!D1331</f>
        <v>1053</v>
      </c>
      <c r="E1331" s="1" t="str">
        <f>bootYItem!H1331</f>
        <v>11111</v>
      </c>
      <c r="F1331">
        <v>20</v>
      </c>
      <c r="G1331">
        <f>bootYItem!I1331</f>
        <v>0</v>
      </c>
      <c r="H1331">
        <v>0</v>
      </c>
      <c r="I1331">
        <f>bootYItem!J1331</f>
        <v>100</v>
      </c>
      <c r="J1331">
        <f>bootYItem!K1331</f>
        <v>0</v>
      </c>
      <c r="K1331">
        <f>bootYItem!L1331</f>
        <v>0</v>
      </c>
      <c r="L1331">
        <f>bootYItem!N1331</f>
        <v>0</v>
      </c>
      <c r="M1331">
        <f>bootYItem!M1331</f>
        <v>0</v>
      </c>
      <c r="N1331">
        <f>bootYItem!O1331</f>
        <v>1</v>
      </c>
      <c r="O1331">
        <f>bootYItem!Q1331</f>
        <v>0</v>
      </c>
      <c r="P1331">
        <f>bootYItem!P1331</f>
        <v>1</v>
      </c>
      <c r="Q1331">
        <f>bootYItem!R1331</f>
        <v>0</v>
      </c>
      <c r="R1331">
        <f>bootYItem!S1331</f>
        <v>1</v>
      </c>
      <c r="S1331">
        <v>1328</v>
      </c>
      <c r="T1331">
        <f>bootYItem!B1331</f>
        <v>1</v>
      </c>
      <c r="U1331">
        <f>bootYItem!V1331</f>
        <v>0</v>
      </c>
      <c r="V1331">
        <f>bootYItem!W1331</f>
        <v>0</v>
      </c>
      <c r="W1331">
        <v>0</v>
      </c>
      <c r="X1331">
        <v>0</v>
      </c>
    </row>
    <row r="1332" spans="1:24">
      <c r="A1332" t="str">
        <f>bootYItem!A1332</f>
        <v>iyqen05</v>
      </c>
      <c r="B1332" t="str">
        <f>bootYItem!E1332</f>
        <v>Зуб Красного Саблезуба</v>
      </c>
      <c r="C1332" s="1" t="str">
        <f>bootYItem!C1332</f>
        <v>A30200</v>
      </c>
      <c r="D1332">
        <f>bootYItem!D1332</f>
        <v>1054</v>
      </c>
      <c r="E1332" s="1" t="str">
        <f>bootYItem!H1332</f>
        <v>11111</v>
      </c>
      <c r="F1332">
        <v>20</v>
      </c>
      <c r="G1332">
        <f>bootYItem!I1332</f>
        <v>0</v>
      </c>
      <c r="H1332">
        <v>0</v>
      </c>
      <c r="I1332">
        <f>bootYItem!J1332</f>
        <v>100</v>
      </c>
      <c r="J1332">
        <f>bootYItem!K1332</f>
        <v>0</v>
      </c>
      <c r="K1332">
        <f>bootYItem!L1332</f>
        <v>0</v>
      </c>
      <c r="L1332">
        <f>bootYItem!N1332</f>
        <v>0</v>
      </c>
      <c r="M1332">
        <f>bootYItem!M1332</f>
        <v>0</v>
      </c>
      <c r="N1332">
        <f>bootYItem!O1332</f>
        <v>1</v>
      </c>
      <c r="O1332">
        <f>bootYItem!Q1332</f>
        <v>0</v>
      </c>
      <c r="P1332">
        <f>bootYItem!P1332</f>
        <v>1</v>
      </c>
      <c r="Q1332">
        <f>bootYItem!R1332</f>
        <v>0</v>
      </c>
      <c r="R1332">
        <f>bootYItem!S1332</f>
        <v>1</v>
      </c>
      <c r="S1332">
        <v>1329</v>
      </c>
      <c r="T1332">
        <f>bootYItem!B1332</f>
        <v>1</v>
      </c>
      <c r="U1332">
        <f>bootYItem!V1332</f>
        <v>0</v>
      </c>
      <c r="V1332">
        <f>bootYItem!W1332</f>
        <v>0</v>
      </c>
      <c r="W1332">
        <v>0</v>
      </c>
      <c r="X1332">
        <v>0</v>
      </c>
    </row>
    <row r="1333" spans="1:24">
      <c r="A1333" t="str">
        <f>bootYItem!A1333</f>
        <v>iyqen06</v>
      </c>
      <c r="B1333" t="str">
        <f>bootYItem!E1333</f>
        <v>Язык Кровавого Раптора</v>
      </c>
      <c r="C1333" s="1" t="str">
        <f>bootYItem!C1333</f>
        <v>A30200</v>
      </c>
      <c r="D1333">
        <f>bootYItem!D1333</f>
        <v>1055</v>
      </c>
      <c r="E1333" s="1" t="str">
        <f>bootYItem!H1333</f>
        <v>11111</v>
      </c>
      <c r="F1333">
        <v>20</v>
      </c>
      <c r="G1333">
        <f>bootYItem!I1333</f>
        <v>0</v>
      </c>
      <c r="H1333">
        <v>0</v>
      </c>
      <c r="I1333">
        <f>bootYItem!J1333</f>
        <v>100</v>
      </c>
      <c r="J1333">
        <f>bootYItem!K1333</f>
        <v>0</v>
      </c>
      <c r="K1333">
        <f>bootYItem!L1333</f>
        <v>0</v>
      </c>
      <c r="L1333">
        <f>bootYItem!N1333</f>
        <v>0</v>
      </c>
      <c r="M1333">
        <f>bootYItem!M1333</f>
        <v>0</v>
      </c>
      <c r="N1333">
        <f>bootYItem!O1333</f>
        <v>1</v>
      </c>
      <c r="O1333">
        <f>bootYItem!Q1333</f>
        <v>0</v>
      </c>
      <c r="P1333">
        <f>bootYItem!P1333</f>
        <v>1</v>
      </c>
      <c r="Q1333">
        <f>bootYItem!R1333</f>
        <v>0</v>
      </c>
      <c r="R1333">
        <f>bootYItem!S1333</f>
        <v>1</v>
      </c>
      <c r="S1333">
        <v>1330</v>
      </c>
      <c r="T1333">
        <f>bootYItem!B1333</f>
        <v>1</v>
      </c>
      <c r="U1333">
        <f>bootYItem!V1333</f>
        <v>0</v>
      </c>
      <c r="V1333">
        <f>bootYItem!W1333</f>
        <v>0</v>
      </c>
      <c r="W1333">
        <v>0</v>
      </c>
      <c r="X1333">
        <v>0</v>
      </c>
    </row>
    <row r="1334" spans="1:24">
      <c r="A1334" t="str">
        <f>bootYItem!A1334</f>
        <v>iyqen07</v>
      </c>
      <c r="B1334" t="str">
        <f>bootYItem!E1334</f>
        <v>Язык Лазурный Клаан</v>
      </c>
      <c r="C1334" s="1" t="str">
        <f>bootYItem!C1334</f>
        <v>A30200</v>
      </c>
      <c r="D1334">
        <f>bootYItem!D1334</f>
        <v>1056</v>
      </c>
      <c r="E1334" s="1" t="str">
        <f>bootYItem!H1334</f>
        <v>11111</v>
      </c>
      <c r="F1334">
        <v>20</v>
      </c>
      <c r="G1334">
        <f>bootYItem!I1334</f>
        <v>0</v>
      </c>
      <c r="H1334">
        <v>0</v>
      </c>
      <c r="I1334">
        <f>bootYItem!J1334</f>
        <v>100</v>
      </c>
      <c r="J1334">
        <f>bootYItem!K1334</f>
        <v>0</v>
      </c>
      <c r="K1334">
        <f>bootYItem!L1334</f>
        <v>0</v>
      </c>
      <c r="L1334">
        <f>bootYItem!N1334</f>
        <v>0</v>
      </c>
      <c r="M1334">
        <f>bootYItem!M1334</f>
        <v>0</v>
      </c>
      <c r="N1334">
        <f>bootYItem!O1334</f>
        <v>1</v>
      </c>
      <c r="O1334">
        <f>bootYItem!Q1334</f>
        <v>0</v>
      </c>
      <c r="P1334">
        <f>bootYItem!P1334</f>
        <v>1</v>
      </c>
      <c r="Q1334">
        <f>bootYItem!R1334</f>
        <v>0</v>
      </c>
      <c r="R1334">
        <f>bootYItem!S1334</f>
        <v>1</v>
      </c>
      <c r="S1334">
        <v>1331</v>
      </c>
      <c r="T1334">
        <f>bootYItem!B1334</f>
        <v>1</v>
      </c>
      <c r="U1334">
        <f>bootYItem!V1334</f>
        <v>0</v>
      </c>
      <c r="V1334">
        <f>bootYItem!W1334</f>
        <v>0</v>
      </c>
      <c r="W1334">
        <v>0</v>
      </c>
      <c r="X1334">
        <v>0</v>
      </c>
    </row>
    <row r="1335" spans="1:24">
      <c r="A1335" t="str">
        <f>bootYItem!A1335</f>
        <v>iyqen08</v>
      </c>
      <c r="B1335" t="str">
        <f>bootYItem!E1335</f>
        <v>Язык Черной Жабы</v>
      </c>
      <c r="C1335" s="1" t="str">
        <f>bootYItem!C1335</f>
        <v>A30200</v>
      </c>
      <c r="D1335">
        <f>bootYItem!D1335</f>
        <v>1057</v>
      </c>
      <c r="E1335" s="1" t="str">
        <f>bootYItem!H1335</f>
        <v>11111</v>
      </c>
      <c r="F1335">
        <v>20</v>
      </c>
      <c r="G1335">
        <f>bootYItem!I1335</f>
        <v>0</v>
      </c>
      <c r="H1335">
        <v>0</v>
      </c>
      <c r="I1335">
        <f>bootYItem!J1335</f>
        <v>100</v>
      </c>
      <c r="J1335">
        <f>bootYItem!K1335</f>
        <v>0</v>
      </c>
      <c r="K1335">
        <f>bootYItem!L1335</f>
        <v>0</v>
      </c>
      <c r="L1335">
        <f>bootYItem!N1335</f>
        <v>0</v>
      </c>
      <c r="M1335">
        <f>bootYItem!M1335</f>
        <v>0</v>
      </c>
      <c r="N1335">
        <f>bootYItem!O1335</f>
        <v>1</v>
      </c>
      <c r="O1335">
        <f>bootYItem!Q1335</f>
        <v>0</v>
      </c>
      <c r="P1335">
        <f>bootYItem!P1335</f>
        <v>1</v>
      </c>
      <c r="Q1335">
        <f>bootYItem!R1335</f>
        <v>0</v>
      </c>
      <c r="R1335">
        <f>bootYItem!S1335</f>
        <v>1</v>
      </c>
      <c r="S1335">
        <v>1332</v>
      </c>
      <c r="T1335">
        <f>bootYItem!B1335</f>
        <v>1</v>
      </c>
      <c r="U1335">
        <f>bootYItem!V1335</f>
        <v>0</v>
      </c>
      <c r="V1335">
        <f>bootYItem!W1335</f>
        <v>0</v>
      </c>
      <c r="W1335">
        <v>0</v>
      </c>
      <c r="X1335">
        <v>0</v>
      </c>
    </row>
    <row r="1336" spans="1:24">
      <c r="A1336" t="str">
        <f>bootYItem!A1336</f>
        <v>iyqen09</v>
      </c>
      <c r="B1336" t="str">
        <f>bootYItem!E1336</f>
        <v>Крылья Синего Молотоглава</v>
      </c>
      <c r="C1336" s="1" t="str">
        <f>bootYItem!C1336</f>
        <v>A30200</v>
      </c>
      <c r="D1336">
        <f>bootYItem!D1336</f>
        <v>1058</v>
      </c>
      <c r="E1336" s="1" t="str">
        <f>bootYItem!H1336</f>
        <v>11111</v>
      </c>
      <c r="F1336">
        <v>20</v>
      </c>
      <c r="G1336">
        <f>bootYItem!I1336</f>
        <v>0</v>
      </c>
      <c r="H1336">
        <v>0</v>
      </c>
      <c r="I1336">
        <f>bootYItem!J1336</f>
        <v>100</v>
      </c>
      <c r="J1336">
        <f>bootYItem!K1336</f>
        <v>0</v>
      </c>
      <c r="K1336">
        <f>bootYItem!L1336</f>
        <v>0</v>
      </c>
      <c r="L1336">
        <f>bootYItem!N1336</f>
        <v>0</v>
      </c>
      <c r="M1336">
        <f>bootYItem!M1336</f>
        <v>0</v>
      </c>
      <c r="N1336">
        <f>bootYItem!O1336</f>
        <v>1</v>
      </c>
      <c r="O1336">
        <f>bootYItem!Q1336</f>
        <v>0</v>
      </c>
      <c r="P1336">
        <f>bootYItem!P1336</f>
        <v>1</v>
      </c>
      <c r="Q1336">
        <f>bootYItem!R1336</f>
        <v>0</v>
      </c>
      <c r="R1336">
        <f>bootYItem!S1336</f>
        <v>1</v>
      </c>
      <c r="S1336">
        <v>1333</v>
      </c>
      <c r="T1336">
        <f>bootYItem!B1336</f>
        <v>1</v>
      </c>
      <c r="U1336">
        <f>bootYItem!V1336</f>
        <v>0</v>
      </c>
      <c r="V1336">
        <f>bootYItem!W1336</f>
        <v>0</v>
      </c>
      <c r="W1336">
        <v>0</v>
      </c>
      <c r="X1336">
        <v>0</v>
      </c>
    </row>
    <row r="1337" spans="1:24">
      <c r="A1337" t="str">
        <f>bootYItem!A1337</f>
        <v>iyqen10</v>
      </c>
      <c r="B1337" t="str">
        <f>bootYItem!E1337</f>
        <v>Яд Ядовитого Стригоя</v>
      </c>
      <c r="C1337" s="1" t="str">
        <f>bootYItem!C1337</f>
        <v>A30200</v>
      </c>
      <c r="D1337">
        <f>bootYItem!D1337</f>
        <v>1059</v>
      </c>
      <c r="E1337" s="1" t="str">
        <f>bootYItem!H1337</f>
        <v>11111</v>
      </c>
      <c r="F1337">
        <v>20</v>
      </c>
      <c r="G1337">
        <f>bootYItem!I1337</f>
        <v>0</v>
      </c>
      <c r="H1337">
        <v>0</v>
      </c>
      <c r="I1337">
        <f>bootYItem!J1337</f>
        <v>100</v>
      </c>
      <c r="J1337">
        <f>bootYItem!K1337</f>
        <v>0</v>
      </c>
      <c r="K1337">
        <f>bootYItem!L1337</f>
        <v>0</v>
      </c>
      <c r="L1337">
        <f>bootYItem!N1337</f>
        <v>0</v>
      </c>
      <c r="M1337">
        <f>bootYItem!M1337</f>
        <v>0</v>
      </c>
      <c r="N1337">
        <f>bootYItem!O1337</f>
        <v>1</v>
      </c>
      <c r="O1337">
        <f>bootYItem!Q1337</f>
        <v>0</v>
      </c>
      <c r="P1337">
        <f>bootYItem!P1337</f>
        <v>1</v>
      </c>
      <c r="Q1337">
        <f>bootYItem!R1337</f>
        <v>0</v>
      </c>
      <c r="R1337">
        <f>bootYItem!S1337</f>
        <v>1</v>
      </c>
      <c r="S1337">
        <v>1334</v>
      </c>
      <c r="T1337">
        <f>bootYItem!B1337</f>
        <v>1</v>
      </c>
      <c r="U1337">
        <f>bootYItem!V1337</f>
        <v>0</v>
      </c>
      <c r="V1337">
        <f>bootYItem!W1337</f>
        <v>0</v>
      </c>
      <c r="W1337">
        <v>0</v>
      </c>
      <c r="X1337">
        <v>0</v>
      </c>
    </row>
    <row r="1338" spans="1:24">
      <c r="A1338" t="str">
        <f>bootYItem!A1338</f>
        <v>iyqsa31</v>
      </c>
      <c r="B1338" t="str">
        <f>bootYItem!E1338</f>
        <v xml:space="preserve">Купон Обмена Брони 31Ур. [Ближнего Боя </v>
      </c>
      <c r="C1338" s="1" t="str">
        <f>bootYItem!C1338</f>
        <v>A30237</v>
      </c>
      <c r="D1338">
        <f>bootYItem!D1338</f>
        <v>608</v>
      </c>
      <c r="E1338" s="1" t="str">
        <f>bootYItem!H1338</f>
        <v>11000</v>
      </c>
      <c r="F1338">
        <v>20</v>
      </c>
      <c r="G1338">
        <f>bootYItem!I1338</f>
        <v>0</v>
      </c>
      <c r="H1338">
        <v>0</v>
      </c>
      <c r="I1338">
        <f>bootYItem!J1338</f>
        <v>100</v>
      </c>
      <c r="J1338">
        <f>bootYItem!K1338</f>
        <v>0</v>
      </c>
      <c r="K1338">
        <f>bootYItem!L1338</f>
        <v>0</v>
      </c>
      <c r="L1338">
        <f>bootYItem!N1338</f>
        <v>0</v>
      </c>
      <c r="M1338">
        <f>bootYItem!M1338</f>
        <v>0</v>
      </c>
      <c r="N1338">
        <f>bootYItem!O1338</f>
        <v>1</v>
      </c>
      <c r="O1338">
        <f>bootYItem!Q1338</f>
        <v>0</v>
      </c>
      <c r="P1338">
        <f>bootYItem!P1338</f>
        <v>1</v>
      </c>
      <c r="Q1338">
        <f>bootYItem!R1338</f>
        <v>0</v>
      </c>
      <c r="R1338">
        <f>bootYItem!S1338</f>
        <v>1</v>
      </c>
      <c r="S1338">
        <v>1335</v>
      </c>
      <c r="T1338">
        <f>bootYItem!B1338</f>
        <v>1</v>
      </c>
      <c r="U1338">
        <f>bootYItem!V1338</f>
        <v>0</v>
      </c>
      <c r="V1338">
        <f>bootYItem!W1338</f>
        <v>0</v>
      </c>
      <c r="W1338">
        <v>0</v>
      </c>
      <c r="X1338">
        <v>0</v>
      </c>
    </row>
    <row r="1339" spans="1:24">
      <c r="A1339" t="str">
        <f>bootYItem!A1339</f>
        <v>iyqsa32</v>
      </c>
      <c r="B1339" t="str">
        <f>bootYItem!E1339</f>
        <v xml:space="preserve">Купон Обмена Брони 31Ур. [Дистанционного Боя </v>
      </c>
      <c r="C1339" s="1" t="str">
        <f>bootYItem!C1339</f>
        <v>A30237</v>
      </c>
      <c r="D1339">
        <f>bootYItem!D1339</f>
        <v>608</v>
      </c>
      <c r="E1339" s="1" t="str">
        <f>bootYItem!H1339</f>
        <v>11000</v>
      </c>
      <c r="F1339">
        <v>20</v>
      </c>
      <c r="G1339">
        <f>bootYItem!I1339</f>
        <v>0</v>
      </c>
      <c r="H1339">
        <v>0</v>
      </c>
      <c r="I1339">
        <f>bootYItem!J1339</f>
        <v>100</v>
      </c>
      <c r="J1339">
        <f>bootYItem!K1339</f>
        <v>0</v>
      </c>
      <c r="K1339">
        <f>bootYItem!L1339</f>
        <v>0</v>
      </c>
      <c r="L1339">
        <f>bootYItem!N1339</f>
        <v>0</v>
      </c>
      <c r="M1339">
        <f>bootYItem!M1339</f>
        <v>0</v>
      </c>
      <c r="N1339">
        <f>bootYItem!O1339</f>
        <v>1</v>
      </c>
      <c r="O1339">
        <f>bootYItem!Q1339</f>
        <v>0</v>
      </c>
      <c r="P1339">
        <f>bootYItem!P1339</f>
        <v>1</v>
      </c>
      <c r="Q1339">
        <f>bootYItem!R1339</f>
        <v>0</v>
      </c>
      <c r="R1339">
        <f>bootYItem!S1339</f>
        <v>1</v>
      </c>
      <c r="S1339">
        <v>1336</v>
      </c>
      <c r="T1339">
        <f>bootYItem!B1339</f>
        <v>1</v>
      </c>
      <c r="U1339">
        <f>bootYItem!V1339</f>
        <v>0</v>
      </c>
      <c r="V1339">
        <f>bootYItem!W1339</f>
        <v>0</v>
      </c>
      <c r="W1339">
        <v>0</v>
      </c>
      <c r="X1339">
        <v>0</v>
      </c>
    </row>
    <row r="1340" spans="1:24">
      <c r="A1340" t="str">
        <f>bootYItem!A1340</f>
        <v>iyqsa33</v>
      </c>
      <c r="B1340" t="str">
        <f>bootYItem!E1340</f>
        <v xml:space="preserve">Купон Обмена Брони 31Ур. [Магического Умения </v>
      </c>
      <c r="C1340" s="1" t="str">
        <f>bootYItem!C1340</f>
        <v>A30237</v>
      </c>
      <c r="D1340">
        <f>bootYItem!D1340</f>
        <v>608</v>
      </c>
      <c r="E1340" s="1" t="str">
        <f>bootYItem!H1340</f>
        <v>11000</v>
      </c>
      <c r="F1340">
        <v>20</v>
      </c>
      <c r="G1340">
        <f>bootYItem!I1340</f>
        <v>0</v>
      </c>
      <c r="H1340">
        <v>0</v>
      </c>
      <c r="I1340">
        <f>bootYItem!J1340</f>
        <v>100</v>
      </c>
      <c r="J1340">
        <f>bootYItem!K1340</f>
        <v>0</v>
      </c>
      <c r="K1340">
        <f>bootYItem!L1340</f>
        <v>0</v>
      </c>
      <c r="L1340">
        <f>bootYItem!N1340</f>
        <v>0</v>
      </c>
      <c r="M1340">
        <f>bootYItem!M1340</f>
        <v>0</v>
      </c>
      <c r="N1340">
        <f>bootYItem!O1340</f>
        <v>1</v>
      </c>
      <c r="O1340">
        <f>bootYItem!Q1340</f>
        <v>0</v>
      </c>
      <c r="P1340">
        <f>bootYItem!P1340</f>
        <v>1</v>
      </c>
      <c r="Q1340">
        <f>bootYItem!R1340</f>
        <v>0</v>
      </c>
      <c r="R1340">
        <f>bootYItem!S1340</f>
        <v>1</v>
      </c>
      <c r="S1340">
        <v>1337</v>
      </c>
      <c r="T1340">
        <f>bootYItem!B1340</f>
        <v>1</v>
      </c>
      <c r="U1340">
        <f>bootYItem!V1340</f>
        <v>0</v>
      </c>
      <c r="V1340">
        <f>bootYItem!W1340</f>
        <v>0</v>
      </c>
      <c r="W1340">
        <v>0</v>
      </c>
      <c r="X1340">
        <v>0</v>
      </c>
    </row>
    <row r="1341" spans="1:24">
      <c r="A1341" t="str">
        <f>bootYItem!A1341</f>
        <v>iyqsa34</v>
      </c>
      <c r="B1341" t="str">
        <f>bootYItem!E1341</f>
        <v xml:space="preserve">Купон Обмена Брони 31Ур. [Ближнего Боя </v>
      </c>
      <c r="C1341" s="1" t="str">
        <f>bootYItem!C1341</f>
        <v>A30237</v>
      </c>
      <c r="D1341">
        <f>bootYItem!D1341</f>
        <v>608</v>
      </c>
      <c r="E1341" s="1" t="str">
        <f>bootYItem!H1341</f>
        <v>00110</v>
      </c>
      <c r="F1341">
        <v>20</v>
      </c>
      <c r="G1341">
        <f>bootYItem!I1341</f>
        <v>0</v>
      </c>
      <c r="H1341">
        <v>0</v>
      </c>
      <c r="I1341">
        <f>bootYItem!J1341</f>
        <v>100</v>
      </c>
      <c r="J1341">
        <f>bootYItem!K1341</f>
        <v>0</v>
      </c>
      <c r="K1341">
        <f>bootYItem!L1341</f>
        <v>0</v>
      </c>
      <c r="L1341">
        <f>bootYItem!N1341</f>
        <v>0</v>
      </c>
      <c r="M1341">
        <f>bootYItem!M1341</f>
        <v>0</v>
      </c>
      <c r="N1341">
        <f>bootYItem!O1341</f>
        <v>1</v>
      </c>
      <c r="O1341">
        <f>bootYItem!Q1341</f>
        <v>0</v>
      </c>
      <c r="P1341">
        <f>bootYItem!P1341</f>
        <v>1</v>
      </c>
      <c r="Q1341">
        <f>bootYItem!R1341</f>
        <v>0</v>
      </c>
      <c r="R1341">
        <f>bootYItem!S1341</f>
        <v>1</v>
      </c>
      <c r="S1341">
        <v>1338</v>
      </c>
      <c r="T1341">
        <f>bootYItem!B1341</f>
        <v>1</v>
      </c>
      <c r="U1341">
        <f>bootYItem!V1341</f>
        <v>0</v>
      </c>
      <c r="V1341">
        <f>bootYItem!W1341</f>
        <v>0</v>
      </c>
      <c r="W1341">
        <v>0</v>
      </c>
      <c r="X1341">
        <v>0</v>
      </c>
    </row>
    <row r="1342" spans="1:24">
      <c r="A1342" t="str">
        <f>bootYItem!A1342</f>
        <v>iyqsa35</v>
      </c>
      <c r="B1342" t="str">
        <f>bootYItem!E1342</f>
        <v xml:space="preserve">Купон Обмена Брони 31Ур. [Дистанционного Боя </v>
      </c>
      <c r="C1342" s="1" t="str">
        <f>bootYItem!C1342</f>
        <v>A30237</v>
      </c>
      <c r="D1342">
        <f>bootYItem!D1342</f>
        <v>608</v>
      </c>
      <c r="E1342" s="1" t="str">
        <f>bootYItem!H1342</f>
        <v>00110</v>
      </c>
      <c r="F1342">
        <v>20</v>
      </c>
      <c r="G1342">
        <f>bootYItem!I1342</f>
        <v>0</v>
      </c>
      <c r="H1342">
        <v>0</v>
      </c>
      <c r="I1342">
        <f>bootYItem!J1342</f>
        <v>100</v>
      </c>
      <c r="J1342">
        <f>bootYItem!K1342</f>
        <v>0</v>
      </c>
      <c r="K1342">
        <f>bootYItem!L1342</f>
        <v>0</v>
      </c>
      <c r="L1342">
        <f>bootYItem!N1342</f>
        <v>0</v>
      </c>
      <c r="M1342">
        <f>bootYItem!M1342</f>
        <v>0</v>
      </c>
      <c r="N1342">
        <f>bootYItem!O1342</f>
        <v>1</v>
      </c>
      <c r="O1342">
        <f>bootYItem!Q1342</f>
        <v>0</v>
      </c>
      <c r="P1342">
        <f>bootYItem!P1342</f>
        <v>1</v>
      </c>
      <c r="Q1342">
        <f>bootYItem!R1342</f>
        <v>0</v>
      </c>
      <c r="R1342">
        <f>bootYItem!S1342</f>
        <v>1</v>
      </c>
      <c r="S1342">
        <v>1339</v>
      </c>
      <c r="T1342">
        <f>bootYItem!B1342</f>
        <v>1</v>
      </c>
      <c r="U1342">
        <f>bootYItem!V1342</f>
        <v>0</v>
      </c>
      <c r="V1342">
        <f>bootYItem!W1342</f>
        <v>0</v>
      </c>
      <c r="W1342">
        <v>0</v>
      </c>
      <c r="X1342">
        <v>0</v>
      </c>
    </row>
    <row r="1343" spans="1:24">
      <c r="A1343" t="str">
        <f>bootYItem!A1343</f>
        <v>iyqsa36</v>
      </c>
      <c r="B1343" t="str">
        <f>bootYItem!E1343</f>
        <v xml:space="preserve">Купон Обмена Брони 31Ур. [Магического Умения </v>
      </c>
      <c r="C1343" s="1" t="str">
        <f>bootYItem!C1343</f>
        <v>A30237</v>
      </c>
      <c r="D1343">
        <f>bootYItem!D1343</f>
        <v>608</v>
      </c>
      <c r="E1343" s="1" t="str">
        <f>bootYItem!H1343</f>
        <v>00110</v>
      </c>
      <c r="F1343">
        <v>20</v>
      </c>
      <c r="G1343">
        <f>bootYItem!I1343</f>
        <v>0</v>
      </c>
      <c r="H1343">
        <v>0</v>
      </c>
      <c r="I1343">
        <f>bootYItem!J1343</f>
        <v>100</v>
      </c>
      <c r="J1343">
        <f>bootYItem!K1343</f>
        <v>0</v>
      </c>
      <c r="K1343">
        <f>bootYItem!L1343</f>
        <v>0</v>
      </c>
      <c r="L1343">
        <f>bootYItem!N1343</f>
        <v>0</v>
      </c>
      <c r="M1343">
        <f>bootYItem!M1343</f>
        <v>0</v>
      </c>
      <c r="N1343">
        <f>bootYItem!O1343</f>
        <v>1</v>
      </c>
      <c r="O1343">
        <f>bootYItem!Q1343</f>
        <v>0</v>
      </c>
      <c r="P1343">
        <f>bootYItem!P1343</f>
        <v>1</v>
      </c>
      <c r="Q1343">
        <f>bootYItem!R1343</f>
        <v>0</v>
      </c>
      <c r="R1343">
        <f>bootYItem!S1343</f>
        <v>1</v>
      </c>
      <c r="S1343">
        <v>1340</v>
      </c>
      <c r="T1343">
        <f>bootYItem!B1343</f>
        <v>1</v>
      </c>
      <c r="U1343">
        <f>bootYItem!V1343</f>
        <v>0</v>
      </c>
      <c r="V1343">
        <f>bootYItem!W1343</f>
        <v>0</v>
      </c>
      <c r="W1343">
        <v>0</v>
      </c>
      <c r="X1343">
        <v>0</v>
      </c>
    </row>
    <row r="1344" spans="1:24">
      <c r="A1344" t="str">
        <f>bootYItem!A1344</f>
        <v>iyqsa37</v>
      </c>
      <c r="B1344" t="str">
        <f>bootYItem!E1344</f>
        <v xml:space="preserve">Купон Обмена Брони 31Ур. [Ближнего Боя </v>
      </c>
      <c r="C1344" s="1" t="str">
        <f>bootYItem!C1344</f>
        <v>A30237</v>
      </c>
      <c r="D1344">
        <f>bootYItem!D1344</f>
        <v>608</v>
      </c>
      <c r="E1344" s="1" t="str">
        <f>bootYItem!H1344</f>
        <v>00001</v>
      </c>
      <c r="F1344">
        <v>20</v>
      </c>
      <c r="G1344">
        <f>bootYItem!I1344</f>
        <v>0</v>
      </c>
      <c r="H1344">
        <v>0</v>
      </c>
      <c r="I1344">
        <f>bootYItem!J1344</f>
        <v>100</v>
      </c>
      <c r="J1344">
        <f>bootYItem!K1344</f>
        <v>0</v>
      </c>
      <c r="K1344">
        <f>bootYItem!L1344</f>
        <v>0</v>
      </c>
      <c r="L1344">
        <f>bootYItem!N1344</f>
        <v>0</v>
      </c>
      <c r="M1344">
        <f>bootYItem!M1344</f>
        <v>0</v>
      </c>
      <c r="N1344">
        <f>bootYItem!O1344</f>
        <v>1</v>
      </c>
      <c r="O1344">
        <f>bootYItem!Q1344</f>
        <v>0</v>
      </c>
      <c r="P1344">
        <f>bootYItem!P1344</f>
        <v>1</v>
      </c>
      <c r="Q1344">
        <f>bootYItem!R1344</f>
        <v>0</v>
      </c>
      <c r="R1344">
        <f>bootYItem!S1344</f>
        <v>1</v>
      </c>
      <c r="S1344">
        <v>1341</v>
      </c>
      <c r="T1344">
        <f>bootYItem!B1344</f>
        <v>1</v>
      </c>
      <c r="U1344">
        <f>bootYItem!V1344</f>
        <v>0</v>
      </c>
      <c r="V1344">
        <f>bootYItem!W1344</f>
        <v>0</v>
      </c>
      <c r="W1344">
        <v>0</v>
      </c>
      <c r="X1344">
        <v>0</v>
      </c>
    </row>
    <row r="1345" spans="1:24">
      <c r="A1345" t="str">
        <f>bootYItem!A1345</f>
        <v>iyqsa38</v>
      </c>
      <c r="B1345" t="str">
        <f>bootYItem!E1345</f>
        <v xml:space="preserve">Купон Обмена Брони 31Ур. [Дистанционного Боя </v>
      </c>
      <c r="C1345" s="1" t="str">
        <f>bootYItem!C1345</f>
        <v>A30237</v>
      </c>
      <c r="D1345">
        <f>bootYItem!D1345</f>
        <v>608</v>
      </c>
      <c r="E1345" s="1" t="str">
        <f>bootYItem!H1345</f>
        <v>00001</v>
      </c>
      <c r="F1345">
        <v>20</v>
      </c>
      <c r="G1345">
        <f>bootYItem!I1345</f>
        <v>0</v>
      </c>
      <c r="H1345">
        <v>0</v>
      </c>
      <c r="I1345">
        <f>bootYItem!J1345</f>
        <v>100</v>
      </c>
      <c r="J1345">
        <f>bootYItem!K1345</f>
        <v>0</v>
      </c>
      <c r="K1345">
        <f>bootYItem!L1345</f>
        <v>0</v>
      </c>
      <c r="L1345">
        <f>bootYItem!N1345</f>
        <v>0</v>
      </c>
      <c r="M1345">
        <f>bootYItem!M1345</f>
        <v>0</v>
      </c>
      <c r="N1345">
        <f>bootYItem!O1345</f>
        <v>1</v>
      </c>
      <c r="O1345">
        <f>bootYItem!Q1345</f>
        <v>0</v>
      </c>
      <c r="P1345">
        <f>bootYItem!P1345</f>
        <v>1</v>
      </c>
      <c r="Q1345">
        <f>bootYItem!R1345</f>
        <v>0</v>
      </c>
      <c r="R1345">
        <f>bootYItem!S1345</f>
        <v>1</v>
      </c>
      <c r="S1345">
        <v>1342</v>
      </c>
      <c r="T1345">
        <f>bootYItem!B1345</f>
        <v>1</v>
      </c>
      <c r="U1345">
        <f>bootYItem!V1345</f>
        <v>0</v>
      </c>
      <c r="V1345">
        <f>bootYItem!W1345</f>
        <v>0</v>
      </c>
      <c r="W1345">
        <v>0</v>
      </c>
      <c r="X1345">
        <v>0</v>
      </c>
    </row>
    <row r="1346" spans="1:24">
      <c r="A1346" t="str">
        <f>bootYItem!A1346</f>
        <v>iyqsa39</v>
      </c>
      <c r="B1346" t="str">
        <f>bootYItem!E1346</f>
        <v xml:space="preserve">Купон Обмена Брони 31Ур. [Умения ПУ </v>
      </c>
      <c r="C1346" s="1" t="str">
        <f>bootYItem!C1346</f>
        <v>A30237</v>
      </c>
      <c r="D1346">
        <f>bootYItem!D1346</f>
        <v>608</v>
      </c>
      <c r="E1346" s="1" t="str">
        <f>bootYItem!H1346</f>
        <v>00001</v>
      </c>
      <c r="F1346">
        <v>20</v>
      </c>
      <c r="G1346">
        <f>bootYItem!I1346</f>
        <v>0</v>
      </c>
      <c r="H1346">
        <v>0</v>
      </c>
      <c r="I1346">
        <f>bootYItem!J1346</f>
        <v>100</v>
      </c>
      <c r="J1346">
        <f>bootYItem!K1346</f>
        <v>0</v>
      </c>
      <c r="K1346">
        <f>bootYItem!L1346</f>
        <v>0</v>
      </c>
      <c r="L1346">
        <f>bootYItem!N1346</f>
        <v>0</v>
      </c>
      <c r="M1346">
        <f>bootYItem!M1346</f>
        <v>0</v>
      </c>
      <c r="N1346">
        <f>bootYItem!O1346</f>
        <v>1</v>
      </c>
      <c r="O1346">
        <f>bootYItem!Q1346</f>
        <v>0</v>
      </c>
      <c r="P1346">
        <f>bootYItem!P1346</f>
        <v>1</v>
      </c>
      <c r="Q1346">
        <f>bootYItem!R1346</f>
        <v>0</v>
      </c>
      <c r="R1346">
        <f>bootYItem!S1346</f>
        <v>1</v>
      </c>
      <c r="S1346">
        <v>1343</v>
      </c>
      <c r="T1346">
        <f>bootYItem!B1346</f>
        <v>1</v>
      </c>
      <c r="U1346">
        <f>bootYItem!V1346</f>
        <v>0</v>
      </c>
      <c r="V1346">
        <f>bootYItem!W1346</f>
        <v>0</v>
      </c>
      <c r="W1346">
        <v>0</v>
      </c>
      <c r="X1346">
        <v>0</v>
      </c>
    </row>
    <row r="1347" spans="1:24">
      <c r="A1347" t="str">
        <f>bootYItem!A1347</f>
        <v>iyqsa40</v>
      </c>
      <c r="B1347" t="str">
        <f>bootYItem!E1347</f>
        <v xml:space="preserve">Купон Обмена Брони 35Ур. [Ближнего Боя </v>
      </c>
      <c r="C1347" s="1" t="str">
        <f>bootYItem!C1347</f>
        <v>A30237</v>
      </c>
      <c r="D1347">
        <f>bootYItem!D1347</f>
        <v>609</v>
      </c>
      <c r="E1347" s="1" t="str">
        <f>bootYItem!H1347</f>
        <v>11000</v>
      </c>
      <c r="F1347">
        <v>20</v>
      </c>
      <c r="G1347">
        <f>bootYItem!I1347</f>
        <v>0</v>
      </c>
      <c r="H1347">
        <v>0</v>
      </c>
      <c r="I1347">
        <f>bootYItem!J1347</f>
        <v>100</v>
      </c>
      <c r="J1347">
        <f>bootYItem!K1347</f>
        <v>0</v>
      </c>
      <c r="K1347">
        <f>bootYItem!L1347</f>
        <v>0</v>
      </c>
      <c r="L1347">
        <f>bootYItem!N1347</f>
        <v>0</v>
      </c>
      <c r="M1347">
        <f>bootYItem!M1347</f>
        <v>0</v>
      </c>
      <c r="N1347">
        <f>bootYItem!O1347</f>
        <v>1</v>
      </c>
      <c r="O1347">
        <f>bootYItem!Q1347</f>
        <v>0</v>
      </c>
      <c r="P1347">
        <f>bootYItem!P1347</f>
        <v>1</v>
      </c>
      <c r="Q1347">
        <f>bootYItem!R1347</f>
        <v>0</v>
      </c>
      <c r="R1347">
        <f>bootYItem!S1347</f>
        <v>1</v>
      </c>
      <c r="S1347">
        <v>1344</v>
      </c>
      <c r="T1347">
        <f>bootYItem!B1347</f>
        <v>1</v>
      </c>
      <c r="U1347">
        <f>bootYItem!V1347</f>
        <v>0</v>
      </c>
      <c r="V1347">
        <f>bootYItem!W1347</f>
        <v>0</v>
      </c>
      <c r="W1347">
        <v>0</v>
      </c>
      <c r="X1347">
        <v>0</v>
      </c>
    </row>
    <row r="1348" spans="1:24">
      <c r="A1348" t="str">
        <f>bootYItem!A1348</f>
        <v>iyqsa41</v>
      </c>
      <c r="B1348" t="str">
        <f>bootYItem!E1348</f>
        <v xml:space="preserve">Купон Обмена Брони 35Ур. [Дистанционного Боя </v>
      </c>
      <c r="C1348" s="1" t="str">
        <f>bootYItem!C1348</f>
        <v>A30237</v>
      </c>
      <c r="D1348">
        <f>bootYItem!D1348</f>
        <v>609</v>
      </c>
      <c r="E1348" s="1" t="str">
        <f>bootYItem!H1348</f>
        <v>11000</v>
      </c>
      <c r="F1348">
        <v>20</v>
      </c>
      <c r="G1348">
        <f>bootYItem!I1348</f>
        <v>0</v>
      </c>
      <c r="H1348">
        <v>0</v>
      </c>
      <c r="I1348">
        <f>bootYItem!J1348</f>
        <v>100</v>
      </c>
      <c r="J1348">
        <f>bootYItem!K1348</f>
        <v>0</v>
      </c>
      <c r="K1348">
        <f>bootYItem!L1348</f>
        <v>0</v>
      </c>
      <c r="L1348">
        <f>bootYItem!N1348</f>
        <v>0</v>
      </c>
      <c r="M1348">
        <f>bootYItem!M1348</f>
        <v>0</v>
      </c>
      <c r="N1348">
        <f>bootYItem!O1348</f>
        <v>1</v>
      </c>
      <c r="O1348">
        <f>bootYItem!Q1348</f>
        <v>0</v>
      </c>
      <c r="P1348">
        <f>bootYItem!P1348</f>
        <v>1</v>
      </c>
      <c r="Q1348">
        <f>bootYItem!R1348</f>
        <v>0</v>
      </c>
      <c r="R1348">
        <f>bootYItem!S1348</f>
        <v>1</v>
      </c>
      <c r="S1348">
        <v>1345</v>
      </c>
      <c r="T1348">
        <f>bootYItem!B1348</f>
        <v>1</v>
      </c>
      <c r="U1348">
        <f>bootYItem!V1348</f>
        <v>0</v>
      </c>
      <c r="V1348">
        <f>bootYItem!W1348</f>
        <v>0</v>
      </c>
      <c r="W1348">
        <v>0</v>
      </c>
      <c r="X1348">
        <v>0</v>
      </c>
    </row>
    <row r="1349" spans="1:24">
      <c r="A1349" t="str">
        <f>bootYItem!A1349</f>
        <v>iyqsa42</v>
      </c>
      <c r="B1349" t="str">
        <f>bootYItem!E1349</f>
        <v xml:space="preserve">Купон Обмена Брони 35Ур. [Магического Умения </v>
      </c>
      <c r="C1349" s="1" t="str">
        <f>bootYItem!C1349</f>
        <v>A30237</v>
      </c>
      <c r="D1349">
        <f>bootYItem!D1349</f>
        <v>609</v>
      </c>
      <c r="E1349" s="1" t="str">
        <f>bootYItem!H1349</f>
        <v>11000</v>
      </c>
      <c r="F1349">
        <v>20</v>
      </c>
      <c r="G1349">
        <f>bootYItem!I1349</f>
        <v>0</v>
      </c>
      <c r="H1349">
        <v>0</v>
      </c>
      <c r="I1349">
        <f>bootYItem!J1349</f>
        <v>100</v>
      </c>
      <c r="J1349">
        <f>bootYItem!K1349</f>
        <v>0</v>
      </c>
      <c r="K1349">
        <f>bootYItem!L1349</f>
        <v>0</v>
      </c>
      <c r="L1349">
        <f>bootYItem!N1349</f>
        <v>0</v>
      </c>
      <c r="M1349">
        <f>bootYItem!M1349</f>
        <v>0</v>
      </c>
      <c r="N1349">
        <f>bootYItem!O1349</f>
        <v>1</v>
      </c>
      <c r="O1349">
        <f>bootYItem!Q1349</f>
        <v>0</v>
      </c>
      <c r="P1349">
        <f>bootYItem!P1349</f>
        <v>1</v>
      </c>
      <c r="Q1349">
        <f>bootYItem!R1349</f>
        <v>0</v>
      </c>
      <c r="R1349">
        <f>bootYItem!S1349</f>
        <v>1</v>
      </c>
      <c r="S1349">
        <v>1346</v>
      </c>
      <c r="T1349">
        <f>bootYItem!B1349</f>
        <v>1</v>
      </c>
      <c r="U1349">
        <f>bootYItem!V1349</f>
        <v>0</v>
      </c>
      <c r="V1349">
        <f>bootYItem!W1349</f>
        <v>0</v>
      </c>
      <c r="W1349">
        <v>0</v>
      </c>
      <c r="X1349">
        <v>0</v>
      </c>
    </row>
    <row r="1350" spans="1:24">
      <c r="A1350" t="str">
        <f>bootYItem!A1350</f>
        <v>iyqsa43</v>
      </c>
      <c r="B1350" t="str">
        <f>bootYItem!E1350</f>
        <v xml:space="preserve">Купон Обмена Брони 35Ур. [Ближнего Боя </v>
      </c>
      <c r="C1350" s="1" t="str">
        <f>bootYItem!C1350</f>
        <v>A30237</v>
      </c>
      <c r="D1350">
        <f>bootYItem!D1350</f>
        <v>609</v>
      </c>
      <c r="E1350" s="1" t="str">
        <f>bootYItem!H1350</f>
        <v>00110</v>
      </c>
      <c r="F1350">
        <v>20</v>
      </c>
      <c r="G1350">
        <f>bootYItem!I1350</f>
        <v>0</v>
      </c>
      <c r="H1350">
        <v>0</v>
      </c>
      <c r="I1350">
        <f>bootYItem!J1350</f>
        <v>100</v>
      </c>
      <c r="J1350">
        <f>bootYItem!K1350</f>
        <v>0</v>
      </c>
      <c r="K1350">
        <f>bootYItem!L1350</f>
        <v>0</v>
      </c>
      <c r="L1350">
        <f>bootYItem!N1350</f>
        <v>0</v>
      </c>
      <c r="M1350">
        <f>bootYItem!M1350</f>
        <v>0</v>
      </c>
      <c r="N1350">
        <f>bootYItem!O1350</f>
        <v>1</v>
      </c>
      <c r="O1350">
        <f>bootYItem!Q1350</f>
        <v>0</v>
      </c>
      <c r="P1350">
        <f>bootYItem!P1350</f>
        <v>1</v>
      </c>
      <c r="Q1350">
        <f>bootYItem!R1350</f>
        <v>0</v>
      </c>
      <c r="R1350">
        <f>bootYItem!S1350</f>
        <v>1</v>
      </c>
      <c r="S1350">
        <v>1347</v>
      </c>
      <c r="T1350">
        <f>bootYItem!B1350</f>
        <v>1</v>
      </c>
      <c r="U1350">
        <f>bootYItem!V1350</f>
        <v>0</v>
      </c>
      <c r="V1350">
        <f>bootYItem!W1350</f>
        <v>0</v>
      </c>
      <c r="W1350">
        <v>0</v>
      </c>
      <c r="X1350">
        <v>0</v>
      </c>
    </row>
    <row r="1351" spans="1:24">
      <c r="A1351" t="str">
        <f>bootYItem!A1351</f>
        <v>iyqsa44</v>
      </c>
      <c r="B1351" t="str">
        <f>bootYItem!E1351</f>
        <v xml:space="preserve">Купон Обмена Брони 35Ур. [Дистанционного Боя </v>
      </c>
      <c r="C1351" s="1" t="str">
        <f>bootYItem!C1351</f>
        <v>A30237</v>
      </c>
      <c r="D1351">
        <f>bootYItem!D1351</f>
        <v>609</v>
      </c>
      <c r="E1351" s="1" t="str">
        <f>bootYItem!H1351</f>
        <v>00110</v>
      </c>
      <c r="F1351">
        <v>20</v>
      </c>
      <c r="G1351">
        <f>bootYItem!I1351</f>
        <v>0</v>
      </c>
      <c r="H1351">
        <v>0</v>
      </c>
      <c r="I1351">
        <f>bootYItem!J1351</f>
        <v>100</v>
      </c>
      <c r="J1351">
        <f>bootYItem!K1351</f>
        <v>0</v>
      </c>
      <c r="K1351">
        <f>bootYItem!L1351</f>
        <v>0</v>
      </c>
      <c r="L1351">
        <f>bootYItem!N1351</f>
        <v>0</v>
      </c>
      <c r="M1351">
        <f>bootYItem!M1351</f>
        <v>0</v>
      </c>
      <c r="N1351">
        <f>bootYItem!O1351</f>
        <v>1</v>
      </c>
      <c r="O1351">
        <f>bootYItem!Q1351</f>
        <v>0</v>
      </c>
      <c r="P1351">
        <f>bootYItem!P1351</f>
        <v>1</v>
      </c>
      <c r="Q1351">
        <f>bootYItem!R1351</f>
        <v>0</v>
      </c>
      <c r="R1351">
        <f>bootYItem!S1351</f>
        <v>1</v>
      </c>
      <c r="S1351">
        <v>1348</v>
      </c>
      <c r="T1351">
        <f>bootYItem!B1351</f>
        <v>1</v>
      </c>
      <c r="U1351">
        <f>bootYItem!V1351</f>
        <v>0</v>
      </c>
      <c r="V1351">
        <f>bootYItem!W1351</f>
        <v>0</v>
      </c>
      <c r="W1351">
        <v>0</v>
      </c>
      <c r="X1351">
        <v>0</v>
      </c>
    </row>
    <row r="1352" spans="1:24">
      <c r="A1352" t="str">
        <f>bootYItem!A1352</f>
        <v>iyqsa45</v>
      </c>
      <c r="B1352" t="str">
        <f>bootYItem!E1352</f>
        <v xml:space="preserve">Купон Обмена Брони 35Ур. [Магического Умения </v>
      </c>
      <c r="C1352" s="1" t="str">
        <f>bootYItem!C1352</f>
        <v>A30237</v>
      </c>
      <c r="D1352">
        <f>bootYItem!D1352</f>
        <v>609</v>
      </c>
      <c r="E1352" s="1" t="str">
        <f>bootYItem!H1352</f>
        <v>00110</v>
      </c>
      <c r="F1352">
        <v>20</v>
      </c>
      <c r="G1352">
        <f>bootYItem!I1352</f>
        <v>0</v>
      </c>
      <c r="H1352">
        <v>0</v>
      </c>
      <c r="I1352">
        <f>bootYItem!J1352</f>
        <v>100</v>
      </c>
      <c r="J1352">
        <f>bootYItem!K1352</f>
        <v>0</v>
      </c>
      <c r="K1352">
        <f>bootYItem!L1352</f>
        <v>0</v>
      </c>
      <c r="L1352">
        <f>bootYItem!N1352</f>
        <v>0</v>
      </c>
      <c r="M1352">
        <f>bootYItem!M1352</f>
        <v>0</v>
      </c>
      <c r="N1352">
        <f>bootYItem!O1352</f>
        <v>1</v>
      </c>
      <c r="O1352">
        <f>bootYItem!Q1352</f>
        <v>0</v>
      </c>
      <c r="P1352">
        <f>bootYItem!P1352</f>
        <v>1</v>
      </c>
      <c r="Q1352">
        <f>bootYItem!R1352</f>
        <v>0</v>
      </c>
      <c r="R1352">
        <f>bootYItem!S1352</f>
        <v>1</v>
      </c>
      <c r="S1352">
        <v>1349</v>
      </c>
      <c r="T1352">
        <f>bootYItem!B1352</f>
        <v>1</v>
      </c>
      <c r="U1352">
        <f>bootYItem!V1352</f>
        <v>0</v>
      </c>
      <c r="V1352">
        <f>bootYItem!W1352</f>
        <v>0</v>
      </c>
      <c r="W1352">
        <v>0</v>
      </c>
      <c r="X1352">
        <v>0</v>
      </c>
    </row>
    <row r="1353" spans="1:24">
      <c r="A1353" t="str">
        <f>bootYItem!A1353</f>
        <v>iyqsa46</v>
      </c>
      <c r="B1353" t="str">
        <f>bootYItem!E1353</f>
        <v xml:space="preserve">Купон Обмена Брони 35Ур. [Ближнего Боя </v>
      </c>
      <c r="C1353" s="1" t="str">
        <f>bootYItem!C1353</f>
        <v>A30237</v>
      </c>
      <c r="D1353">
        <f>bootYItem!D1353</f>
        <v>609</v>
      </c>
      <c r="E1353" s="1" t="str">
        <f>bootYItem!H1353</f>
        <v>00001</v>
      </c>
      <c r="F1353">
        <v>20</v>
      </c>
      <c r="G1353">
        <f>bootYItem!I1353</f>
        <v>0</v>
      </c>
      <c r="H1353">
        <v>0</v>
      </c>
      <c r="I1353">
        <f>bootYItem!J1353</f>
        <v>100</v>
      </c>
      <c r="J1353">
        <f>bootYItem!K1353</f>
        <v>0</v>
      </c>
      <c r="K1353">
        <f>bootYItem!L1353</f>
        <v>0</v>
      </c>
      <c r="L1353">
        <f>bootYItem!N1353</f>
        <v>0</v>
      </c>
      <c r="M1353">
        <f>bootYItem!M1353</f>
        <v>0</v>
      </c>
      <c r="N1353">
        <f>bootYItem!O1353</f>
        <v>1</v>
      </c>
      <c r="O1353">
        <f>bootYItem!Q1353</f>
        <v>0</v>
      </c>
      <c r="P1353">
        <f>bootYItem!P1353</f>
        <v>1</v>
      </c>
      <c r="Q1353">
        <f>bootYItem!R1353</f>
        <v>0</v>
      </c>
      <c r="R1353">
        <f>bootYItem!S1353</f>
        <v>1</v>
      </c>
      <c r="S1353">
        <v>1350</v>
      </c>
      <c r="T1353">
        <f>bootYItem!B1353</f>
        <v>1</v>
      </c>
      <c r="U1353">
        <f>bootYItem!V1353</f>
        <v>0</v>
      </c>
      <c r="V1353">
        <f>bootYItem!W1353</f>
        <v>0</v>
      </c>
      <c r="W1353">
        <v>0</v>
      </c>
      <c r="X1353">
        <v>0</v>
      </c>
    </row>
    <row r="1354" spans="1:24">
      <c r="A1354" t="str">
        <f>bootYItem!A1354</f>
        <v>iyqsa47</v>
      </c>
      <c r="B1354" t="str">
        <f>bootYItem!E1354</f>
        <v xml:space="preserve">Купон Обмена Брони 35Ур. [Дистанционного Боя </v>
      </c>
      <c r="C1354" s="1" t="str">
        <f>bootYItem!C1354</f>
        <v>A30237</v>
      </c>
      <c r="D1354">
        <f>bootYItem!D1354</f>
        <v>609</v>
      </c>
      <c r="E1354" s="1" t="str">
        <f>bootYItem!H1354</f>
        <v>00001</v>
      </c>
      <c r="F1354">
        <v>20</v>
      </c>
      <c r="G1354">
        <f>bootYItem!I1354</f>
        <v>0</v>
      </c>
      <c r="H1354">
        <v>0</v>
      </c>
      <c r="I1354">
        <f>bootYItem!J1354</f>
        <v>100</v>
      </c>
      <c r="J1354">
        <f>bootYItem!K1354</f>
        <v>0</v>
      </c>
      <c r="K1354">
        <f>bootYItem!L1354</f>
        <v>0</v>
      </c>
      <c r="L1354">
        <f>bootYItem!N1354</f>
        <v>0</v>
      </c>
      <c r="M1354">
        <f>bootYItem!M1354</f>
        <v>0</v>
      </c>
      <c r="N1354">
        <f>bootYItem!O1354</f>
        <v>1</v>
      </c>
      <c r="O1354">
        <f>bootYItem!Q1354</f>
        <v>0</v>
      </c>
      <c r="P1354">
        <f>bootYItem!P1354</f>
        <v>1</v>
      </c>
      <c r="Q1354">
        <f>bootYItem!R1354</f>
        <v>0</v>
      </c>
      <c r="R1354">
        <f>bootYItem!S1354</f>
        <v>1</v>
      </c>
      <c r="S1354">
        <v>1351</v>
      </c>
      <c r="T1354">
        <f>bootYItem!B1354</f>
        <v>1</v>
      </c>
      <c r="U1354">
        <f>bootYItem!V1354</f>
        <v>0</v>
      </c>
      <c r="V1354">
        <f>bootYItem!W1354</f>
        <v>0</v>
      </c>
      <c r="W1354">
        <v>0</v>
      </c>
      <c r="X1354">
        <v>0</v>
      </c>
    </row>
    <row r="1355" spans="1:24">
      <c r="A1355" t="str">
        <f>bootYItem!A1355</f>
        <v>iyqsa48</v>
      </c>
      <c r="B1355" t="str">
        <f>bootYItem!E1355</f>
        <v xml:space="preserve">Купон Обмена Брони 35Ур. [Умения ПУ </v>
      </c>
      <c r="C1355" s="1" t="str">
        <f>bootYItem!C1355</f>
        <v>A30237</v>
      </c>
      <c r="D1355">
        <f>bootYItem!D1355</f>
        <v>609</v>
      </c>
      <c r="E1355" s="1" t="str">
        <f>bootYItem!H1355</f>
        <v>00001</v>
      </c>
      <c r="F1355">
        <v>20</v>
      </c>
      <c r="G1355">
        <f>bootYItem!I1355</f>
        <v>0</v>
      </c>
      <c r="H1355">
        <v>0</v>
      </c>
      <c r="I1355">
        <f>bootYItem!J1355</f>
        <v>100</v>
      </c>
      <c r="J1355">
        <f>bootYItem!K1355</f>
        <v>0</v>
      </c>
      <c r="K1355">
        <f>bootYItem!L1355</f>
        <v>0</v>
      </c>
      <c r="L1355">
        <f>bootYItem!N1355</f>
        <v>0</v>
      </c>
      <c r="M1355">
        <f>bootYItem!M1355</f>
        <v>0</v>
      </c>
      <c r="N1355">
        <f>bootYItem!O1355</f>
        <v>1</v>
      </c>
      <c r="O1355">
        <f>bootYItem!Q1355</f>
        <v>0</v>
      </c>
      <c r="P1355">
        <f>bootYItem!P1355</f>
        <v>1</v>
      </c>
      <c r="Q1355">
        <f>bootYItem!R1355</f>
        <v>0</v>
      </c>
      <c r="R1355">
        <f>bootYItem!S1355</f>
        <v>1</v>
      </c>
      <c r="S1355">
        <v>1352</v>
      </c>
      <c r="T1355">
        <f>bootYItem!B1355</f>
        <v>1</v>
      </c>
      <c r="U1355">
        <f>bootYItem!V1355</f>
        <v>0</v>
      </c>
      <c r="V1355">
        <f>bootYItem!W1355</f>
        <v>0</v>
      </c>
      <c r="W1355">
        <v>0</v>
      </c>
      <c r="X1355">
        <v>0</v>
      </c>
    </row>
    <row r="1356" spans="1:24">
      <c r="A1356" t="str">
        <f>bootYItem!A1356</f>
        <v>iycsg48</v>
      </c>
      <c r="B1356" t="str">
        <f>bootYItem!E1356</f>
        <v xml:space="preserve">35 Учебний Модификатор Невежества 1~7 [Тип-В </v>
      </c>
      <c r="C1356" s="1" t="str">
        <f>bootYItem!C1356</f>
        <v>A30237</v>
      </c>
      <c r="D1356">
        <f>bootYItem!D1356</f>
        <v>417</v>
      </c>
      <c r="E1356" s="1" t="str">
        <f>bootYItem!H1356</f>
        <v>11111</v>
      </c>
      <c r="F1356">
        <v>20</v>
      </c>
      <c r="G1356">
        <f>bootYItem!I1356</f>
        <v>0</v>
      </c>
      <c r="H1356">
        <v>0</v>
      </c>
      <c r="I1356">
        <f>bootYItem!J1356</f>
        <v>100</v>
      </c>
      <c r="J1356">
        <f>bootYItem!K1356</f>
        <v>0</v>
      </c>
      <c r="K1356">
        <f>bootYItem!L1356</f>
        <v>0</v>
      </c>
      <c r="L1356">
        <f>bootYItem!N1356</f>
        <v>0</v>
      </c>
      <c r="M1356">
        <f>bootYItem!M1356</f>
        <v>0</v>
      </c>
      <c r="N1356">
        <f>bootYItem!O1356</f>
        <v>1</v>
      </c>
      <c r="O1356">
        <f>bootYItem!Q1356</f>
        <v>0</v>
      </c>
      <c r="P1356">
        <f>bootYItem!P1356</f>
        <v>1</v>
      </c>
      <c r="Q1356">
        <f>bootYItem!R1356</f>
        <v>0</v>
      </c>
      <c r="R1356">
        <f>bootYItem!S1356</f>
        <v>1</v>
      </c>
      <c r="S1356">
        <v>1353</v>
      </c>
      <c r="T1356">
        <f>bootYItem!B1356</f>
        <v>1</v>
      </c>
      <c r="U1356">
        <f>bootYItem!V1356</f>
        <v>0</v>
      </c>
      <c r="V1356">
        <f>bootYItem!W1356</f>
        <v>0</v>
      </c>
      <c r="W1356">
        <v>0</v>
      </c>
      <c r="X1356">
        <v>0</v>
      </c>
    </row>
    <row r="1357" spans="1:24">
      <c r="A1357" t="str">
        <f>bootYItem!A1357</f>
        <v>iycjh14</v>
      </c>
      <c r="B1357" t="str">
        <f>bootYItem!E1357</f>
        <v>Великое Свойство Увеличения HP/FP</v>
      </c>
      <c r="C1357" s="1" t="str">
        <f>bootYItem!C1357</f>
        <v>A3024A</v>
      </c>
      <c r="D1357">
        <f>bootYItem!D1357</f>
        <v>278</v>
      </c>
      <c r="E1357" s="1" t="str">
        <f>bootYItem!H1357</f>
        <v>11111</v>
      </c>
      <c r="F1357">
        <v>20</v>
      </c>
      <c r="G1357">
        <f>bootYItem!I1357</f>
        <v>0</v>
      </c>
      <c r="H1357">
        <v>0</v>
      </c>
      <c r="I1357">
        <f>bootYItem!J1357</f>
        <v>100</v>
      </c>
      <c r="J1357">
        <f>bootYItem!K1357</f>
        <v>0</v>
      </c>
      <c r="K1357">
        <f>bootYItem!L1357</f>
        <v>0</v>
      </c>
      <c r="L1357">
        <f>bootYItem!N1357</f>
        <v>0</v>
      </c>
      <c r="M1357">
        <f>bootYItem!M1357</f>
        <v>0</v>
      </c>
      <c r="N1357">
        <f>bootYItem!O1357</f>
        <v>1</v>
      </c>
      <c r="O1357">
        <f>bootYItem!Q1357</f>
        <v>1</v>
      </c>
      <c r="P1357">
        <f>bootYItem!P1357</f>
        <v>1</v>
      </c>
      <c r="Q1357">
        <f>bootYItem!R1357</f>
        <v>0</v>
      </c>
      <c r="R1357">
        <f>bootYItem!S1357</f>
        <v>1</v>
      </c>
      <c r="S1357">
        <v>1410</v>
      </c>
      <c r="T1357">
        <f>bootYItem!B1357</f>
        <v>1</v>
      </c>
      <c r="U1357">
        <f>bootYItem!V1357</f>
        <v>0</v>
      </c>
      <c r="V1357">
        <f>bootYItem!W1357</f>
        <v>0</v>
      </c>
      <c r="W1357">
        <v>0</v>
      </c>
      <c r="X1357">
        <v>0</v>
      </c>
    </row>
    <row r="1358" spans="1:24">
      <c r="A1358" t="str">
        <f>bootYItem!A1358</f>
        <v>iycjh15</v>
      </c>
      <c r="B1358" t="str">
        <f>bootYItem!E1358</f>
        <v>Великое Свойство Увеличения Точности</v>
      </c>
      <c r="C1358" s="1" t="str">
        <f>bootYItem!C1358</f>
        <v>A3024A</v>
      </c>
      <c r="D1358">
        <f>bootYItem!D1358</f>
        <v>274</v>
      </c>
      <c r="E1358" s="1" t="str">
        <f>bootYItem!H1358</f>
        <v>11111</v>
      </c>
      <c r="F1358">
        <v>20</v>
      </c>
      <c r="G1358">
        <f>bootYItem!I1358</f>
        <v>0</v>
      </c>
      <c r="H1358">
        <v>0</v>
      </c>
      <c r="I1358">
        <f>bootYItem!J1358</f>
        <v>100</v>
      </c>
      <c r="J1358">
        <f>bootYItem!K1358</f>
        <v>0</v>
      </c>
      <c r="K1358">
        <f>bootYItem!L1358</f>
        <v>0</v>
      </c>
      <c r="L1358">
        <f>bootYItem!N1358</f>
        <v>0</v>
      </c>
      <c r="M1358">
        <f>bootYItem!M1358</f>
        <v>0</v>
      </c>
      <c r="N1358">
        <f>bootYItem!O1358</f>
        <v>1</v>
      </c>
      <c r="O1358">
        <f>bootYItem!Q1358</f>
        <v>1</v>
      </c>
      <c r="P1358">
        <f>bootYItem!P1358</f>
        <v>1</v>
      </c>
      <c r="Q1358">
        <f>bootYItem!R1358</f>
        <v>0</v>
      </c>
      <c r="R1358">
        <f>bootYItem!S1358</f>
        <v>1</v>
      </c>
      <c r="S1358">
        <v>1411</v>
      </c>
      <c r="T1358">
        <f>bootYItem!B1358</f>
        <v>1</v>
      </c>
      <c r="U1358">
        <f>bootYItem!V1358</f>
        <v>0</v>
      </c>
      <c r="V1358">
        <f>bootYItem!W1358</f>
        <v>0</v>
      </c>
      <c r="W1358">
        <v>0</v>
      </c>
      <c r="X1358">
        <v>0</v>
      </c>
    </row>
    <row r="1359" spans="1:24">
      <c r="A1359" t="str">
        <f>bootYItem!A1359</f>
        <v>iycjh16</v>
      </c>
      <c r="B1359" t="str">
        <f>bootYItem!E1359</f>
        <v>Великое Свойство Увеличения Урона</v>
      </c>
      <c r="C1359" s="1" t="str">
        <f>bootYItem!C1359</f>
        <v>A3024A</v>
      </c>
      <c r="D1359">
        <f>bootYItem!D1359</f>
        <v>275</v>
      </c>
      <c r="E1359" s="1" t="str">
        <f>bootYItem!H1359</f>
        <v>11111</v>
      </c>
      <c r="F1359">
        <v>20</v>
      </c>
      <c r="G1359">
        <f>bootYItem!I1359</f>
        <v>0</v>
      </c>
      <c r="H1359">
        <v>0</v>
      </c>
      <c r="I1359">
        <f>bootYItem!J1359</f>
        <v>100</v>
      </c>
      <c r="J1359">
        <f>bootYItem!K1359</f>
        <v>0</v>
      </c>
      <c r="K1359">
        <f>bootYItem!L1359</f>
        <v>0</v>
      </c>
      <c r="L1359">
        <f>bootYItem!N1359</f>
        <v>0</v>
      </c>
      <c r="M1359">
        <f>bootYItem!M1359</f>
        <v>0</v>
      </c>
      <c r="N1359">
        <f>bootYItem!O1359</f>
        <v>1</v>
      </c>
      <c r="O1359">
        <f>bootYItem!Q1359</f>
        <v>1</v>
      </c>
      <c r="P1359">
        <f>bootYItem!P1359</f>
        <v>1</v>
      </c>
      <c r="Q1359">
        <f>bootYItem!R1359</f>
        <v>0</v>
      </c>
      <c r="R1359">
        <f>bootYItem!S1359</f>
        <v>1</v>
      </c>
      <c r="S1359">
        <v>1412</v>
      </c>
      <c r="T1359">
        <f>bootYItem!B1359</f>
        <v>1</v>
      </c>
      <c r="U1359">
        <f>bootYItem!V1359</f>
        <v>0</v>
      </c>
      <c r="V1359">
        <f>bootYItem!W1359</f>
        <v>0</v>
      </c>
      <c r="W1359">
        <v>0</v>
      </c>
      <c r="X1359">
        <v>0</v>
      </c>
    </row>
    <row r="1360" spans="1:24">
      <c r="A1360" t="str">
        <f>bootYItem!A1360</f>
        <v>iycjh17</v>
      </c>
      <c r="B1360" t="str">
        <f>bootYItem!E1360</f>
        <v>Великое Свойство Увеличение Защиты</v>
      </c>
      <c r="C1360" s="1" t="str">
        <f>bootYItem!C1360</f>
        <v>A3024A</v>
      </c>
      <c r="D1360">
        <f>bootYItem!D1360</f>
        <v>276</v>
      </c>
      <c r="E1360" s="1" t="str">
        <f>bootYItem!H1360</f>
        <v>11111</v>
      </c>
      <c r="F1360">
        <v>20</v>
      </c>
      <c r="G1360">
        <f>bootYItem!I1360</f>
        <v>0</v>
      </c>
      <c r="H1360">
        <v>0</v>
      </c>
      <c r="I1360">
        <f>bootYItem!J1360</f>
        <v>100</v>
      </c>
      <c r="J1360">
        <f>bootYItem!K1360</f>
        <v>0</v>
      </c>
      <c r="K1360">
        <f>bootYItem!L1360</f>
        <v>0</v>
      </c>
      <c r="L1360">
        <f>bootYItem!N1360</f>
        <v>0</v>
      </c>
      <c r="M1360">
        <f>bootYItem!M1360</f>
        <v>0</v>
      </c>
      <c r="N1360">
        <f>bootYItem!O1360</f>
        <v>1</v>
      </c>
      <c r="O1360">
        <f>bootYItem!Q1360</f>
        <v>1</v>
      </c>
      <c r="P1360">
        <f>bootYItem!P1360</f>
        <v>1</v>
      </c>
      <c r="Q1360">
        <f>bootYItem!R1360</f>
        <v>0</v>
      </c>
      <c r="R1360">
        <f>bootYItem!S1360</f>
        <v>1</v>
      </c>
      <c r="S1360">
        <v>1413</v>
      </c>
      <c r="T1360">
        <f>bootYItem!B1360</f>
        <v>1</v>
      </c>
      <c r="U1360">
        <f>bootYItem!V1360</f>
        <v>0</v>
      </c>
      <c r="V1360">
        <f>bootYItem!W1360</f>
        <v>0</v>
      </c>
      <c r="W1360">
        <v>0</v>
      </c>
      <c r="X1360">
        <v>0</v>
      </c>
    </row>
    <row r="1361" spans="1:24">
      <c r="A1361" t="str">
        <f>bootYItem!A1361</f>
        <v>iycjh18</v>
      </c>
      <c r="B1361" t="str">
        <f>bootYItem!E1361</f>
        <v>Великое Свойство Увеличения HP</v>
      </c>
      <c r="C1361" s="1" t="str">
        <f>bootYItem!C1361</f>
        <v>A3024A</v>
      </c>
      <c r="D1361">
        <f>bootYItem!D1361</f>
        <v>277</v>
      </c>
      <c r="E1361" s="1" t="str">
        <f>bootYItem!H1361</f>
        <v>11111</v>
      </c>
      <c r="F1361">
        <v>20</v>
      </c>
      <c r="G1361">
        <f>bootYItem!I1361</f>
        <v>0</v>
      </c>
      <c r="H1361">
        <v>0</v>
      </c>
      <c r="I1361">
        <f>bootYItem!J1361</f>
        <v>100</v>
      </c>
      <c r="J1361">
        <f>bootYItem!K1361</f>
        <v>0</v>
      </c>
      <c r="K1361">
        <f>bootYItem!L1361</f>
        <v>0</v>
      </c>
      <c r="L1361">
        <f>bootYItem!N1361</f>
        <v>0</v>
      </c>
      <c r="M1361">
        <f>bootYItem!M1361</f>
        <v>0</v>
      </c>
      <c r="N1361">
        <f>bootYItem!O1361</f>
        <v>1</v>
      </c>
      <c r="O1361">
        <f>bootYItem!Q1361</f>
        <v>1</v>
      </c>
      <c r="P1361">
        <f>bootYItem!P1361</f>
        <v>1</v>
      </c>
      <c r="Q1361">
        <f>bootYItem!R1361</f>
        <v>0</v>
      </c>
      <c r="R1361">
        <f>bootYItem!S1361</f>
        <v>1</v>
      </c>
      <c r="S1361">
        <v>1414</v>
      </c>
      <c r="T1361">
        <f>bootYItem!B1361</f>
        <v>1</v>
      </c>
      <c r="U1361">
        <f>bootYItem!V1361</f>
        <v>0</v>
      </c>
      <c r="V1361">
        <f>bootYItem!W1361</f>
        <v>0</v>
      </c>
      <c r="W1361">
        <v>0</v>
      </c>
      <c r="X1361">
        <v>0</v>
      </c>
    </row>
    <row r="1362" spans="1:24">
      <c r="A1362" t="str">
        <f>bootYItem!A1362</f>
        <v>iycjh19</v>
      </c>
      <c r="B1362" t="str">
        <f>bootYItem!E1362</f>
        <v>Великое Свойство Увеличения Блока Щитом</v>
      </c>
      <c r="C1362" s="1" t="str">
        <f>bootYItem!C1362</f>
        <v>A3024A</v>
      </c>
      <c r="D1362">
        <f>bootYItem!D1362</f>
        <v>285</v>
      </c>
      <c r="E1362" s="1" t="str">
        <f>bootYItem!H1362</f>
        <v>11111</v>
      </c>
      <c r="F1362">
        <v>20</v>
      </c>
      <c r="G1362">
        <f>bootYItem!I1362</f>
        <v>0</v>
      </c>
      <c r="H1362">
        <v>0</v>
      </c>
      <c r="I1362">
        <f>bootYItem!J1362</f>
        <v>100</v>
      </c>
      <c r="J1362">
        <f>bootYItem!K1362</f>
        <v>0</v>
      </c>
      <c r="K1362">
        <f>bootYItem!L1362</f>
        <v>0</v>
      </c>
      <c r="L1362">
        <f>bootYItem!N1362</f>
        <v>0</v>
      </c>
      <c r="M1362">
        <f>bootYItem!M1362</f>
        <v>0</v>
      </c>
      <c r="N1362">
        <f>bootYItem!O1362</f>
        <v>1</v>
      </c>
      <c r="O1362">
        <f>bootYItem!Q1362</f>
        <v>1</v>
      </c>
      <c r="P1362">
        <f>bootYItem!P1362</f>
        <v>1</v>
      </c>
      <c r="Q1362">
        <f>bootYItem!R1362</f>
        <v>0</v>
      </c>
      <c r="R1362">
        <f>bootYItem!S1362</f>
        <v>1</v>
      </c>
      <c r="S1362">
        <v>1415</v>
      </c>
      <c r="T1362">
        <f>bootYItem!B1362</f>
        <v>1</v>
      </c>
      <c r="U1362">
        <f>bootYItem!V1362</f>
        <v>0</v>
      </c>
      <c r="V1362">
        <f>bootYItem!W1362</f>
        <v>0</v>
      </c>
      <c r="W1362">
        <v>0</v>
      </c>
      <c r="X1362">
        <v>0</v>
      </c>
    </row>
    <row r="1363" spans="1:24">
      <c r="A1363" t="str">
        <f>bootYItem!A1363</f>
        <v>iycjh20</v>
      </c>
      <c r="B1363" t="str">
        <f>bootYItem!E1363</f>
        <v>Великое Свойство Увеличения Вампиризма</v>
      </c>
      <c r="C1363" s="1" t="str">
        <f>bootYItem!C1363</f>
        <v>A3024A</v>
      </c>
      <c r="D1363">
        <f>bootYItem!D1363</f>
        <v>279</v>
      </c>
      <c r="E1363" s="1" t="str">
        <f>bootYItem!H1363</f>
        <v>11111</v>
      </c>
      <c r="F1363">
        <v>20</v>
      </c>
      <c r="G1363">
        <f>bootYItem!I1363</f>
        <v>0</v>
      </c>
      <c r="H1363">
        <v>0</v>
      </c>
      <c r="I1363">
        <f>bootYItem!J1363</f>
        <v>100</v>
      </c>
      <c r="J1363">
        <f>bootYItem!K1363</f>
        <v>0</v>
      </c>
      <c r="K1363">
        <f>bootYItem!L1363</f>
        <v>0</v>
      </c>
      <c r="L1363">
        <f>bootYItem!N1363</f>
        <v>0</v>
      </c>
      <c r="M1363">
        <f>bootYItem!M1363</f>
        <v>0</v>
      </c>
      <c r="N1363">
        <f>bootYItem!O1363</f>
        <v>1</v>
      </c>
      <c r="O1363">
        <f>bootYItem!Q1363</f>
        <v>1</v>
      </c>
      <c r="P1363">
        <f>bootYItem!P1363</f>
        <v>1</v>
      </c>
      <c r="Q1363">
        <f>bootYItem!R1363</f>
        <v>0</v>
      </c>
      <c r="R1363">
        <f>bootYItem!S1363</f>
        <v>1</v>
      </c>
      <c r="S1363">
        <v>1416</v>
      </c>
      <c r="T1363">
        <f>bootYItem!B1363</f>
        <v>1</v>
      </c>
      <c r="U1363">
        <f>bootYItem!V1363</f>
        <v>0</v>
      </c>
      <c r="V1363">
        <f>bootYItem!W1363</f>
        <v>0</v>
      </c>
      <c r="W1363">
        <v>0</v>
      </c>
      <c r="X1363">
        <v>0</v>
      </c>
    </row>
    <row r="1364" spans="1:24">
      <c r="A1364" t="str">
        <f>bootYItem!A1364</f>
        <v>iycjh21</v>
      </c>
      <c r="B1364" t="str">
        <f>bootYItem!E1364</f>
        <v>Великое Свойство Увеличения Очищения</v>
      </c>
      <c r="C1364" s="1" t="str">
        <f>bootYItem!C1364</f>
        <v>A3024A</v>
      </c>
      <c r="D1364">
        <f>bootYItem!D1364</f>
        <v>280</v>
      </c>
      <c r="E1364" s="1" t="str">
        <f>bootYItem!H1364</f>
        <v>11111</v>
      </c>
      <c r="F1364">
        <v>20</v>
      </c>
      <c r="G1364">
        <f>bootYItem!I1364</f>
        <v>0</v>
      </c>
      <c r="H1364">
        <v>0</v>
      </c>
      <c r="I1364">
        <f>bootYItem!J1364</f>
        <v>100</v>
      </c>
      <c r="J1364">
        <f>bootYItem!K1364</f>
        <v>0</v>
      </c>
      <c r="K1364">
        <f>bootYItem!L1364</f>
        <v>0</v>
      </c>
      <c r="L1364">
        <f>bootYItem!N1364</f>
        <v>0</v>
      </c>
      <c r="M1364">
        <f>bootYItem!M1364</f>
        <v>0</v>
      </c>
      <c r="N1364">
        <f>bootYItem!O1364</f>
        <v>1</v>
      </c>
      <c r="O1364">
        <f>bootYItem!Q1364</f>
        <v>1</v>
      </c>
      <c r="P1364">
        <f>bootYItem!P1364</f>
        <v>1</v>
      </c>
      <c r="Q1364">
        <f>bootYItem!R1364</f>
        <v>0</v>
      </c>
      <c r="R1364">
        <f>bootYItem!S1364</f>
        <v>1</v>
      </c>
      <c r="S1364">
        <v>1417</v>
      </c>
      <c r="T1364">
        <f>bootYItem!B1364</f>
        <v>1</v>
      </c>
      <c r="U1364">
        <f>bootYItem!V1364</f>
        <v>0</v>
      </c>
      <c r="V1364">
        <f>bootYItem!W1364</f>
        <v>0</v>
      </c>
      <c r="W1364">
        <v>0</v>
      </c>
      <c r="X1364">
        <v>0</v>
      </c>
    </row>
    <row r="1365" spans="1:24">
      <c r="A1365" t="str">
        <f>bootYItem!A1365</f>
        <v>iycjh22</v>
      </c>
      <c r="B1365" t="str">
        <f>bootYItem!E1365</f>
        <v>Великое Свойство Увеличения Крита</v>
      </c>
      <c r="C1365" s="1" t="str">
        <f>bootYItem!C1365</f>
        <v>A3024A</v>
      </c>
      <c r="D1365">
        <f>bootYItem!D1365</f>
        <v>281</v>
      </c>
      <c r="E1365" s="1" t="str">
        <f>bootYItem!H1365</f>
        <v>11111</v>
      </c>
      <c r="F1365">
        <v>20</v>
      </c>
      <c r="G1365">
        <f>bootYItem!I1365</f>
        <v>0</v>
      </c>
      <c r="H1365">
        <v>0</v>
      </c>
      <c r="I1365">
        <f>bootYItem!J1365</f>
        <v>100</v>
      </c>
      <c r="J1365">
        <f>bootYItem!K1365</f>
        <v>0</v>
      </c>
      <c r="K1365">
        <f>bootYItem!L1365</f>
        <v>0</v>
      </c>
      <c r="L1365">
        <f>bootYItem!N1365</f>
        <v>0</v>
      </c>
      <c r="M1365">
        <f>bootYItem!M1365</f>
        <v>0</v>
      </c>
      <c r="N1365">
        <f>bootYItem!O1365</f>
        <v>1</v>
      </c>
      <c r="O1365">
        <f>bootYItem!Q1365</f>
        <v>1</v>
      </c>
      <c r="P1365">
        <f>bootYItem!P1365</f>
        <v>1</v>
      </c>
      <c r="Q1365">
        <f>bootYItem!R1365</f>
        <v>0</v>
      </c>
      <c r="R1365">
        <f>bootYItem!S1365</f>
        <v>1</v>
      </c>
      <c r="S1365">
        <v>1418</v>
      </c>
      <c r="T1365">
        <f>bootYItem!B1365</f>
        <v>1</v>
      </c>
      <c r="U1365">
        <f>bootYItem!V1365</f>
        <v>0</v>
      </c>
      <c r="V1365">
        <f>bootYItem!W1365</f>
        <v>0</v>
      </c>
      <c r="W1365">
        <v>0</v>
      </c>
      <c r="X1365">
        <v>0</v>
      </c>
    </row>
    <row r="1366" spans="1:24">
      <c r="A1366" t="str">
        <f>bootYItem!A1366</f>
        <v>iycjh23</v>
      </c>
      <c r="B1366" t="str">
        <f>bootYItem!E1366</f>
        <v>Великое Свойство Увеличения Антимагии</v>
      </c>
      <c r="C1366" s="1" t="str">
        <f>bootYItem!C1366</f>
        <v>A3024A</v>
      </c>
      <c r="D1366">
        <f>bootYItem!D1366</f>
        <v>273</v>
      </c>
      <c r="E1366" s="1" t="str">
        <f>bootYItem!H1366</f>
        <v>11111</v>
      </c>
      <c r="F1366">
        <v>20</v>
      </c>
      <c r="G1366">
        <f>bootYItem!I1366</f>
        <v>0</v>
      </c>
      <c r="H1366">
        <v>0</v>
      </c>
      <c r="I1366">
        <f>bootYItem!J1366</f>
        <v>100</v>
      </c>
      <c r="J1366">
        <f>bootYItem!K1366</f>
        <v>0</v>
      </c>
      <c r="K1366">
        <f>bootYItem!L1366</f>
        <v>0</v>
      </c>
      <c r="L1366">
        <f>bootYItem!N1366</f>
        <v>0</v>
      </c>
      <c r="M1366">
        <f>bootYItem!M1366</f>
        <v>0</v>
      </c>
      <c r="N1366">
        <f>bootYItem!O1366</f>
        <v>1</v>
      </c>
      <c r="O1366">
        <f>bootYItem!Q1366</f>
        <v>1</v>
      </c>
      <c r="P1366">
        <f>bootYItem!P1366</f>
        <v>1</v>
      </c>
      <c r="Q1366">
        <f>bootYItem!R1366</f>
        <v>0</v>
      </c>
      <c r="R1366">
        <f>bootYItem!S1366</f>
        <v>1</v>
      </c>
      <c r="S1366">
        <v>1419</v>
      </c>
      <c r="T1366">
        <f>bootYItem!B1366</f>
        <v>1</v>
      </c>
      <c r="U1366">
        <f>bootYItem!V1366</f>
        <v>0</v>
      </c>
      <c r="V1366">
        <f>bootYItem!W1366</f>
        <v>0</v>
      </c>
      <c r="W1366">
        <v>0</v>
      </c>
      <c r="X1366">
        <v>0</v>
      </c>
    </row>
    <row r="1367" spans="1:24">
      <c r="A1367" t="str">
        <f>bootYItem!A1367</f>
        <v>iycud01</v>
      </c>
      <c r="B1367" t="str">
        <f>bootYItem!E1367</f>
        <v>Безопасный модификатор щитов таликами Покровительства 1~4 [Обыч</v>
      </c>
      <c r="C1367" s="1" t="str">
        <f>bootYItem!C1367</f>
        <v>A30237</v>
      </c>
      <c r="D1367">
        <f>bootYItem!D1367</f>
        <v>502</v>
      </c>
      <c r="E1367" s="1" t="str">
        <f>bootYItem!H1367</f>
        <v>11111</v>
      </c>
      <c r="F1367">
        <v>20</v>
      </c>
      <c r="G1367">
        <f>bootYItem!I1367</f>
        <v>0</v>
      </c>
      <c r="H1367">
        <v>0</v>
      </c>
      <c r="I1367">
        <f>bootYItem!J1367</f>
        <v>1</v>
      </c>
      <c r="J1367">
        <f>bootYItem!K1367</f>
        <v>0</v>
      </c>
      <c r="K1367">
        <f>bootYItem!L1367</f>
        <v>0</v>
      </c>
      <c r="L1367">
        <f>bootYItem!N1367</f>
        <v>0</v>
      </c>
      <c r="M1367">
        <f>bootYItem!M1367</f>
        <v>0</v>
      </c>
      <c r="N1367">
        <f>bootYItem!O1367</f>
        <v>1</v>
      </c>
      <c r="O1367">
        <f>bootYItem!Q1367</f>
        <v>1</v>
      </c>
      <c r="P1367">
        <f>bootYItem!P1367</f>
        <v>1</v>
      </c>
      <c r="Q1367">
        <f>bootYItem!R1367</f>
        <v>1</v>
      </c>
      <c r="R1367">
        <f>bootYItem!S1367</f>
        <v>1</v>
      </c>
      <c r="S1367">
        <v>1365</v>
      </c>
      <c r="T1367">
        <f>bootYItem!B1367</f>
        <v>1</v>
      </c>
      <c r="U1367">
        <f>bootYItem!V1367</f>
        <v>1</v>
      </c>
      <c r="V1367">
        <f>bootYItem!W1367</f>
        <v>0</v>
      </c>
      <c r="W1367">
        <v>0</v>
      </c>
      <c r="X1367">
        <v>0</v>
      </c>
    </row>
    <row r="1368" spans="1:24">
      <c r="A1368" t="str">
        <f>bootYItem!A1368</f>
        <v>iycud02</v>
      </c>
      <c r="B1368" t="str">
        <f>bootYItem!E1368</f>
        <v>Безопасный модификатор щитов таликами Покровительства 1~5 [Обыч</v>
      </c>
      <c r="C1368" s="1" t="str">
        <f>bootYItem!C1368</f>
        <v>A30237</v>
      </c>
      <c r="D1368">
        <f>bootYItem!D1368</f>
        <v>503</v>
      </c>
      <c r="E1368" s="1" t="str">
        <f>bootYItem!H1368</f>
        <v>11111</v>
      </c>
      <c r="F1368">
        <v>20</v>
      </c>
      <c r="G1368">
        <f>bootYItem!I1368</f>
        <v>0</v>
      </c>
      <c r="H1368">
        <v>0</v>
      </c>
      <c r="I1368">
        <f>bootYItem!J1368</f>
        <v>1</v>
      </c>
      <c r="J1368">
        <f>bootYItem!K1368</f>
        <v>0</v>
      </c>
      <c r="K1368">
        <f>bootYItem!L1368</f>
        <v>0</v>
      </c>
      <c r="L1368">
        <f>bootYItem!N1368</f>
        <v>0</v>
      </c>
      <c r="M1368">
        <f>bootYItem!M1368</f>
        <v>0</v>
      </c>
      <c r="N1368">
        <f>bootYItem!O1368</f>
        <v>1</v>
      </c>
      <c r="O1368">
        <f>bootYItem!Q1368</f>
        <v>1</v>
      </c>
      <c r="P1368">
        <f>bootYItem!P1368</f>
        <v>1</v>
      </c>
      <c r="Q1368">
        <f>bootYItem!R1368</f>
        <v>1</v>
      </c>
      <c r="R1368">
        <f>bootYItem!S1368</f>
        <v>1</v>
      </c>
      <c r="S1368">
        <v>1366</v>
      </c>
      <c r="T1368">
        <f>bootYItem!B1368</f>
        <v>1</v>
      </c>
      <c r="U1368">
        <f>bootYItem!V1368</f>
        <v>1</v>
      </c>
      <c r="V1368">
        <f>bootYItem!W1368</f>
        <v>0</v>
      </c>
      <c r="W1368">
        <v>0</v>
      </c>
      <c r="X1368">
        <v>0</v>
      </c>
    </row>
    <row r="1369" spans="1:24">
      <c r="A1369" t="str">
        <f>bootYItem!A1369</f>
        <v>iycud03</v>
      </c>
      <c r="B1369" t="str">
        <f>bootYItem!E1369</f>
        <v>Безопасный модификатор щитов таликами Покровительства 2~4 [Обыч</v>
      </c>
      <c r="C1369" s="1" t="str">
        <f>bootYItem!C1369</f>
        <v>A30237</v>
      </c>
      <c r="D1369">
        <f>bootYItem!D1369</f>
        <v>504</v>
      </c>
      <c r="E1369" s="1" t="str">
        <f>bootYItem!H1369</f>
        <v>11111</v>
      </c>
      <c r="F1369">
        <v>20</v>
      </c>
      <c r="G1369">
        <f>bootYItem!I1369</f>
        <v>0</v>
      </c>
      <c r="H1369">
        <v>0</v>
      </c>
      <c r="I1369">
        <f>bootYItem!J1369</f>
        <v>1</v>
      </c>
      <c r="J1369">
        <f>bootYItem!K1369</f>
        <v>0</v>
      </c>
      <c r="K1369">
        <f>bootYItem!L1369</f>
        <v>0</v>
      </c>
      <c r="L1369">
        <f>bootYItem!N1369</f>
        <v>0</v>
      </c>
      <c r="M1369">
        <f>bootYItem!M1369</f>
        <v>0</v>
      </c>
      <c r="N1369">
        <f>bootYItem!O1369</f>
        <v>1</v>
      </c>
      <c r="O1369">
        <f>bootYItem!Q1369</f>
        <v>1</v>
      </c>
      <c r="P1369">
        <f>bootYItem!P1369</f>
        <v>1</v>
      </c>
      <c r="Q1369">
        <f>bootYItem!R1369</f>
        <v>1</v>
      </c>
      <c r="R1369">
        <f>bootYItem!S1369</f>
        <v>1</v>
      </c>
      <c r="S1369">
        <v>1367</v>
      </c>
      <c r="T1369">
        <f>bootYItem!B1369</f>
        <v>1</v>
      </c>
      <c r="U1369">
        <f>bootYItem!V1369</f>
        <v>1</v>
      </c>
      <c r="V1369">
        <f>bootYItem!W1369</f>
        <v>0</v>
      </c>
      <c r="W1369">
        <v>0</v>
      </c>
      <c r="X1369">
        <v>0</v>
      </c>
    </row>
    <row r="1370" spans="1:24">
      <c r="A1370" t="str">
        <f>bootYItem!A1370</f>
        <v>iycud04</v>
      </c>
      <c r="B1370" t="str">
        <f>bootYItem!E1370</f>
        <v>Безопасный модификатор щитов таликами Покровительства 2~5 [Обыч</v>
      </c>
      <c r="C1370" s="1" t="str">
        <f>bootYItem!C1370</f>
        <v>A30237</v>
      </c>
      <c r="D1370">
        <f>bootYItem!D1370</f>
        <v>505</v>
      </c>
      <c r="E1370" s="1" t="str">
        <f>bootYItem!H1370</f>
        <v>11111</v>
      </c>
      <c r="F1370">
        <v>20</v>
      </c>
      <c r="G1370">
        <f>bootYItem!I1370</f>
        <v>0</v>
      </c>
      <c r="H1370">
        <v>0</v>
      </c>
      <c r="I1370">
        <f>bootYItem!J1370</f>
        <v>1</v>
      </c>
      <c r="J1370">
        <f>bootYItem!K1370</f>
        <v>0</v>
      </c>
      <c r="K1370">
        <f>bootYItem!L1370</f>
        <v>0</v>
      </c>
      <c r="L1370">
        <f>bootYItem!N1370</f>
        <v>0</v>
      </c>
      <c r="M1370">
        <f>bootYItem!M1370</f>
        <v>0</v>
      </c>
      <c r="N1370">
        <f>bootYItem!O1370</f>
        <v>1</v>
      </c>
      <c r="O1370">
        <f>bootYItem!Q1370</f>
        <v>1</v>
      </c>
      <c r="P1370">
        <f>bootYItem!P1370</f>
        <v>1</v>
      </c>
      <c r="Q1370">
        <f>bootYItem!R1370</f>
        <v>1</v>
      </c>
      <c r="R1370">
        <f>bootYItem!S1370</f>
        <v>1</v>
      </c>
      <c r="S1370">
        <v>1368</v>
      </c>
      <c r="T1370">
        <f>bootYItem!B1370</f>
        <v>1</v>
      </c>
      <c r="U1370">
        <f>bootYItem!V1370</f>
        <v>1</v>
      </c>
      <c r="V1370">
        <f>bootYItem!W1370</f>
        <v>0</v>
      </c>
      <c r="W1370">
        <v>0</v>
      </c>
      <c r="X1370">
        <v>0</v>
      </c>
    </row>
    <row r="1371" spans="1:24">
      <c r="A1371" t="str">
        <f>bootYItem!A1371</f>
        <v>iycud05</v>
      </c>
      <c r="B1371" t="str">
        <f>bootYItem!E1371</f>
        <v>Безопасный модификатор щитов таликами Покровительства 2~6 [Обыч</v>
      </c>
      <c r="C1371" s="1" t="str">
        <f>bootYItem!C1371</f>
        <v>A30237</v>
      </c>
      <c r="D1371">
        <f>bootYItem!D1371</f>
        <v>506</v>
      </c>
      <c r="E1371" s="1" t="str">
        <f>bootYItem!H1371</f>
        <v>11111</v>
      </c>
      <c r="F1371">
        <v>20</v>
      </c>
      <c r="G1371">
        <f>bootYItem!I1371</f>
        <v>0</v>
      </c>
      <c r="H1371">
        <v>0</v>
      </c>
      <c r="I1371">
        <f>bootYItem!J1371</f>
        <v>1</v>
      </c>
      <c r="J1371">
        <f>bootYItem!K1371</f>
        <v>0</v>
      </c>
      <c r="K1371">
        <f>bootYItem!L1371</f>
        <v>0</v>
      </c>
      <c r="L1371">
        <f>bootYItem!N1371</f>
        <v>0</v>
      </c>
      <c r="M1371">
        <f>bootYItem!M1371</f>
        <v>0</v>
      </c>
      <c r="N1371">
        <f>bootYItem!O1371</f>
        <v>1</v>
      </c>
      <c r="O1371">
        <f>bootYItem!Q1371</f>
        <v>1</v>
      </c>
      <c r="P1371">
        <f>bootYItem!P1371</f>
        <v>1</v>
      </c>
      <c r="Q1371">
        <f>bootYItem!R1371</f>
        <v>1</v>
      </c>
      <c r="R1371">
        <f>bootYItem!S1371</f>
        <v>1</v>
      </c>
      <c r="S1371">
        <v>1369</v>
      </c>
      <c r="T1371">
        <f>bootYItem!B1371</f>
        <v>1</v>
      </c>
      <c r="U1371">
        <f>bootYItem!V1371</f>
        <v>1</v>
      </c>
      <c r="V1371">
        <f>bootYItem!W1371</f>
        <v>0</v>
      </c>
      <c r="W1371">
        <v>0</v>
      </c>
      <c r="X1371">
        <v>0</v>
      </c>
    </row>
    <row r="1372" spans="1:24">
      <c r="A1372" t="str">
        <f>bootYItem!A1372</f>
        <v>iycud06</v>
      </c>
      <c r="B1372" t="str">
        <f>bootYItem!E1372</f>
        <v>Безопасный модификатор щитов таликами Покровительства 3~6 [Обыч</v>
      </c>
      <c r="C1372" s="1" t="str">
        <f>bootYItem!C1372</f>
        <v>A30237</v>
      </c>
      <c r="D1372">
        <f>bootYItem!D1372</f>
        <v>507</v>
      </c>
      <c r="E1372" s="1" t="str">
        <f>bootYItem!H1372</f>
        <v>11111</v>
      </c>
      <c r="F1372">
        <v>20</v>
      </c>
      <c r="G1372">
        <f>bootYItem!I1372</f>
        <v>0</v>
      </c>
      <c r="H1372">
        <v>0</v>
      </c>
      <c r="I1372">
        <f>bootYItem!J1372</f>
        <v>1</v>
      </c>
      <c r="J1372">
        <f>bootYItem!K1372</f>
        <v>0</v>
      </c>
      <c r="K1372">
        <f>bootYItem!L1372</f>
        <v>0</v>
      </c>
      <c r="L1372">
        <f>bootYItem!N1372</f>
        <v>0</v>
      </c>
      <c r="M1372">
        <f>bootYItem!M1372</f>
        <v>0</v>
      </c>
      <c r="N1372">
        <f>bootYItem!O1372</f>
        <v>1</v>
      </c>
      <c r="O1372">
        <f>bootYItem!Q1372</f>
        <v>1</v>
      </c>
      <c r="P1372">
        <f>bootYItem!P1372</f>
        <v>1</v>
      </c>
      <c r="Q1372">
        <f>bootYItem!R1372</f>
        <v>1</v>
      </c>
      <c r="R1372">
        <f>bootYItem!S1372</f>
        <v>1</v>
      </c>
      <c r="S1372">
        <v>1370</v>
      </c>
      <c r="T1372">
        <f>bootYItem!B1372</f>
        <v>1</v>
      </c>
      <c r="U1372">
        <f>bootYItem!V1372</f>
        <v>1</v>
      </c>
      <c r="V1372">
        <f>bootYItem!W1372</f>
        <v>0</v>
      </c>
      <c r="W1372">
        <v>0</v>
      </c>
      <c r="X1372">
        <v>0</v>
      </c>
    </row>
    <row r="1373" spans="1:24">
      <c r="A1373" t="str">
        <f>bootYItem!A1373</f>
        <v>iycud07</v>
      </c>
      <c r="B1373" t="str">
        <f>bootYItem!E1373</f>
        <v>Безопасный модификатор щитов таликами Покровительства 4~5 [Обыч</v>
      </c>
      <c r="C1373" s="1" t="str">
        <f>bootYItem!C1373</f>
        <v>A30237</v>
      </c>
      <c r="D1373">
        <f>bootYItem!D1373</f>
        <v>508</v>
      </c>
      <c r="E1373" s="1" t="str">
        <f>bootYItem!H1373</f>
        <v>11111</v>
      </c>
      <c r="F1373">
        <v>20</v>
      </c>
      <c r="G1373">
        <f>bootYItem!I1373</f>
        <v>0</v>
      </c>
      <c r="H1373">
        <v>0</v>
      </c>
      <c r="I1373">
        <f>bootYItem!J1373</f>
        <v>1</v>
      </c>
      <c r="J1373">
        <f>bootYItem!K1373</f>
        <v>0</v>
      </c>
      <c r="K1373">
        <f>bootYItem!L1373</f>
        <v>0</v>
      </c>
      <c r="L1373">
        <f>bootYItem!N1373</f>
        <v>0</v>
      </c>
      <c r="M1373">
        <f>bootYItem!M1373</f>
        <v>0</v>
      </c>
      <c r="N1373">
        <f>bootYItem!O1373</f>
        <v>1</v>
      </c>
      <c r="O1373">
        <f>bootYItem!Q1373</f>
        <v>1</v>
      </c>
      <c r="P1373">
        <f>bootYItem!P1373</f>
        <v>1</v>
      </c>
      <c r="Q1373">
        <f>bootYItem!R1373</f>
        <v>1</v>
      </c>
      <c r="R1373">
        <f>bootYItem!S1373</f>
        <v>1</v>
      </c>
      <c r="S1373">
        <v>1371</v>
      </c>
      <c r="T1373">
        <f>bootYItem!B1373</f>
        <v>1</v>
      </c>
      <c r="U1373">
        <f>bootYItem!V1373</f>
        <v>1</v>
      </c>
      <c r="V1373">
        <f>bootYItem!W1373</f>
        <v>0</v>
      </c>
      <c r="W1373">
        <v>0</v>
      </c>
      <c r="X1373">
        <v>0</v>
      </c>
    </row>
    <row r="1374" spans="1:24">
      <c r="A1374" t="str">
        <f>bootYItem!A1374</f>
        <v>iycud08</v>
      </c>
      <c r="B1374" t="str">
        <f>bootYItem!E1374</f>
        <v>Безопасный модификатор щитов таликами Покровительства 5~6 [Обыч</v>
      </c>
      <c r="C1374" s="1" t="str">
        <f>bootYItem!C1374</f>
        <v>A30237</v>
      </c>
      <c r="D1374">
        <f>bootYItem!D1374</f>
        <v>509</v>
      </c>
      <c r="E1374" s="1" t="str">
        <f>bootYItem!H1374</f>
        <v>11111</v>
      </c>
      <c r="F1374">
        <v>20</v>
      </c>
      <c r="G1374">
        <f>bootYItem!I1374</f>
        <v>0</v>
      </c>
      <c r="H1374">
        <v>0</v>
      </c>
      <c r="I1374">
        <f>bootYItem!J1374</f>
        <v>1</v>
      </c>
      <c r="J1374">
        <f>bootYItem!K1374</f>
        <v>0</v>
      </c>
      <c r="K1374">
        <f>bootYItem!L1374</f>
        <v>0</v>
      </c>
      <c r="L1374">
        <f>bootYItem!N1374</f>
        <v>0</v>
      </c>
      <c r="M1374">
        <f>bootYItem!M1374</f>
        <v>0</v>
      </c>
      <c r="N1374">
        <f>bootYItem!O1374</f>
        <v>1</v>
      </c>
      <c r="O1374">
        <f>bootYItem!Q1374</f>
        <v>1</v>
      </c>
      <c r="P1374">
        <f>bootYItem!P1374</f>
        <v>1</v>
      </c>
      <c r="Q1374">
        <f>bootYItem!R1374</f>
        <v>1</v>
      </c>
      <c r="R1374">
        <f>bootYItem!S1374</f>
        <v>1</v>
      </c>
      <c r="S1374">
        <v>1372</v>
      </c>
      <c r="T1374">
        <f>bootYItem!B1374</f>
        <v>1</v>
      </c>
      <c r="U1374">
        <f>bootYItem!V1374</f>
        <v>1</v>
      </c>
      <c r="V1374">
        <f>bootYItem!W1374</f>
        <v>0</v>
      </c>
      <c r="W1374">
        <v>0</v>
      </c>
      <c r="X1374">
        <v>0</v>
      </c>
    </row>
    <row r="1375" spans="1:24">
      <c r="A1375" t="str">
        <f>bootYItem!A1375</f>
        <v>iycud09</v>
      </c>
      <c r="B1375" t="str">
        <f>bootYItem!E1375</f>
        <v>Безопасный модификатор щитов таликами Покровительства 3~4 [Обыч</v>
      </c>
      <c r="C1375" s="1" t="str">
        <f>bootYItem!C1375</f>
        <v>A30237</v>
      </c>
      <c r="D1375">
        <f>bootYItem!D1375</f>
        <v>349</v>
      </c>
      <c r="E1375" s="1" t="str">
        <f>bootYItem!H1375</f>
        <v>11111</v>
      </c>
      <c r="F1375">
        <v>20</v>
      </c>
      <c r="G1375">
        <f>bootYItem!I1375</f>
        <v>0</v>
      </c>
      <c r="H1375">
        <v>0</v>
      </c>
      <c r="I1375">
        <f>bootYItem!J1375</f>
        <v>1</v>
      </c>
      <c r="J1375">
        <f>bootYItem!K1375</f>
        <v>0</v>
      </c>
      <c r="K1375">
        <f>bootYItem!L1375</f>
        <v>0</v>
      </c>
      <c r="L1375">
        <f>bootYItem!N1375</f>
        <v>0</v>
      </c>
      <c r="M1375">
        <f>bootYItem!M1375</f>
        <v>0</v>
      </c>
      <c r="N1375">
        <f>bootYItem!O1375</f>
        <v>1</v>
      </c>
      <c r="O1375">
        <f>bootYItem!Q1375</f>
        <v>1</v>
      </c>
      <c r="P1375">
        <f>bootYItem!P1375</f>
        <v>1</v>
      </c>
      <c r="Q1375">
        <f>bootYItem!R1375</f>
        <v>1</v>
      </c>
      <c r="R1375">
        <f>bootYItem!S1375</f>
        <v>1</v>
      </c>
      <c r="S1375">
        <v>1373</v>
      </c>
      <c r="T1375">
        <f>bootYItem!B1375</f>
        <v>1</v>
      </c>
      <c r="U1375">
        <f>bootYItem!V1375</f>
        <v>1</v>
      </c>
      <c r="V1375">
        <f>bootYItem!W1375</f>
        <v>0</v>
      </c>
      <c r="W1375">
        <v>0</v>
      </c>
      <c r="X1375">
        <v>0</v>
      </c>
    </row>
    <row r="1376" spans="1:24">
      <c r="A1376" t="str">
        <f>bootYItem!A1376</f>
        <v>iycud10</v>
      </c>
      <c r="B1376" t="str">
        <f>bootYItem!E1376</f>
        <v>Безопасный модификатор щитов таликами Покровительства 3~5 [Обыч</v>
      </c>
      <c r="C1376" s="1" t="str">
        <f>bootYItem!C1376</f>
        <v>A30237</v>
      </c>
      <c r="D1376">
        <f>bootYItem!D1376</f>
        <v>354</v>
      </c>
      <c r="E1376" s="1" t="str">
        <f>bootYItem!H1376</f>
        <v>11111</v>
      </c>
      <c r="F1376">
        <v>20</v>
      </c>
      <c r="G1376">
        <f>bootYItem!I1376</f>
        <v>0</v>
      </c>
      <c r="H1376">
        <v>0</v>
      </c>
      <c r="I1376">
        <f>bootYItem!J1376</f>
        <v>1</v>
      </c>
      <c r="J1376">
        <f>bootYItem!K1376</f>
        <v>0</v>
      </c>
      <c r="K1376">
        <f>bootYItem!L1376</f>
        <v>0</v>
      </c>
      <c r="L1376">
        <f>bootYItem!N1376</f>
        <v>0</v>
      </c>
      <c r="M1376">
        <f>bootYItem!M1376</f>
        <v>0</v>
      </c>
      <c r="N1376">
        <f>bootYItem!O1376</f>
        <v>1</v>
      </c>
      <c r="O1376">
        <f>bootYItem!Q1376</f>
        <v>1</v>
      </c>
      <c r="P1376">
        <f>bootYItem!P1376</f>
        <v>1</v>
      </c>
      <c r="Q1376">
        <f>bootYItem!R1376</f>
        <v>1</v>
      </c>
      <c r="R1376">
        <f>bootYItem!S1376</f>
        <v>1</v>
      </c>
      <c r="S1376">
        <v>1374</v>
      </c>
      <c r="T1376">
        <f>bootYItem!B1376</f>
        <v>1</v>
      </c>
      <c r="U1376">
        <f>bootYItem!V1376</f>
        <v>1</v>
      </c>
      <c r="V1376">
        <f>bootYItem!W1376</f>
        <v>0</v>
      </c>
      <c r="W1376">
        <v>0</v>
      </c>
      <c r="X1376">
        <v>0</v>
      </c>
    </row>
    <row r="1377" spans="1:24">
      <c r="A1377" t="str">
        <f>bootYItem!A1377</f>
        <v>iycud11</v>
      </c>
      <c r="B1377" t="str">
        <f>bootYItem!E1377</f>
        <v>Безопасный модификатор щитов таликами Покровительства 4~6 [Обыч</v>
      </c>
      <c r="C1377" s="1" t="str">
        <f>bootYItem!C1377</f>
        <v>A30237</v>
      </c>
      <c r="D1377">
        <f>bootYItem!D1377</f>
        <v>359</v>
      </c>
      <c r="E1377" s="1" t="str">
        <f>bootYItem!H1377</f>
        <v>11111</v>
      </c>
      <c r="F1377">
        <v>20</v>
      </c>
      <c r="G1377">
        <f>bootYItem!I1377</f>
        <v>0</v>
      </c>
      <c r="H1377">
        <v>0</v>
      </c>
      <c r="I1377">
        <f>bootYItem!J1377</f>
        <v>1</v>
      </c>
      <c r="J1377">
        <f>bootYItem!K1377</f>
        <v>0</v>
      </c>
      <c r="K1377">
        <f>bootYItem!L1377</f>
        <v>0</v>
      </c>
      <c r="L1377">
        <f>bootYItem!N1377</f>
        <v>0</v>
      </c>
      <c r="M1377">
        <f>bootYItem!M1377</f>
        <v>0</v>
      </c>
      <c r="N1377">
        <f>bootYItem!O1377</f>
        <v>1</v>
      </c>
      <c r="O1377">
        <f>bootYItem!Q1377</f>
        <v>1</v>
      </c>
      <c r="P1377">
        <f>bootYItem!P1377</f>
        <v>1</v>
      </c>
      <c r="Q1377">
        <f>bootYItem!R1377</f>
        <v>1</v>
      </c>
      <c r="R1377">
        <f>bootYItem!S1377</f>
        <v>1</v>
      </c>
      <c r="S1377">
        <v>1375</v>
      </c>
      <c r="T1377">
        <f>bootYItem!B1377</f>
        <v>1</v>
      </c>
      <c r="U1377">
        <f>bootYItem!V1377</f>
        <v>1</v>
      </c>
      <c r="V1377">
        <f>bootYItem!W1377</f>
        <v>0</v>
      </c>
      <c r="W1377">
        <v>0</v>
      </c>
      <c r="X1377">
        <v>0</v>
      </c>
    </row>
    <row r="1378" spans="1:24">
      <c r="A1378" t="str">
        <f>bootYItem!A1378</f>
        <v>iycud12</v>
      </c>
      <c r="B1378" t="str">
        <f>bootYItem!E1378</f>
        <v>Безопасный модификатор щитов таликами Покровительства 3~7 [Обыч</v>
      </c>
      <c r="C1378" s="1" t="str">
        <f>bootYItem!C1378</f>
        <v>A30237</v>
      </c>
      <c r="D1378">
        <f>bootYItem!D1378</f>
        <v>364</v>
      </c>
      <c r="E1378" s="1" t="str">
        <f>bootYItem!H1378</f>
        <v>11111</v>
      </c>
      <c r="F1378">
        <v>20</v>
      </c>
      <c r="G1378">
        <f>bootYItem!I1378</f>
        <v>0</v>
      </c>
      <c r="H1378">
        <v>0</v>
      </c>
      <c r="I1378">
        <f>bootYItem!J1378</f>
        <v>1</v>
      </c>
      <c r="J1378">
        <f>bootYItem!K1378</f>
        <v>0</v>
      </c>
      <c r="K1378">
        <f>bootYItem!L1378</f>
        <v>0</v>
      </c>
      <c r="L1378">
        <f>bootYItem!N1378</f>
        <v>0</v>
      </c>
      <c r="M1378">
        <f>bootYItem!M1378</f>
        <v>0</v>
      </c>
      <c r="N1378">
        <f>bootYItem!O1378</f>
        <v>1</v>
      </c>
      <c r="O1378">
        <f>bootYItem!Q1378</f>
        <v>1</v>
      </c>
      <c r="P1378">
        <f>bootYItem!P1378</f>
        <v>1</v>
      </c>
      <c r="Q1378">
        <f>bootYItem!R1378</f>
        <v>1</v>
      </c>
      <c r="R1378">
        <f>bootYItem!S1378</f>
        <v>1</v>
      </c>
      <c r="S1378">
        <v>1376</v>
      </c>
      <c r="T1378">
        <f>bootYItem!B1378</f>
        <v>1</v>
      </c>
      <c r="U1378">
        <f>bootYItem!V1378</f>
        <v>1</v>
      </c>
      <c r="V1378">
        <f>bootYItem!W1378</f>
        <v>0</v>
      </c>
      <c r="W1378">
        <v>0</v>
      </c>
      <c r="X1378">
        <v>0</v>
      </c>
    </row>
    <row r="1379" spans="1:24">
      <c r="A1379" t="str">
        <f>bootYItem!A1379</f>
        <v>iycud13</v>
      </c>
      <c r="B1379" t="str">
        <f>bootYItem!E1379</f>
        <v>Безопасный модификатор щитов таликами Покровительства 4~7 [Обыч</v>
      </c>
      <c r="C1379" s="1" t="str">
        <f>bootYItem!C1379</f>
        <v>A30237</v>
      </c>
      <c r="D1379">
        <f>bootYItem!D1379</f>
        <v>369</v>
      </c>
      <c r="E1379" s="1" t="str">
        <f>bootYItem!H1379</f>
        <v>11111</v>
      </c>
      <c r="F1379">
        <v>20</v>
      </c>
      <c r="G1379">
        <f>bootYItem!I1379</f>
        <v>0</v>
      </c>
      <c r="H1379">
        <v>0</v>
      </c>
      <c r="I1379">
        <f>bootYItem!J1379</f>
        <v>1</v>
      </c>
      <c r="J1379">
        <f>bootYItem!K1379</f>
        <v>0</v>
      </c>
      <c r="K1379">
        <f>bootYItem!L1379</f>
        <v>0</v>
      </c>
      <c r="L1379">
        <f>bootYItem!N1379</f>
        <v>0</v>
      </c>
      <c r="M1379">
        <f>bootYItem!M1379</f>
        <v>0</v>
      </c>
      <c r="N1379">
        <f>bootYItem!O1379</f>
        <v>1</v>
      </c>
      <c r="O1379">
        <f>bootYItem!Q1379</f>
        <v>1</v>
      </c>
      <c r="P1379">
        <f>bootYItem!P1379</f>
        <v>1</v>
      </c>
      <c r="Q1379">
        <f>bootYItem!R1379</f>
        <v>1</v>
      </c>
      <c r="R1379">
        <f>bootYItem!S1379</f>
        <v>1</v>
      </c>
      <c r="S1379">
        <v>1377</v>
      </c>
      <c r="T1379">
        <f>bootYItem!B1379</f>
        <v>1</v>
      </c>
      <c r="U1379">
        <f>bootYItem!V1379</f>
        <v>1</v>
      </c>
      <c r="V1379">
        <f>bootYItem!W1379</f>
        <v>0</v>
      </c>
      <c r="W1379">
        <v>0</v>
      </c>
      <c r="X1379">
        <v>0</v>
      </c>
    </row>
    <row r="1380" spans="1:24">
      <c r="A1380" t="str">
        <f>bootYItem!A1380</f>
        <v>iycud14</v>
      </c>
      <c r="B1380" t="str">
        <f>bootYItem!E1380</f>
        <v>Безопасный модификатор щитов таликами Покровительства 5~7 [Обыч</v>
      </c>
      <c r="C1380" s="1" t="str">
        <f>bootYItem!C1380</f>
        <v>A30237</v>
      </c>
      <c r="D1380">
        <f>bootYItem!D1380</f>
        <v>374</v>
      </c>
      <c r="E1380" s="1" t="str">
        <f>bootYItem!H1380</f>
        <v>11111</v>
      </c>
      <c r="F1380">
        <v>20</v>
      </c>
      <c r="G1380">
        <f>bootYItem!I1380</f>
        <v>0</v>
      </c>
      <c r="H1380">
        <v>0</v>
      </c>
      <c r="I1380">
        <f>bootYItem!J1380</f>
        <v>1</v>
      </c>
      <c r="J1380">
        <f>bootYItem!K1380</f>
        <v>0</v>
      </c>
      <c r="K1380">
        <f>bootYItem!L1380</f>
        <v>0</v>
      </c>
      <c r="L1380">
        <f>bootYItem!N1380</f>
        <v>0</v>
      </c>
      <c r="M1380">
        <f>bootYItem!M1380</f>
        <v>0</v>
      </c>
      <c r="N1380">
        <f>bootYItem!O1380</f>
        <v>1</v>
      </c>
      <c r="O1380">
        <f>bootYItem!Q1380</f>
        <v>1</v>
      </c>
      <c r="P1380">
        <f>bootYItem!P1380</f>
        <v>1</v>
      </c>
      <c r="Q1380">
        <f>bootYItem!R1380</f>
        <v>1</v>
      </c>
      <c r="R1380">
        <f>bootYItem!S1380</f>
        <v>1</v>
      </c>
      <c r="S1380">
        <v>1378</v>
      </c>
      <c r="T1380">
        <f>bootYItem!B1380</f>
        <v>1</v>
      </c>
      <c r="U1380">
        <f>bootYItem!V1380</f>
        <v>1</v>
      </c>
      <c r="V1380">
        <f>bootYItem!W1380</f>
        <v>0</v>
      </c>
      <c r="W1380">
        <v>0</v>
      </c>
      <c r="X1380">
        <v>0</v>
      </c>
    </row>
    <row r="1381" spans="1:24">
      <c r="A1381" t="str">
        <f>bootYItem!A1381</f>
        <v>iycud15</v>
      </c>
      <c r="B1381" t="str">
        <f>bootYItem!E1381</f>
        <v>Безопасный модификатор щитов таликами Покровительства 6~7 [Обыч</v>
      </c>
      <c r="C1381" s="1" t="str">
        <f>bootYItem!C1381</f>
        <v>A30237</v>
      </c>
      <c r="D1381">
        <f>bootYItem!D1381</f>
        <v>510</v>
      </c>
      <c r="E1381" s="1" t="str">
        <f>bootYItem!H1381</f>
        <v>11111</v>
      </c>
      <c r="F1381">
        <v>20</v>
      </c>
      <c r="G1381">
        <f>bootYItem!I1381</f>
        <v>0</v>
      </c>
      <c r="H1381">
        <v>0</v>
      </c>
      <c r="I1381">
        <f>bootYItem!J1381</f>
        <v>1</v>
      </c>
      <c r="J1381">
        <f>bootYItem!K1381</f>
        <v>0</v>
      </c>
      <c r="K1381">
        <f>bootYItem!L1381</f>
        <v>0</v>
      </c>
      <c r="L1381">
        <f>bootYItem!N1381</f>
        <v>0</v>
      </c>
      <c r="M1381">
        <f>bootYItem!M1381</f>
        <v>0</v>
      </c>
      <c r="N1381">
        <f>bootYItem!O1381</f>
        <v>1</v>
      </c>
      <c r="O1381">
        <f>bootYItem!Q1381</f>
        <v>1</v>
      </c>
      <c r="P1381">
        <f>bootYItem!P1381</f>
        <v>1</v>
      </c>
      <c r="Q1381">
        <f>bootYItem!R1381</f>
        <v>1</v>
      </c>
      <c r="R1381">
        <f>bootYItem!S1381</f>
        <v>1</v>
      </c>
      <c r="S1381">
        <v>1379</v>
      </c>
      <c r="T1381">
        <f>bootYItem!B1381</f>
        <v>1</v>
      </c>
      <c r="U1381">
        <f>bootYItem!V1381</f>
        <v>1</v>
      </c>
      <c r="V1381">
        <f>bootYItem!W1381</f>
        <v>0</v>
      </c>
      <c r="W1381">
        <v>0</v>
      </c>
      <c r="X1381">
        <v>0</v>
      </c>
    </row>
    <row r="1382" spans="1:24">
      <c r="A1382" t="str">
        <f>bootYItem!A1382</f>
        <v>iycud16</v>
      </c>
      <c r="B1382" t="str">
        <f>bootYItem!E1382</f>
        <v>Безопасный модификатор щитов таликами Покровительства 1~4 [Тип-</v>
      </c>
      <c r="C1382" s="1" t="str">
        <f>bootYItem!C1382</f>
        <v>A30237</v>
      </c>
      <c r="D1382">
        <f>bootYItem!D1382</f>
        <v>511</v>
      </c>
      <c r="E1382" s="1" t="str">
        <f>bootYItem!H1382</f>
        <v>11111</v>
      </c>
      <c r="F1382">
        <v>20</v>
      </c>
      <c r="G1382">
        <f>bootYItem!I1382</f>
        <v>0</v>
      </c>
      <c r="H1382">
        <v>0</v>
      </c>
      <c r="I1382">
        <f>bootYItem!J1382</f>
        <v>1</v>
      </c>
      <c r="J1382">
        <f>bootYItem!K1382</f>
        <v>0</v>
      </c>
      <c r="K1382">
        <f>bootYItem!L1382</f>
        <v>0</v>
      </c>
      <c r="L1382">
        <f>bootYItem!N1382</f>
        <v>0</v>
      </c>
      <c r="M1382">
        <f>bootYItem!M1382</f>
        <v>0</v>
      </c>
      <c r="N1382">
        <f>bootYItem!O1382</f>
        <v>1</v>
      </c>
      <c r="O1382">
        <f>bootYItem!Q1382</f>
        <v>1</v>
      </c>
      <c r="P1382">
        <f>bootYItem!P1382</f>
        <v>1</v>
      </c>
      <c r="Q1382">
        <f>bootYItem!R1382</f>
        <v>1</v>
      </c>
      <c r="R1382">
        <f>bootYItem!S1382</f>
        <v>1</v>
      </c>
      <c r="S1382">
        <v>1380</v>
      </c>
      <c r="T1382">
        <f>bootYItem!B1382</f>
        <v>1</v>
      </c>
      <c r="U1382">
        <f>bootYItem!V1382</f>
        <v>1</v>
      </c>
      <c r="V1382">
        <f>bootYItem!W1382</f>
        <v>0</v>
      </c>
      <c r="W1382">
        <v>0</v>
      </c>
      <c r="X1382">
        <v>0</v>
      </c>
    </row>
    <row r="1383" spans="1:24">
      <c r="A1383" t="str">
        <f>bootYItem!A1383</f>
        <v>iycud17</v>
      </c>
      <c r="B1383" t="str">
        <f>bootYItem!E1383</f>
        <v>Безопасный модификатор щитов таликами Покровительства 1~5 [Тип-</v>
      </c>
      <c r="C1383" s="1" t="str">
        <f>bootYItem!C1383</f>
        <v>A30237</v>
      </c>
      <c r="D1383">
        <f>bootYItem!D1383</f>
        <v>512</v>
      </c>
      <c r="E1383" s="1" t="str">
        <f>bootYItem!H1383</f>
        <v>11111</v>
      </c>
      <c r="F1383">
        <v>20</v>
      </c>
      <c r="G1383">
        <f>bootYItem!I1383</f>
        <v>0</v>
      </c>
      <c r="H1383">
        <v>0</v>
      </c>
      <c r="I1383">
        <f>bootYItem!J1383</f>
        <v>1</v>
      </c>
      <c r="J1383">
        <f>bootYItem!K1383</f>
        <v>0</v>
      </c>
      <c r="K1383">
        <f>bootYItem!L1383</f>
        <v>0</v>
      </c>
      <c r="L1383">
        <f>bootYItem!N1383</f>
        <v>0</v>
      </c>
      <c r="M1383">
        <f>bootYItem!M1383</f>
        <v>0</v>
      </c>
      <c r="N1383">
        <f>bootYItem!O1383</f>
        <v>1</v>
      </c>
      <c r="O1383">
        <f>bootYItem!Q1383</f>
        <v>1</v>
      </c>
      <c r="P1383">
        <f>bootYItem!P1383</f>
        <v>1</v>
      </c>
      <c r="Q1383">
        <f>bootYItem!R1383</f>
        <v>1</v>
      </c>
      <c r="R1383">
        <f>bootYItem!S1383</f>
        <v>1</v>
      </c>
      <c r="S1383">
        <v>1381</v>
      </c>
      <c r="T1383">
        <f>bootYItem!B1383</f>
        <v>1</v>
      </c>
      <c r="U1383">
        <f>bootYItem!V1383</f>
        <v>1</v>
      </c>
      <c r="V1383">
        <f>bootYItem!W1383</f>
        <v>0</v>
      </c>
      <c r="W1383">
        <v>0</v>
      </c>
      <c r="X1383">
        <v>0</v>
      </c>
    </row>
    <row r="1384" spans="1:24">
      <c r="A1384" t="str">
        <f>bootYItem!A1384</f>
        <v>iycud18</v>
      </c>
      <c r="B1384" t="str">
        <f>bootYItem!E1384</f>
        <v>Безопасный модификатор щитов таликами Покровительства 2~4 [Тип-</v>
      </c>
      <c r="C1384" s="1" t="str">
        <f>bootYItem!C1384</f>
        <v>A30237</v>
      </c>
      <c r="D1384">
        <f>bootYItem!D1384</f>
        <v>513</v>
      </c>
      <c r="E1384" s="1" t="str">
        <f>bootYItem!H1384</f>
        <v>11111</v>
      </c>
      <c r="F1384">
        <v>20</v>
      </c>
      <c r="G1384">
        <f>bootYItem!I1384</f>
        <v>0</v>
      </c>
      <c r="H1384">
        <v>0</v>
      </c>
      <c r="I1384">
        <f>bootYItem!J1384</f>
        <v>1</v>
      </c>
      <c r="J1384">
        <f>bootYItem!K1384</f>
        <v>0</v>
      </c>
      <c r="K1384">
        <f>bootYItem!L1384</f>
        <v>0</v>
      </c>
      <c r="L1384">
        <f>bootYItem!N1384</f>
        <v>0</v>
      </c>
      <c r="M1384">
        <f>bootYItem!M1384</f>
        <v>0</v>
      </c>
      <c r="N1384">
        <f>bootYItem!O1384</f>
        <v>1</v>
      </c>
      <c r="O1384">
        <f>bootYItem!Q1384</f>
        <v>1</v>
      </c>
      <c r="P1384">
        <f>bootYItem!P1384</f>
        <v>1</v>
      </c>
      <c r="Q1384">
        <f>bootYItem!R1384</f>
        <v>1</v>
      </c>
      <c r="R1384">
        <f>bootYItem!S1384</f>
        <v>1</v>
      </c>
      <c r="S1384">
        <v>1382</v>
      </c>
      <c r="T1384">
        <f>bootYItem!B1384</f>
        <v>1</v>
      </c>
      <c r="U1384">
        <f>bootYItem!V1384</f>
        <v>1</v>
      </c>
      <c r="V1384">
        <f>bootYItem!W1384</f>
        <v>0</v>
      </c>
      <c r="W1384">
        <v>0</v>
      </c>
      <c r="X1384">
        <v>0</v>
      </c>
    </row>
    <row r="1385" spans="1:24">
      <c r="A1385" t="str">
        <f>bootYItem!A1385</f>
        <v>iycud19</v>
      </c>
      <c r="B1385" t="str">
        <f>bootYItem!E1385</f>
        <v>Безопасный модификатор щитов таликами Покровительства 2~5 [Тип-</v>
      </c>
      <c r="C1385" s="1" t="str">
        <f>bootYItem!C1385</f>
        <v>A30237</v>
      </c>
      <c r="D1385">
        <f>bootYItem!D1385</f>
        <v>514</v>
      </c>
      <c r="E1385" s="1" t="str">
        <f>bootYItem!H1385</f>
        <v>11111</v>
      </c>
      <c r="F1385">
        <v>20</v>
      </c>
      <c r="G1385">
        <f>bootYItem!I1385</f>
        <v>0</v>
      </c>
      <c r="H1385">
        <v>0</v>
      </c>
      <c r="I1385">
        <f>bootYItem!J1385</f>
        <v>1</v>
      </c>
      <c r="J1385">
        <f>bootYItem!K1385</f>
        <v>0</v>
      </c>
      <c r="K1385">
        <f>bootYItem!L1385</f>
        <v>0</v>
      </c>
      <c r="L1385">
        <f>bootYItem!N1385</f>
        <v>0</v>
      </c>
      <c r="M1385">
        <f>bootYItem!M1385</f>
        <v>0</v>
      </c>
      <c r="N1385">
        <f>bootYItem!O1385</f>
        <v>1</v>
      </c>
      <c r="O1385">
        <f>bootYItem!Q1385</f>
        <v>1</v>
      </c>
      <c r="P1385">
        <f>bootYItem!P1385</f>
        <v>1</v>
      </c>
      <c r="Q1385">
        <f>bootYItem!R1385</f>
        <v>1</v>
      </c>
      <c r="R1385">
        <f>bootYItem!S1385</f>
        <v>1</v>
      </c>
      <c r="S1385">
        <v>1383</v>
      </c>
      <c r="T1385">
        <f>bootYItem!B1385</f>
        <v>1</v>
      </c>
      <c r="U1385">
        <f>bootYItem!V1385</f>
        <v>1</v>
      </c>
      <c r="V1385">
        <f>bootYItem!W1385</f>
        <v>0</v>
      </c>
      <c r="W1385">
        <v>0</v>
      </c>
      <c r="X1385">
        <v>0</v>
      </c>
    </row>
    <row r="1386" spans="1:24">
      <c r="A1386" t="str">
        <f>bootYItem!A1386</f>
        <v>iycud20</v>
      </c>
      <c r="B1386" t="str">
        <f>bootYItem!E1386</f>
        <v>Безопасный модификатор щитов таликами Покровительства 2~6 [Тип-</v>
      </c>
      <c r="C1386" s="1" t="str">
        <f>bootYItem!C1386</f>
        <v>A30237</v>
      </c>
      <c r="D1386">
        <f>bootYItem!D1386</f>
        <v>515</v>
      </c>
      <c r="E1386" s="1" t="str">
        <f>bootYItem!H1386</f>
        <v>11111</v>
      </c>
      <c r="F1386">
        <v>20</v>
      </c>
      <c r="G1386">
        <f>bootYItem!I1386</f>
        <v>0</v>
      </c>
      <c r="H1386">
        <v>0</v>
      </c>
      <c r="I1386">
        <f>bootYItem!J1386</f>
        <v>1</v>
      </c>
      <c r="J1386">
        <f>bootYItem!K1386</f>
        <v>0</v>
      </c>
      <c r="K1386">
        <f>bootYItem!L1386</f>
        <v>0</v>
      </c>
      <c r="L1386">
        <f>bootYItem!N1386</f>
        <v>0</v>
      </c>
      <c r="M1386">
        <f>bootYItem!M1386</f>
        <v>0</v>
      </c>
      <c r="N1386">
        <f>bootYItem!O1386</f>
        <v>1</v>
      </c>
      <c r="O1386">
        <f>bootYItem!Q1386</f>
        <v>1</v>
      </c>
      <c r="P1386">
        <f>bootYItem!P1386</f>
        <v>1</v>
      </c>
      <c r="Q1386">
        <f>bootYItem!R1386</f>
        <v>1</v>
      </c>
      <c r="R1386">
        <f>bootYItem!S1386</f>
        <v>1</v>
      </c>
      <c r="S1386">
        <v>1384</v>
      </c>
      <c r="T1386">
        <f>bootYItem!B1386</f>
        <v>1</v>
      </c>
      <c r="U1386">
        <f>bootYItem!V1386</f>
        <v>1</v>
      </c>
      <c r="V1386">
        <f>bootYItem!W1386</f>
        <v>0</v>
      </c>
      <c r="W1386">
        <v>0</v>
      </c>
      <c r="X1386">
        <v>0</v>
      </c>
    </row>
    <row r="1387" spans="1:24">
      <c r="A1387" t="str">
        <f>bootYItem!A1387</f>
        <v>iycud21</v>
      </c>
      <c r="B1387" t="str">
        <f>bootYItem!E1387</f>
        <v>Безопасный модификатор щитов таликами Покровительства 3~6 [Тип-</v>
      </c>
      <c r="C1387" s="1" t="str">
        <f>bootYItem!C1387</f>
        <v>A30237</v>
      </c>
      <c r="D1387">
        <f>bootYItem!D1387</f>
        <v>516</v>
      </c>
      <c r="E1387" s="1" t="str">
        <f>bootYItem!H1387</f>
        <v>11111</v>
      </c>
      <c r="F1387">
        <v>20</v>
      </c>
      <c r="G1387">
        <f>bootYItem!I1387</f>
        <v>0</v>
      </c>
      <c r="H1387">
        <v>0</v>
      </c>
      <c r="I1387">
        <f>bootYItem!J1387</f>
        <v>1</v>
      </c>
      <c r="J1387">
        <f>bootYItem!K1387</f>
        <v>0</v>
      </c>
      <c r="K1387">
        <f>bootYItem!L1387</f>
        <v>0</v>
      </c>
      <c r="L1387">
        <f>bootYItem!N1387</f>
        <v>0</v>
      </c>
      <c r="M1387">
        <f>bootYItem!M1387</f>
        <v>0</v>
      </c>
      <c r="N1387">
        <f>bootYItem!O1387</f>
        <v>1</v>
      </c>
      <c r="O1387">
        <f>bootYItem!Q1387</f>
        <v>1</v>
      </c>
      <c r="P1387">
        <f>bootYItem!P1387</f>
        <v>1</v>
      </c>
      <c r="Q1387">
        <f>bootYItem!R1387</f>
        <v>1</v>
      </c>
      <c r="R1387">
        <f>bootYItem!S1387</f>
        <v>1</v>
      </c>
      <c r="S1387">
        <v>1385</v>
      </c>
      <c r="T1387">
        <f>bootYItem!B1387</f>
        <v>1</v>
      </c>
      <c r="U1387">
        <f>bootYItem!V1387</f>
        <v>1</v>
      </c>
      <c r="V1387">
        <f>bootYItem!W1387</f>
        <v>0</v>
      </c>
      <c r="W1387">
        <v>0</v>
      </c>
      <c r="X1387">
        <v>0</v>
      </c>
    </row>
    <row r="1388" spans="1:24">
      <c r="A1388" t="str">
        <f>bootYItem!A1388</f>
        <v>iycud22</v>
      </c>
      <c r="B1388" t="str">
        <f>bootYItem!E1388</f>
        <v>Безопасный модификатор щитов таликами Покровительства 4~5 [Тип-</v>
      </c>
      <c r="C1388" s="1" t="str">
        <f>bootYItem!C1388</f>
        <v>A30237</v>
      </c>
      <c r="D1388">
        <f>bootYItem!D1388</f>
        <v>517</v>
      </c>
      <c r="E1388" s="1" t="str">
        <f>bootYItem!H1388</f>
        <v>11111</v>
      </c>
      <c r="F1388">
        <v>20</v>
      </c>
      <c r="G1388">
        <f>bootYItem!I1388</f>
        <v>0</v>
      </c>
      <c r="H1388">
        <v>0</v>
      </c>
      <c r="I1388">
        <f>bootYItem!J1388</f>
        <v>1</v>
      </c>
      <c r="J1388">
        <f>bootYItem!K1388</f>
        <v>0</v>
      </c>
      <c r="K1388">
        <f>bootYItem!L1388</f>
        <v>0</v>
      </c>
      <c r="L1388">
        <f>bootYItem!N1388</f>
        <v>0</v>
      </c>
      <c r="M1388">
        <f>bootYItem!M1388</f>
        <v>0</v>
      </c>
      <c r="N1388">
        <f>bootYItem!O1388</f>
        <v>1</v>
      </c>
      <c r="O1388">
        <f>bootYItem!Q1388</f>
        <v>1</v>
      </c>
      <c r="P1388">
        <f>bootYItem!P1388</f>
        <v>1</v>
      </c>
      <c r="Q1388">
        <f>bootYItem!R1388</f>
        <v>1</v>
      </c>
      <c r="R1388">
        <f>bootYItem!S1388</f>
        <v>1</v>
      </c>
      <c r="S1388">
        <v>1386</v>
      </c>
      <c r="T1388">
        <f>bootYItem!B1388</f>
        <v>1</v>
      </c>
      <c r="U1388">
        <f>bootYItem!V1388</f>
        <v>1</v>
      </c>
      <c r="V1388">
        <f>bootYItem!W1388</f>
        <v>0</v>
      </c>
      <c r="W1388">
        <v>0</v>
      </c>
      <c r="X1388">
        <v>0</v>
      </c>
    </row>
    <row r="1389" spans="1:24">
      <c r="A1389" t="str">
        <f>bootYItem!A1389</f>
        <v>iycud23</v>
      </c>
      <c r="B1389" t="str">
        <f>bootYItem!E1389</f>
        <v>Безопасный модификатор щитов таликами Покровительства 5~6 [Тип-</v>
      </c>
      <c r="C1389" s="1" t="str">
        <f>bootYItem!C1389</f>
        <v>A30237</v>
      </c>
      <c r="D1389">
        <f>bootYItem!D1389</f>
        <v>518</v>
      </c>
      <c r="E1389" s="1" t="str">
        <f>bootYItem!H1389</f>
        <v>11111</v>
      </c>
      <c r="F1389">
        <v>20</v>
      </c>
      <c r="G1389">
        <f>bootYItem!I1389</f>
        <v>0</v>
      </c>
      <c r="H1389">
        <v>0</v>
      </c>
      <c r="I1389">
        <f>bootYItem!J1389</f>
        <v>1</v>
      </c>
      <c r="J1389">
        <f>bootYItem!K1389</f>
        <v>0</v>
      </c>
      <c r="K1389">
        <f>bootYItem!L1389</f>
        <v>0</v>
      </c>
      <c r="L1389">
        <f>bootYItem!N1389</f>
        <v>0</v>
      </c>
      <c r="M1389">
        <f>bootYItem!M1389</f>
        <v>0</v>
      </c>
      <c r="N1389">
        <f>bootYItem!O1389</f>
        <v>1</v>
      </c>
      <c r="O1389">
        <f>bootYItem!Q1389</f>
        <v>1</v>
      </c>
      <c r="P1389">
        <f>bootYItem!P1389</f>
        <v>1</v>
      </c>
      <c r="Q1389">
        <f>bootYItem!R1389</f>
        <v>1</v>
      </c>
      <c r="R1389">
        <f>bootYItem!S1389</f>
        <v>1</v>
      </c>
      <c r="S1389">
        <v>1387</v>
      </c>
      <c r="T1389">
        <f>bootYItem!B1389</f>
        <v>1</v>
      </c>
      <c r="U1389">
        <f>bootYItem!V1389</f>
        <v>1</v>
      </c>
      <c r="V1389">
        <f>bootYItem!W1389</f>
        <v>0</v>
      </c>
      <c r="W1389">
        <v>0</v>
      </c>
      <c r="X1389">
        <v>0</v>
      </c>
    </row>
    <row r="1390" spans="1:24">
      <c r="A1390" t="str">
        <f>bootYItem!A1390</f>
        <v>iycud24</v>
      </c>
      <c r="B1390" t="str">
        <f>bootYItem!E1390</f>
        <v>Безопасный модификатор щитов таликами Покровительства 3~4 [Тип-</v>
      </c>
      <c r="C1390" s="1" t="str">
        <f>bootYItem!C1390</f>
        <v>A30237</v>
      </c>
      <c r="D1390">
        <f>bootYItem!D1390</f>
        <v>286</v>
      </c>
      <c r="E1390" s="1" t="str">
        <f>bootYItem!H1390</f>
        <v>11111</v>
      </c>
      <c r="F1390">
        <v>20</v>
      </c>
      <c r="G1390">
        <f>bootYItem!I1390</f>
        <v>0</v>
      </c>
      <c r="H1390">
        <v>0</v>
      </c>
      <c r="I1390">
        <f>bootYItem!J1390</f>
        <v>1</v>
      </c>
      <c r="J1390">
        <f>bootYItem!K1390</f>
        <v>0</v>
      </c>
      <c r="K1390">
        <f>bootYItem!L1390</f>
        <v>0</v>
      </c>
      <c r="L1390">
        <f>bootYItem!N1390</f>
        <v>0</v>
      </c>
      <c r="M1390">
        <f>bootYItem!M1390</f>
        <v>0</v>
      </c>
      <c r="N1390">
        <f>bootYItem!O1390</f>
        <v>1</v>
      </c>
      <c r="O1390">
        <f>bootYItem!Q1390</f>
        <v>1</v>
      </c>
      <c r="P1390">
        <f>bootYItem!P1390</f>
        <v>1</v>
      </c>
      <c r="Q1390">
        <f>bootYItem!R1390</f>
        <v>1</v>
      </c>
      <c r="R1390">
        <f>bootYItem!S1390</f>
        <v>1</v>
      </c>
      <c r="S1390">
        <v>1388</v>
      </c>
      <c r="T1390">
        <f>bootYItem!B1390</f>
        <v>1</v>
      </c>
      <c r="U1390">
        <f>bootYItem!V1390</f>
        <v>1</v>
      </c>
      <c r="V1390">
        <f>bootYItem!W1390</f>
        <v>0</v>
      </c>
      <c r="W1390">
        <v>0</v>
      </c>
      <c r="X1390">
        <v>0</v>
      </c>
    </row>
    <row r="1391" spans="1:24">
      <c r="A1391" t="str">
        <f>bootYItem!A1391</f>
        <v>iycud25</v>
      </c>
      <c r="B1391" t="str">
        <f>bootYItem!E1391</f>
        <v>Безопасный модификатор щитов таликами Покровительства 3~5 [Тип-</v>
      </c>
      <c r="C1391" s="1" t="str">
        <f>bootYItem!C1391</f>
        <v>A30237</v>
      </c>
      <c r="D1391">
        <f>bootYItem!D1391</f>
        <v>291</v>
      </c>
      <c r="E1391" s="1" t="str">
        <f>bootYItem!H1391</f>
        <v>11111</v>
      </c>
      <c r="F1391">
        <v>20</v>
      </c>
      <c r="G1391">
        <f>bootYItem!I1391</f>
        <v>0</v>
      </c>
      <c r="H1391">
        <v>0</v>
      </c>
      <c r="I1391">
        <f>bootYItem!J1391</f>
        <v>1</v>
      </c>
      <c r="J1391">
        <f>bootYItem!K1391</f>
        <v>0</v>
      </c>
      <c r="K1391">
        <f>bootYItem!L1391</f>
        <v>0</v>
      </c>
      <c r="L1391">
        <f>bootYItem!N1391</f>
        <v>0</v>
      </c>
      <c r="M1391">
        <f>bootYItem!M1391</f>
        <v>0</v>
      </c>
      <c r="N1391">
        <f>bootYItem!O1391</f>
        <v>1</v>
      </c>
      <c r="O1391">
        <f>bootYItem!Q1391</f>
        <v>1</v>
      </c>
      <c r="P1391">
        <f>bootYItem!P1391</f>
        <v>1</v>
      </c>
      <c r="Q1391">
        <f>bootYItem!R1391</f>
        <v>1</v>
      </c>
      <c r="R1391">
        <f>bootYItem!S1391</f>
        <v>1</v>
      </c>
      <c r="S1391">
        <v>1389</v>
      </c>
      <c r="T1391">
        <f>bootYItem!B1391</f>
        <v>1</v>
      </c>
      <c r="U1391">
        <f>bootYItem!V1391</f>
        <v>1</v>
      </c>
      <c r="V1391">
        <f>bootYItem!W1391</f>
        <v>0</v>
      </c>
      <c r="W1391">
        <v>0</v>
      </c>
      <c r="X1391">
        <v>0</v>
      </c>
    </row>
    <row r="1392" spans="1:24">
      <c r="A1392" t="str">
        <f>bootYItem!A1392</f>
        <v>iycud26</v>
      </c>
      <c r="B1392" t="str">
        <f>bootYItem!E1392</f>
        <v>Безопасный модификатор щитов таликами Покровительства 4~6 [Тип-</v>
      </c>
      <c r="C1392" s="1" t="str">
        <f>bootYItem!C1392</f>
        <v>A30237</v>
      </c>
      <c r="D1392">
        <f>bootYItem!D1392</f>
        <v>296</v>
      </c>
      <c r="E1392" s="1" t="str">
        <f>bootYItem!H1392</f>
        <v>11111</v>
      </c>
      <c r="F1392">
        <v>20</v>
      </c>
      <c r="G1392">
        <f>bootYItem!I1392</f>
        <v>0</v>
      </c>
      <c r="H1392">
        <v>0</v>
      </c>
      <c r="I1392">
        <f>bootYItem!J1392</f>
        <v>1</v>
      </c>
      <c r="J1392">
        <f>bootYItem!K1392</f>
        <v>0</v>
      </c>
      <c r="K1392">
        <f>bootYItem!L1392</f>
        <v>0</v>
      </c>
      <c r="L1392">
        <f>bootYItem!N1392</f>
        <v>0</v>
      </c>
      <c r="M1392">
        <f>bootYItem!M1392</f>
        <v>0</v>
      </c>
      <c r="N1392">
        <f>bootYItem!O1392</f>
        <v>1</v>
      </c>
      <c r="O1392">
        <f>bootYItem!Q1392</f>
        <v>1</v>
      </c>
      <c r="P1392">
        <f>bootYItem!P1392</f>
        <v>1</v>
      </c>
      <c r="Q1392">
        <f>bootYItem!R1392</f>
        <v>1</v>
      </c>
      <c r="R1392">
        <f>bootYItem!S1392</f>
        <v>1</v>
      </c>
      <c r="S1392">
        <v>1390</v>
      </c>
      <c r="T1392">
        <f>bootYItem!B1392</f>
        <v>1</v>
      </c>
      <c r="U1392">
        <f>bootYItem!V1392</f>
        <v>1</v>
      </c>
      <c r="V1392">
        <f>bootYItem!W1392</f>
        <v>0</v>
      </c>
      <c r="W1392">
        <v>0</v>
      </c>
      <c r="X1392">
        <v>0</v>
      </c>
    </row>
    <row r="1393" spans="1:24">
      <c r="A1393" t="str">
        <f>bootYItem!A1393</f>
        <v>iycud27</v>
      </c>
      <c r="B1393" t="str">
        <f>bootYItem!E1393</f>
        <v>Безопасный модификатор щитов таликами Покровительства 3~7 [Тип-</v>
      </c>
      <c r="C1393" s="1" t="str">
        <f>bootYItem!C1393</f>
        <v>A30237</v>
      </c>
      <c r="D1393">
        <f>bootYItem!D1393</f>
        <v>301</v>
      </c>
      <c r="E1393" s="1" t="str">
        <f>bootYItem!H1393</f>
        <v>11111</v>
      </c>
      <c r="F1393">
        <v>20</v>
      </c>
      <c r="G1393">
        <f>bootYItem!I1393</f>
        <v>0</v>
      </c>
      <c r="H1393">
        <v>0</v>
      </c>
      <c r="I1393">
        <f>bootYItem!J1393</f>
        <v>1</v>
      </c>
      <c r="J1393">
        <f>bootYItem!K1393</f>
        <v>0</v>
      </c>
      <c r="K1393">
        <f>bootYItem!L1393</f>
        <v>0</v>
      </c>
      <c r="L1393">
        <f>bootYItem!N1393</f>
        <v>0</v>
      </c>
      <c r="M1393">
        <f>bootYItem!M1393</f>
        <v>0</v>
      </c>
      <c r="N1393">
        <f>bootYItem!O1393</f>
        <v>1</v>
      </c>
      <c r="O1393">
        <f>bootYItem!Q1393</f>
        <v>1</v>
      </c>
      <c r="P1393">
        <f>bootYItem!P1393</f>
        <v>1</v>
      </c>
      <c r="Q1393">
        <f>bootYItem!R1393</f>
        <v>1</v>
      </c>
      <c r="R1393">
        <f>bootYItem!S1393</f>
        <v>1</v>
      </c>
      <c r="S1393">
        <v>1391</v>
      </c>
      <c r="T1393">
        <f>bootYItem!B1393</f>
        <v>1</v>
      </c>
      <c r="U1393">
        <f>bootYItem!V1393</f>
        <v>1</v>
      </c>
      <c r="V1393">
        <f>bootYItem!W1393</f>
        <v>0</v>
      </c>
      <c r="W1393">
        <v>0</v>
      </c>
      <c r="X1393">
        <v>0</v>
      </c>
    </row>
    <row r="1394" spans="1:24">
      <c r="A1394" t="str">
        <f>bootYItem!A1394</f>
        <v>iycud28</v>
      </c>
      <c r="B1394" t="str">
        <f>bootYItem!E1394</f>
        <v>Безопасный модификатор щитов таликами Покровительства 4~7 [Тип-</v>
      </c>
      <c r="C1394" s="1" t="str">
        <f>bootYItem!C1394</f>
        <v>A30237</v>
      </c>
      <c r="D1394">
        <f>bootYItem!D1394</f>
        <v>306</v>
      </c>
      <c r="E1394" s="1" t="str">
        <f>bootYItem!H1394</f>
        <v>11111</v>
      </c>
      <c r="F1394">
        <v>20</v>
      </c>
      <c r="G1394">
        <f>bootYItem!I1394</f>
        <v>0</v>
      </c>
      <c r="H1394">
        <v>0</v>
      </c>
      <c r="I1394">
        <f>bootYItem!J1394</f>
        <v>1</v>
      </c>
      <c r="J1394">
        <f>bootYItem!K1394</f>
        <v>0</v>
      </c>
      <c r="K1394">
        <f>bootYItem!L1394</f>
        <v>0</v>
      </c>
      <c r="L1394">
        <f>bootYItem!N1394</f>
        <v>0</v>
      </c>
      <c r="M1394">
        <f>bootYItem!M1394</f>
        <v>0</v>
      </c>
      <c r="N1394">
        <f>bootYItem!O1394</f>
        <v>1</v>
      </c>
      <c r="O1394">
        <f>bootYItem!Q1394</f>
        <v>1</v>
      </c>
      <c r="P1394">
        <f>bootYItem!P1394</f>
        <v>1</v>
      </c>
      <c r="Q1394">
        <f>bootYItem!R1394</f>
        <v>1</v>
      </c>
      <c r="R1394">
        <f>bootYItem!S1394</f>
        <v>1</v>
      </c>
      <c r="S1394">
        <v>1392</v>
      </c>
      <c r="T1394">
        <f>bootYItem!B1394</f>
        <v>1</v>
      </c>
      <c r="U1394">
        <f>bootYItem!V1394</f>
        <v>1</v>
      </c>
      <c r="V1394">
        <f>bootYItem!W1394</f>
        <v>0</v>
      </c>
      <c r="W1394">
        <v>0</v>
      </c>
      <c r="X1394">
        <v>0</v>
      </c>
    </row>
    <row r="1395" spans="1:24">
      <c r="A1395" t="str">
        <f>bootYItem!A1395</f>
        <v>iycud29</v>
      </c>
      <c r="B1395" t="str">
        <f>bootYItem!E1395</f>
        <v>Безопасный модификатор щитов таликами Покровительства 5~7 [Тип-</v>
      </c>
      <c r="C1395" s="1" t="str">
        <f>bootYItem!C1395</f>
        <v>A30237</v>
      </c>
      <c r="D1395">
        <f>bootYItem!D1395</f>
        <v>311</v>
      </c>
      <c r="E1395" s="1" t="str">
        <f>bootYItem!H1395</f>
        <v>11111</v>
      </c>
      <c r="F1395">
        <v>20</v>
      </c>
      <c r="G1395">
        <f>bootYItem!I1395</f>
        <v>0</v>
      </c>
      <c r="H1395">
        <v>0</v>
      </c>
      <c r="I1395">
        <f>bootYItem!J1395</f>
        <v>1</v>
      </c>
      <c r="J1395">
        <f>bootYItem!K1395</f>
        <v>0</v>
      </c>
      <c r="K1395">
        <f>bootYItem!L1395</f>
        <v>0</v>
      </c>
      <c r="L1395">
        <f>bootYItem!N1395</f>
        <v>0</v>
      </c>
      <c r="M1395">
        <f>bootYItem!M1395</f>
        <v>0</v>
      </c>
      <c r="N1395">
        <f>bootYItem!O1395</f>
        <v>1</v>
      </c>
      <c r="O1395">
        <f>bootYItem!Q1395</f>
        <v>1</v>
      </c>
      <c r="P1395">
        <f>bootYItem!P1395</f>
        <v>1</v>
      </c>
      <c r="Q1395">
        <f>bootYItem!R1395</f>
        <v>1</v>
      </c>
      <c r="R1395">
        <f>bootYItem!S1395</f>
        <v>1</v>
      </c>
      <c r="S1395">
        <v>1393</v>
      </c>
      <c r="T1395">
        <f>bootYItem!B1395</f>
        <v>1</v>
      </c>
      <c r="U1395">
        <f>bootYItem!V1395</f>
        <v>1</v>
      </c>
      <c r="V1395">
        <f>bootYItem!W1395</f>
        <v>0</v>
      </c>
      <c r="W1395">
        <v>0</v>
      </c>
      <c r="X1395">
        <v>0</v>
      </c>
    </row>
    <row r="1396" spans="1:24">
      <c r="A1396" t="str">
        <f>bootYItem!A1396</f>
        <v>iycud30</v>
      </c>
      <c r="B1396" t="str">
        <f>bootYItem!E1396</f>
        <v>Безопасный модификатор щитов таликами Покровительства 6~7 [Тип-</v>
      </c>
      <c r="C1396" s="1" t="str">
        <f>bootYItem!C1396</f>
        <v>A30237</v>
      </c>
      <c r="D1396">
        <f>bootYItem!D1396</f>
        <v>519</v>
      </c>
      <c r="E1396" s="1" t="str">
        <f>bootYItem!H1396</f>
        <v>11111</v>
      </c>
      <c r="F1396">
        <v>20</v>
      </c>
      <c r="G1396">
        <f>bootYItem!I1396</f>
        <v>0</v>
      </c>
      <c r="H1396">
        <v>0</v>
      </c>
      <c r="I1396">
        <f>bootYItem!J1396</f>
        <v>1</v>
      </c>
      <c r="J1396">
        <f>bootYItem!K1396</f>
        <v>0</v>
      </c>
      <c r="K1396">
        <f>bootYItem!L1396</f>
        <v>0</v>
      </c>
      <c r="L1396">
        <f>bootYItem!N1396</f>
        <v>0</v>
      </c>
      <c r="M1396">
        <f>bootYItem!M1396</f>
        <v>0</v>
      </c>
      <c r="N1396">
        <f>bootYItem!O1396</f>
        <v>1</v>
      </c>
      <c r="O1396">
        <f>bootYItem!Q1396</f>
        <v>1</v>
      </c>
      <c r="P1396">
        <f>bootYItem!P1396</f>
        <v>1</v>
      </c>
      <c r="Q1396">
        <f>bootYItem!R1396</f>
        <v>1</v>
      </c>
      <c r="R1396">
        <f>bootYItem!S1396</f>
        <v>1</v>
      </c>
      <c r="S1396">
        <v>1394</v>
      </c>
      <c r="T1396">
        <f>bootYItem!B1396</f>
        <v>1</v>
      </c>
      <c r="U1396">
        <f>bootYItem!V1396</f>
        <v>1</v>
      </c>
      <c r="V1396">
        <f>bootYItem!W1396</f>
        <v>0</v>
      </c>
      <c r="W1396">
        <v>0</v>
      </c>
      <c r="X1396">
        <v>0</v>
      </c>
    </row>
    <row r="1397" spans="1:24">
      <c r="A1397" t="str">
        <f>bootYItem!A1397</f>
        <v>iycud31</v>
      </c>
      <c r="B1397" t="str">
        <f>bootYItem!E1397</f>
        <v>Безопасный модификатор щитов таликами Покровительства 1~4 [Тип-</v>
      </c>
      <c r="C1397" s="1" t="str">
        <f>bootYItem!C1397</f>
        <v>A30237</v>
      </c>
      <c r="D1397">
        <f>bootYItem!D1397</f>
        <v>520</v>
      </c>
      <c r="E1397" s="1" t="str">
        <f>bootYItem!H1397</f>
        <v>11111</v>
      </c>
      <c r="F1397">
        <v>20</v>
      </c>
      <c r="G1397">
        <f>bootYItem!I1397</f>
        <v>0</v>
      </c>
      <c r="H1397">
        <v>0</v>
      </c>
      <c r="I1397">
        <f>bootYItem!J1397</f>
        <v>1</v>
      </c>
      <c r="J1397">
        <f>bootYItem!K1397</f>
        <v>0</v>
      </c>
      <c r="K1397">
        <f>bootYItem!L1397</f>
        <v>0</v>
      </c>
      <c r="L1397">
        <f>bootYItem!N1397</f>
        <v>0</v>
      </c>
      <c r="M1397">
        <f>bootYItem!M1397</f>
        <v>0</v>
      </c>
      <c r="N1397">
        <f>bootYItem!O1397</f>
        <v>1</v>
      </c>
      <c r="O1397">
        <f>bootYItem!Q1397</f>
        <v>1</v>
      </c>
      <c r="P1397">
        <f>bootYItem!P1397</f>
        <v>1</v>
      </c>
      <c r="Q1397">
        <f>bootYItem!R1397</f>
        <v>1</v>
      </c>
      <c r="R1397">
        <f>bootYItem!S1397</f>
        <v>1</v>
      </c>
      <c r="S1397">
        <v>1395</v>
      </c>
      <c r="T1397">
        <f>bootYItem!B1397</f>
        <v>1</v>
      </c>
      <c r="U1397">
        <f>bootYItem!V1397</f>
        <v>1</v>
      </c>
      <c r="V1397">
        <f>bootYItem!W1397</f>
        <v>0</v>
      </c>
      <c r="W1397">
        <v>0</v>
      </c>
      <c r="X1397">
        <v>0</v>
      </c>
    </row>
    <row r="1398" spans="1:24">
      <c r="A1398" t="str">
        <f>bootYItem!A1398</f>
        <v>iycud32</v>
      </c>
      <c r="B1398" t="str">
        <f>bootYItem!E1398</f>
        <v>Безопасный модификатор щитов таликами Покровительства 1~5 [Тип-</v>
      </c>
      <c r="C1398" s="1" t="str">
        <f>bootYItem!C1398</f>
        <v>A30237</v>
      </c>
      <c r="D1398">
        <f>bootYItem!D1398</f>
        <v>521</v>
      </c>
      <c r="E1398" s="1" t="str">
        <f>bootYItem!H1398</f>
        <v>11111</v>
      </c>
      <c r="F1398">
        <v>20</v>
      </c>
      <c r="G1398">
        <f>bootYItem!I1398</f>
        <v>0</v>
      </c>
      <c r="H1398">
        <v>0</v>
      </c>
      <c r="I1398">
        <f>bootYItem!J1398</f>
        <v>1</v>
      </c>
      <c r="J1398">
        <f>bootYItem!K1398</f>
        <v>0</v>
      </c>
      <c r="K1398">
        <f>bootYItem!L1398</f>
        <v>0</v>
      </c>
      <c r="L1398">
        <f>bootYItem!N1398</f>
        <v>0</v>
      </c>
      <c r="M1398">
        <f>bootYItem!M1398</f>
        <v>0</v>
      </c>
      <c r="N1398">
        <f>bootYItem!O1398</f>
        <v>1</v>
      </c>
      <c r="O1398">
        <f>bootYItem!Q1398</f>
        <v>1</v>
      </c>
      <c r="P1398">
        <f>bootYItem!P1398</f>
        <v>1</v>
      </c>
      <c r="Q1398">
        <f>bootYItem!R1398</f>
        <v>1</v>
      </c>
      <c r="R1398">
        <f>bootYItem!S1398</f>
        <v>1</v>
      </c>
      <c r="S1398">
        <v>1396</v>
      </c>
      <c r="T1398">
        <f>bootYItem!B1398</f>
        <v>1</v>
      </c>
      <c r="U1398">
        <f>bootYItem!V1398</f>
        <v>1</v>
      </c>
      <c r="V1398">
        <f>bootYItem!W1398</f>
        <v>0</v>
      </c>
      <c r="W1398">
        <v>0</v>
      </c>
      <c r="X1398">
        <v>0</v>
      </c>
    </row>
    <row r="1399" spans="1:24">
      <c r="A1399" t="str">
        <f>bootYItem!A1399</f>
        <v>iycud33</v>
      </c>
      <c r="B1399" t="str">
        <f>bootYItem!E1399</f>
        <v>Безопасный модификатор щитов таликами Покровительства 2~4 [Тип-</v>
      </c>
      <c r="C1399" s="1" t="str">
        <f>bootYItem!C1399</f>
        <v>A30237</v>
      </c>
      <c r="D1399">
        <f>bootYItem!D1399</f>
        <v>522</v>
      </c>
      <c r="E1399" s="1" t="str">
        <f>bootYItem!H1399</f>
        <v>11111</v>
      </c>
      <c r="F1399">
        <v>20</v>
      </c>
      <c r="G1399">
        <f>bootYItem!I1399</f>
        <v>0</v>
      </c>
      <c r="H1399">
        <v>0</v>
      </c>
      <c r="I1399">
        <f>bootYItem!J1399</f>
        <v>1</v>
      </c>
      <c r="J1399">
        <f>bootYItem!K1399</f>
        <v>0</v>
      </c>
      <c r="K1399">
        <f>bootYItem!L1399</f>
        <v>0</v>
      </c>
      <c r="L1399">
        <f>bootYItem!N1399</f>
        <v>0</v>
      </c>
      <c r="M1399">
        <f>bootYItem!M1399</f>
        <v>0</v>
      </c>
      <c r="N1399">
        <f>bootYItem!O1399</f>
        <v>1</v>
      </c>
      <c r="O1399">
        <f>bootYItem!Q1399</f>
        <v>1</v>
      </c>
      <c r="P1399">
        <f>bootYItem!P1399</f>
        <v>1</v>
      </c>
      <c r="Q1399">
        <f>bootYItem!R1399</f>
        <v>1</v>
      </c>
      <c r="R1399">
        <f>bootYItem!S1399</f>
        <v>1</v>
      </c>
      <c r="S1399">
        <v>1397</v>
      </c>
      <c r="T1399">
        <f>bootYItem!B1399</f>
        <v>1</v>
      </c>
      <c r="U1399">
        <f>bootYItem!V1399</f>
        <v>1</v>
      </c>
      <c r="V1399">
        <f>bootYItem!W1399</f>
        <v>0</v>
      </c>
      <c r="W1399">
        <v>0</v>
      </c>
      <c r="X1399">
        <v>0</v>
      </c>
    </row>
    <row r="1400" spans="1:24">
      <c r="A1400" t="str">
        <f>bootYItem!A1400</f>
        <v>iycud34</v>
      </c>
      <c r="B1400" t="str">
        <f>bootYItem!E1400</f>
        <v>Безопасный модификатор щитов таликами Покровительства 2~5 [Тип-</v>
      </c>
      <c r="C1400" s="1" t="str">
        <f>bootYItem!C1400</f>
        <v>A30237</v>
      </c>
      <c r="D1400">
        <f>bootYItem!D1400</f>
        <v>523</v>
      </c>
      <c r="E1400" s="1" t="str">
        <f>bootYItem!H1400</f>
        <v>11111</v>
      </c>
      <c r="F1400">
        <v>20</v>
      </c>
      <c r="G1400">
        <f>bootYItem!I1400</f>
        <v>0</v>
      </c>
      <c r="H1400">
        <v>0</v>
      </c>
      <c r="I1400">
        <f>bootYItem!J1400</f>
        <v>1</v>
      </c>
      <c r="J1400">
        <f>bootYItem!K1400</f>
        <v>0</v>
      </c>
      <c r="K1400">
        <f>bootYItem!L1400</f>
        <v>0</v>
      </c>
      <c r="L1400">
        <f>bootYItem!N1400</f>
        <v>0</v>
      </c>
      <c r="M1400">
        <f>bootYItem!M1400</f>
        <v>0</v>
      </c>
      <c r="N1400">
        <f>bootYItem!O1400</f>
        <v>1</v>
      </c>
      <c r="O1400">
        <f>bootYItem!Q1400</f>
        <v>1</v>
      </c>
      <c r="P1400">
        <f>bootYItem!P1400</f>
        <v>1</v>
      </c>
      <c r="Q1400">
        <f>bootYItem!R1400</f>
        <v>1</v>
      </c>
      <c r="R1400">
        <f>bootYItem!S1400</f>
        <v>1</v>
      </c>
      <c r="S1400">
        <v>1398</v>
      </c>
      <c r="T1400">
        <f>bootYItem!B1400</f>
        <v>1</v>
      </c>
      <c r="U1400">
        <f>bootYItem!V1400</f>
        <v>1</v>
      </c>
      <c r="V1400">
        <f>bootYItem!W1400</f>
        <v>0</v>
      </c>
      <c r="W1400">
        <v>0</v>
      </c>
      <c r="X1400">
        <v>0</v>
      </c>
    </row>
    <row r="1401" spans="1:24">
      <c r="A1401" t="str">
        <f>bootYItem!A1401</f>
        <v>iycud35</v>
      </c>
      <c r="B1401" t="str">
        <f>bootYItem!E1401</f>
        <v>Безопасный модификатор щитов таликами Покровительства 2~6 [Тип-</v>
      </c>
      <c r="C1401" s="1" t="str">
        <f>bootYItem!C1401</f>
        <v>A30237</v>
      </c>
      <c r="D1401">
        <f>bootYItem!D1401</f>
        <v>524</v>
      </c>
      <c r="E1401" s="1" t="str">
        <f>bootYItem!H1401</f>
        <v>11111</v>
      </c>
      <c r="F1401">
        <v>20</v>
      </c>
      <c r="G1401">
        <f>bootYItem!I1401</f>
        <v>0</v>
      </c>
      <c r="H1401">
        <v>0</v>
      </c>
      <c r="I1401">
        <f>bootYItem!J1401</f>
        <v>1</v>
      </c>
      <c r="J1401">
        <f>bootYItem!K1401</f>
        <v>0</v>
      </c>
      <c r="K1401">
        <f>bootYItem!L1401</f>
        <v>0</v>
      </c>
      <c r="L1401">
        <f>bootYItem!N1401</f>
        <v>0</v>
      </c>
      <c r="M1401">
        <f>bootYItem!M1401</f>
        <v>0</v>
      </c>
      <c r="N1401">
        <f>bootYItem!O1401</f>
        <v>1</v>
      </c>
      <c r="O1401">
        <f>bootYItem!Q1401</f>
        <v>1</v>
      </c>
      <c r="P1401">
        <f>bootYItem!P1401</f>
        <v>1</v>
      </c>
      <c r="Q1401">
        <f>bootYItem!R1401</f>
        <v>1</v>
      </c>
      <c r="R1401">
        <f>bootYItem!S1401</f>
        <v>1</v>
      </c>
      <c r="S1401">
        <v>1399</v>
      </c>
      <c r="T1401">
        <f>bootYItem!B1401</f>
        <v>1</v>
      </c>
      <c r="U1401">
        <f>bootYItem!V1401</f>
        <v>1</v>
      </c>
      <c r="V1401">
        <f>bootYItem!W1401</f>
        <v>0</v>
      </c>
      <c r="W1401">
        <v>0</v>
      </c>
      <c r="X1401">
        <v>0</v>
      </c>
    </row>
    <row r="1402" spans="1:24">
      <c r="A1402" t="str">
        <f>bootYItem!A1402</f>
        <v>iycud36</v>
      </c>
      <c r="B1402" t="str">
        <f>bootYItem!E1402</f>
        <v>Безопасный модификатор щитов таликами Покровительства 3~6 [Тип-</v>
      </c>
      <c r="C1402" s="1" t="str">
        <f>bootYItem!C1402</f>
        <v>A30237</v>
      </c>
      <c r="D1402">
        <f>bootYItem!D1402</f>
        <v>525</v>
      </c>
      <c r="E1402" s="1" t="str">
        <f>bootYItem!H1402</f>
        <v>11111</v>
      </c>
      <c r="F1402">
        <v>20</v>
      </c>
      <c r="G1402">
        <f>bootYItem!I1402</f>
        <v>0</v>
      </c>
      <c r="H1402">
        <v>0</v>
      </c>
      <c r="I1402">
        <f>bootYItem!J1402</f>
        <v>1</v>
      </c>
      <c r="J1402">
        <f>bootYItem!K1402</f>
        <v>0</v>
      </c>
      <c r="K1402">
        <f>bootYItem!L1402</f>
        <v>0</v>
      </c>
      <c r="L1402">
        <f>bootYItem!N1402</f>
        <v>0</v>
      </c>
      <c r="M1402">
        <f>bootYItem!M1402</f>
        <v>0</v>
      </c>
      <c r="N1402">
        <f>bootYItem!O1402</f>
        <v>1</v>
      </c>
      <c r="O1402">
        <f>bootYItem!Q1402</f>
        <v>1</v>
      </c>
      <c r="P1402">
        <f>bootYItem!P1402</f>
        <v>1</v>
      </c>
      <c r="Q1402">
        <f>bootYItem!R1402</f>
        <v>1</v>
      </c>
      <c r="R1402">
        <f>bootYItem!S1402</f>
        <v>1</v>
      </c>
      <c r="S1402">
        <v>1400</v>
      </c>
      <c r="T1402">
        <f>bootYItem!B1402</f>
        <v>1</v>
      </c>
      <c r="U1402">
        <f>bootYItem!V1402</f>
        <v>1</v>
      </c>
      <c r="V1402">
        <f>bootYItem!W1402</f>
        <v>0</v>
      </c>
      <c r="W1402">
        <v>0</v>
      </c>
      <c r="X1402">
        <v>0</v>
      </c>
    </row>
    <row r="1403" spans="1:24">
      <c r="A1403" t="str">
        <f>bootYItem!A1403</f>
        <v>iycud37</v>
      </c>
      <c r="B1403" t="str">
        <f>bootYItem!E1403</f>
        <v>Безопасный модификатор щитов таликами Покровительства 4~5 [Тип-</v>
      </c>
      <c r="C1403" s="1" t="str">
        <f>bootYItem!C1403</f>
        <v>A30237</v>
      </c>
      <c r="D1403">
        <f>bootYItem!D1403</f>
        <v>526</v>
      </c>
      <c r="E1403" s="1" t="str">
        <f>bootYItem!H1403</f>
        <v>11111</v>
      </c>
      <c r="F1403">
        <v>20</v>
      </c>
      <c r="G1403">
        <f>bootYItem!I1403</f>
        <v>0</v>
      </c>
      <c r="H1403">
        <v>0</v>
      </c>
      <c r="I1403">
        <f>bootYItem!J1403</f>
        <v>1</v>
      </c>
      <c r="J1403">
        <f>bootYItem!K1403</f>
        <v>0</v>
      </c>
      <c r="K1403">
        <f>bootYItem!L1403</f>
        <v>0</v>
      </c>
      <c r="L1403">
        <f>bootYItem!N1403</f>
        <v>0</v>
      </c>
      <c r="M1403">
        <f>bootYItem!M1403</f>
        <v>0</v>
      </c>
      <c r="N1403">
        <f>bootYItem!O1403</f>
        <v>1</v>
      </c>
      <c r="O1403">
        <f>bootYItem!Q1403</f>
        <v>1</v>
      </c>
      <c r="P1403">
        <f>bootYItem!P1403</f>
        <v>1</v>
      </c>
      <c r="Q1403">
        <f>bootYItem!R1403</f>
        <v>1</v>
      </c>
      <c r="R1403">
        <f>bootYItem!S1403</f>
        <v>1</v>
      </c>
      <c r="S1403">
        <v>1401</v>
      </c>
      <c r="T1403">
        <f>bootYItem!B1403</f>
        <v>1</v>
      </c>
      <c r="U1403">
        <f>bootYItem!V1403</f>
        <v>1</v>
      </c>
      <c r="V1403">
        <f>bootYItem!W1403</f>
        <v>0</v>
      </c>
      <c r="W1403">
        <v>0</v>
      </c>
      <c r="X1403">
        <v>0</v>
      </c>
    </row>
    <row r="1404" spans="1:24">
      <c r="A1404" t="str">
        <f>bootYItem!A1404</f>
        <v>iycud38</v>
      </c>
      <c r="B1404" t="str">
        <f>bootYItem!E1404</f>
        <v>Безопасный модификатор щитов таликами Покровительства 5~6 [Тип-</v>
      </c>
      <c r="C1404" s="1" t="str">
        <f>bootYItem!C1404</f>
        <v>A30237</v>
      </c>
      <c r="D1404">
        <f>bootYItem!D1404</f>
        <v>527</v>
      </c>
      <c r="E1404" s="1" t="str">
        <f>bootYItem!H1404</f>
        <v>11111</v>
      </c>
      <c r="F1404">
        <v>20</v>
      </c>
      <c r="G1404">
        <f>bootYItem!I1404</f>
        <v>0</v>
      </c>
      <c r="H1404">
        <v>0</v>
      </c>
      <c r="I1404">
        <f>bootYItem!J1404</f>
        <v>1</v>
      </c>
      <c r="J1404">
        <f>bootYItem!K1404</f>
        <v>0</v>
      </c>
      <c r="K1404">
        <f>bootYItem!L1404</f>
        <v>0</v>
      </c>
      <c r="L1404">
        <f>bootYItem!N1404</f>
        <v>0</v>
      </c>
      <c r="M1404">
        <f>bootYItem!M1404</f>
        <v>0</v>
      </c>
      <c r="N1404">
        <f>bootYItem!O1404</f>
        <v>1</v>
      </c>
      <c r="O1404">
        <f>bootYItem!Q1404</f>
        <v>1</v>
      </c>
      <c r="P1404">
        <f>bootYItem!P1404</f>
        <v>1</v>
      </c>
      <c r="Q1404">
        <f>bootYItem!R1404</f>
        <v>1</v>
      </c>
      <c r="R1404">
        <f>bootYItem!S1404</f>
        <v>1</v>
      </c>
      <c r="S1404">
        <v>1402</v>
      </c>
      <c r="T1404">
        <f>bootYItem!B1404</f>
        <v>1</v>
      </c>
      <c r="U1404">
        <f>bootYItem!V1404</f>
        <v>1</v>
      </c>
      <c r="V1404">
        <f>bootYItem!W1404</f>
        <v>0</v>
      </c>
      <c r="W1404">
        <v>0</v>
      </c>
      <c r="X1404">
        <v>0</v>
      </c>
    </row>
    <row r="1405" spans="1:24">
      <c r="A1405" t="str">
        <f>bootYItem!A1405</f>
        <v>iycud39</v>
      </c>
      <c r="B1405" t="str">
        <f>bootYItem!E1405</f>
        <v>Безопасный модификатор щитов таликами Покровительства 3~4 [Тип-</v>
      </c>
      <c r="C1405" s="1" t="str">
        <f>bootYItem!C1405</f>
        <v>A30237</v>
      </c>
      <c r="D1405">
        <f>bootYItem!D1405</f>
        <v>528</v>
      </c>
      <c r="E1405" s="1" t="str">
        <f>bootYItem!H1405</f>
        <v>11111</v>
      </c>
      <c r="F1405">
        <v>20</v>
      </c>
      <c r="G1405">
        <f>bootYItem!I1405</f>
        <v>0</v>
      </c>
      <c r="H1405">
        <v>0</v>
      </c>
      <c r="I1405">
        <f>bootYItem!J1405</f>
        <v>1</v>
      </c>
      <c r="J1405">
        <f>bootYItem!K1405</f>
        <v>0</v>
      </c>
      <c r="K1405">
        <f>bootYItem!L1405</f>
        <v>0</v>
      </c>
      <c r="L1405">
        <f>bootYItem!N1405</f>
        <v>0</v>
      </c>
      <c r="M1405">
        <f>bootYItem!M1405</f>
        <v>0</v>
      </c>
      <c r="N1405">
        <f>bootYItem!O1405</f>
        <v>1</v>
      </c>
      <c r="O1405">
        <f>bootYItem!Q1405</f>
        <v>1</v>
      </c>
      <c r="P1405">
        <f>bootYItem!P1405</f>
        <v>1</v>
      </c>
      <c r="Q1405">
        <f>bootYItem!R1405</f>
        <v>1</v>
      </c>
      <c r="R1405">
        <f>bootYItem!S1405</f>
        <v>1</v>
      </c>
      <c r="S1405">
        <v>1403</v>
      </c>
      <c r="T1405">
        <f>bootYItem!B1405</f>
        <v>1</v>
      </c>
      <c r="U1405">
        <f>bootYItem!V1405</f>
        <v>1</v>
      </c>
      <c r="V1405">
        <f>bootYItem!W1405</f>
        <v>0</v>
      </c>
      <c r="W1405">
        <v>0</v>
      </c>
      <c r="X1405">
        <v>0</v>
      </c>
    </row>
    <row r="1406" spans="1:24">
      <c r="A1406" t="str">
        <f>bootYItem!A1406</f>
        <v>iycud40</v>
      </c>
      <c r="B1406" t="str">
        <f>bootYItem!E1406</f>
        <v>Безопасный модификатор щитов таликами Покровительства 3~5 [Тип-</v>
      </c>
      <c r="C1406" s="1" t="str">
        <f>bootYItem!C1406</f>
        <v>A30237</v>
      </c>
      <c r="D1406">
        <f>bootYItem!D1406</f>
        <v>529</v>
      </c>
      <c r="E1406" s="1" t="str">
        <f>bootYItem!H1406</f>
        <v>11111</v>
      </c>
      <c r="F1406">
        <v>20</v>
      </c>
      <c r="G1406">
        <f>bootYItem!I1406</f>
        <v>0</v>
      </c>
      <c r="H1406">
        <v>0</v>
      </c>
      <c r="I1406">
        <f>bootYItem!J1406</f>
        <v>1</v>
      </c>
      <c r="J1406">
        <f>bootYItem!K1406</f>
        <v>0</v>
      </c>
      <c r="K1406">
        <f>bootYItem!L1406</f>
        <v>0</v>
      </c>
      <c r="L1406">
        <f>bootYItem!N1406</f>
        <v>0</v>
      </c>
      <c r="M1406">
        <f>bootYItem!M1406</f>
        <v>0</v>
      </c>
      <c r="N1406">
        <f>bootYItem!O1406</f>
        <v>1</v>
      </c>
      <c r="O1406">
        <f>bootYItem!Q1406</f>
        <v>1</v>
      </c>
      <c r="P1406">
        <f>bootYItem!P1406</f>
        <v>1</v>
      </c>
      <c r="Q1406">
        <f>bootYItem!R1406</f>
        <v>1</v>
      </c>
      <c r="R1406">
        <f>bootYItem!S1406</f>
        <v>1</v>
      </c>
      <c r="S1406">
        <v>1404</v>
      </c>
      <c r="T1406">
        <f>bootYItem!B1406</f>
        <v>1</v>
      </c>
      <c r="U1406">
        <f>bootYItem!V1406</f>
        <v>1</v>
      </c>
      <c r="V1406">
        <f>bootYItem!W1406</f>
        <v>0</v>
      </c>
      <c r="W1406">
        <v>0</v>
      </c>
      <c r="X1406">
        <v>0</v>
      </c>
    </row>
    <row r="1407" spans="1:24">
      <c r="A1407" t="str">
        <f>bootYItem!A1407</f>
        <v>iycud41</v>
      </c>
      <c r="B1407" t="str">
        <f>bootYItem!E1407</f>
        <v>Безопасный модификатор щитов таликами Покровительства 4~6 [Тип-</v>
      </c>
      <c r="C1407" s="1" t="str">
        <f>bootYItem!C1407</f>
        <v>A30237</v>
      </c>
      <c r="D1407">
        <f>bootYItem!D1407</f>
        <v>530</v>
      </c>
      <c r="E1407" s="1" t="str">
        <f>bootYItem!H1407</f>
        <v>11111</v>
      </c>
      <c r="F1407">
        <v>20</v>
      </c>
      <c r="G1407">
        <f>bootYItem!I1407</f>
        <v>0</v>
      </c>
      <c r="H1407">
        <v>0</v>
      </c>
      <c r="I1407">
        <f>bootYItem!J1407</f>
        <v>1</v>
      </c>
      <c r="J1407">
        <f>bootYItem!K1407</f>
        <v>0</v>
      </c>
      <c r="K1407">
        <f>bootYItem!L1407</f>
        <v>0</v>
      </c>
      <c r="L1407">
        <f>bootYItem!N1407</f>
        <v>0</v>
      </c>
      <c r="M1407">
        <f>bootYItem!M1407</f>
        <v>0</v>
      </c>
      <c r="N1407">
        <f>bootYItem!O1407</f>
        <v>1</v>
      </c>
      <c r="O1407">
        <f>bootYItem!Q1407</f>
        <v>1</v>
      </c>
      <c r="P1407">
        <f>bootYItem!P1407</f>
        <v>1</v>
      </c>
      <c r="Q1407">
        <f>bootYItem!R1407</f>
        <v>1</v>
      </c>
      <c r="R1407">
        <f>bootYItem!S1407</f>
        <v>1</v>
      </c>
      <c r="S1407">
        <v>1405</v>
      </c>
      <c r="T1407">
        <f>bootYItem!B1407</f>
        <v>1</v>
      </c>
      <c r="U1407">
        <f>bootYItem!V1407</f>
        <v>1</v>
      </c>
      <c r="V1407">
        <f>bootYItem!W1407</f>
        <v>0</v>
      </c>
      <c r="W1407">
        <v>0</v>
      </c>
      <c r="X1407">
        <v>0</v>
      </c>
    </row>
    <row r="1408" spans="1:24">
      <c r="A1408" t="str">
        <f>bootYItem!A1408</f>
        <v>iycud42</v>
      </c>
      <c r="B1408" t="str">
        <f>bootYItem!E1408</f>
        <v>Безопасный модификатор щитов таликами Покровительства 3~7 [Тип-</v>
      </c>
      <c r="C1408" s="1" t="str">
        <f>bootYItem!C1408</f>
        <v>A30237</v>
      </c>
      <c r="D1408">
        <f>bootYItem!D1408</f>
        <v>531</v>
      </c>
      <c r="E1408" s="1" t="str">
        <f>bootYItem!H1408</f>
        <v>11111</v>
      </c>
      <c r="F1408">
        <v>20</v>
      </c>
      <c r="G1408">
        <f>bootYItem!I1408</f>
        <v>0</v>
      </c>
      <c r="H1408">
        <v>0</v>
      </c>
      <c r="I1408">
        <f>bootYItem!J1408</f>
        <v>1</v>
      </c>
      <c r="J1408">
        <f>bootYItem!K1408</f>
        <v>0</v>
      </c>
      <c r="K1408">
        <f>bootYItem!L1408</f>
        <v>0</v>
      </c>
      <c r="L1408">
        <f>bootYItem!N1408</f>
        <v>0</v>
      </c>
      <c r="M1408">
        <f>bootYItem!M1408</f>
        <v>0</v>
      </c>
      <c r="N1408">
        <f>bootYItem!O1408</f>
        <v>1</v>
      </c>
      <c r="O1408">
        <f>bootYItem!Q1408</f>
        <v>1</v>
      </c>
      <c r="P1408">
        <f>bootYItem!P1408</f>
        <v>1</v>
      </c>
      <c r="Q1408">
        <f>bootYItem!R1408</f>
        <v>1</v>
      </c>
      <c r="R1408">
        <f>bootYItem!S1408</f>
        <v>1</v>
      </c>
      <c r="S1408">
        <v>1406</v>
      </c>
      <c r="T1408">
        <f>bootYItem!B1408</f>
        <v>1</v>
      </c>
      <c r="U1408">
        <f>bootYItem!V1408</f>
        <v>1</v>
      </c>
      <c r="V1408">
        <f>bootYItem!W1408</f>
        <v>0</v>
      </c>
      <c r="W1408">
        <v>0</v>
      </c>
      <c r="X1408">
        <v>0</v>
      </c>
    </row>
    <row r="1409" spans="1:24">
      <c r="A1409" t="str">
        <f>bootYItem!A1409</f>
        <v>iycud43</v>
      </c>
      <c r="B1409" t="str">
        <f>bootYItem!E1409</f>
        <v>Безопасный модификатор щитов таликами Покровительства 4~7 [Тип-</v>
      </c>
      <c r="C1409" s="1" t="str">
        <f>bootYItem!C1409</f>
        <v>A30237</v>
      </c>
      <c r="D1409">
        <f>bootYItem!D1409</f>
        <v>532</v>
      </c>
      <c r="E1409" s="1" t="str">
        <f>bootYItem!H1409</f>
        <v>11111</v>
      </c>
      <c r="F1409">
        <v>20</v>
      </c>
      <c r="G1409">
        <f>bootYItem!I1409</f>
        <v>0</v>
      </c>
      <c r="H1409">
        <v>0</v>
      </c>
      <c r="I1409">
        <f>bootYItem!J1409</f>
        <v>1</v>
      </c>
      <c r="J1409">
        <f>bootYItem!K1409</f>
        <v>0</v>
      </c>
      <c r="K1409">
        <f>bootYItem!L1409</f>
        <v>0</v>
      </c>
      <c r="L1409">
        <f>bootYItem!N1409</f>
        <v>0</v>
      </c>
      <c r="M1409">
        <f>bootYItem!M1409</f>
        <v>0</v>
      </c>
      <c r="N1409">
        <f>bootYItem!O1409</f>
        <v>1</v>
      </c>
      <c r="O1409">
        <f>bootYItem!Q1409</f>
        <v>1</v>
      </c>
      <c r="P1409">
        <f>bootYItem!P1409</f>
        <v>1</v>
      </c>
      <c r="Q1409">
        <f>bootYItem!R1409</f>
        <v>1</v>
      </c>
      <c r="R1409">
        <f>bootYItem!S1409</f>
        <v>1</v>
      </c>
      <c r="S1409">
        <v>1407</v>
      </c>
      <c r="T1409">
        <f>bootYItem!B1409</f>
        <v>1</v>
      </c>
      <c r="U1409">
        <f>bootYItem!V1409</f>
        <v>1</v>
      </c>
      <c r="V1409">
        <f>bootYItem!W1409</f>
        <v>0</v>
      </c>
      <c r="W1409">
        <v>0</v>
      </c>
      <c r="X1409">
        <v>0</v>
      </c>
    </row>
    <row r="1410" spans="1:24">
      <c r="A1410" t="str">
        <f>bootYItem!A1410</f>
        <v>iycud44</v>
      </c>
      <c r="B1410" t="str">
        <f>bootYItem!E1410</f>
        <v>Безопасный модификатор щитов таликами Покровительства 5~7 [Тип-</v>
      </c>
      <c r="C1410" s="1" t="str">
        <f>bootYItem!C1410</f>
        <v>A30237</v>
      </c>
      <c r="D1410">
        <f>bootYItem!D1410</f>
        <v>533</v>
      </c>
      <c r="E1410" s="1" t="str">
        <f>bootYItem!H1410</f>
        <v>11111</v>
      </c>
      <c r="F1410">
        <v>20</v>
      </c>
      <c r="G1410">
        <f>bootYItem!I1410</f>
        <v>0</v>
      </c>
      <c r="H1410">
        <v>0</v>
      </c>
      <c r="I1410">
        <f>bootYItem!J1410</f>
        <v>1</v>
      </c>
      <c r="J1410">
        <f>bootYItem!K1410</f>
        <v>0</v>
      </c>
      <c r="K1410">
        <f>bootYItem!L1410</f>
        <v>0</v>
      </c>
      <c r="L1410">
        <f>bootYItem!N1410</f>
        <v>0</v>
      </c>
      <c r="M1410">
        <f>bootYItem!M1410</f>
        <v>0</v>
      </c>
      <c r="N1410">
        <f>bootYItem!O1410</f>
        <v>1</v>
      </c>
      <c r="O1410">
        <f>bootYItem!Q1410</f>
        <v>1</v>
      </c>
      <c r="P1410">
        <f>bootYItem!P1410</f>
        <v>1</v>
      </c>
      <c r="Q1410">
        <f>bootYItem!R1410</f>
        <v>1</v>
      </c>
      <c r="R1410">
        <f>bootYItem!S1410</f>
        <v>1</v>
      </c>
      <c r="S1410">
        <v>1408</v>
      </c>
      <c r="T1410">
        <f>bootYItem!B1410</f>
        <v>1</v>
      </c>
      <c r="U1410">
        <f>bootYItem!V1410</f>
        <v>1</v>
      </c>
      <c r="V1410">
        <f>bootYItem!W1410</f>
        <v>0</v>
      </c>
      <c r="W1410">
        <v>0</v>
      </c>
      <c r="X1410">
        <v>0</v>
      </c>
    </row>
    <row r="1411" spans="1:24">
      <c r="A1411" t="str">
        <f>bootYItem!A1411</f>
        <v>iycud45</v>
      </c>
      <c r="B1411" t="str">
        <f>bootYItem!E1411</f>
        <v>Безопасный модификатор щитов таликами Покровительства 6~7 [Тип-</v>
      </c>
      <c r="C1411" s="1" t="str">
        <f>bootYItem!C1411</f>
        <v>A30237</v>
      </c>
      <c r="D1411">
        <f>bootYItem!D1411</f>
        <v>534</v>
      </c>
      <c r="E1411" s="1" t="str">
        <f>bootYItem!H1411</f>
        <v>11111</v>
      </c>
      <c r="F1411">
        <v>20</v>
      </c>
      <c r="G1411">
        <f>bootYItem!I1411</f>
        <v>0</v>
      </c>
      <c r="H1411">
        <v>0</v>
      </c>
      <c r="I1411">
        <f>bootYItem!J1411</f>
        <v>1</v>
      </c>
      <c r="J1411">
        <f>bootYItem!K1411</f>
        <v>0</v>
      </c>
      <c r="K1411">
        <f>bootYItem!L1411</f>
        <v>0</v>
      </c>
      <c r="L1411">
        <f>bootYItem!N1411</f>
        <v>0</v>
      </c>
      <c r="M1411">
        <f>bootYItem!M1411</f>
        <v>0</v>
      </c>
      <c r="N1411">
        <f>bootYItem!O1411</f>
        <v>1</v>
      </c>
      <c r="O1411">
        <f>bootYItem!Q1411</f>
        <v>1</v>
      </c>
      <c r="P1411">
        <f>bootYItem!P1411</f>
        <v>1</v>
      </c>
      <c r="Q1411">
        <f>bootYItem!R1411</f>
        <v>1</v>
      </c>
      <c r="R1411">
        <f>bootYItem!S1411</f>
        <v>1</v>
      </c>
      <c r="S1411">
        <v>1409</v>
      </c>
      <c r="T1411">
        <f>bootYItem!B1411</f>
        <v>1</v>
      </c>
      <c r="U1411">
        <f>bootYItem!V1411</f>
        <v>1</v>
      </c>
      <c r="V1411">
        <f>bootYItem!W1411</f>
        <v>0</v>
      </c>
      <c r="W1411">
        <v>0</v>
      </c>
      <c r="X1411">
        <v>0</v>
      </c>
    </row>
    <row r="1412" spans="1:24">
      <c r="A1412" t="str">
        <f>bootYItem!A1412</f>
        <v>iyses01</v>
      </c>
      <c r="B1412" t="str">
        <f>bootYItem!E1412</f>
        <v>Устройство_увеличения_слотов_в_щитах_[Тип-C</v>
      </c>
      <c r="C1412" s="1" t="str">
        <f>bootYItem!C1412</f>
        <v>A30237</v>
      </c>
      <c r="D1412">
        <f>bootYItem!D1412</f>
        <v>1061</v>
      </c>
      <c r="E1412" s="1" t="str">
        <f>bootYItem!H1412</f>
        <v>11111</v>
      </c>
      <c r="F1412">
        <v>20</v>
      </c>
      <c r="G1412">
        <f>bootYItem!I1412</f>
        <v>0</v>
      </c>
      <c r="H1412">
        <v>0</v>
      </c>
      <c r="I1412">
        <f>bootYItem!J1412</f>
        <v>1</v>
      </c>
      <c r="J1412">
        <f>bootYItem!K1412</f>
        <v>0</v>
      </c>
      <c r="K1412">
        <f>bootYItem!L1412</f>
        <v>0</v>
      </c>
      <c r="L1412">
        <f>bootYItem!N1412</f>
        <v>0</v>
      </c>
      <c r="M1412">
        <f>bootYItem!M1412</f>
        <v>0</v>
      </c>
      <c r="N1412">
        <f>bootYItem!O1412</f>
        <v>1</v>
      </c>
      <c r="O1412">
        <f>bootYItem!Q1412</f>
        <v>1</v>
      </c>
      <c r="P1412">
        <f>bootYItem!P1412</f>
        <v>1</v>
      </c>
      <c r="Q1412">
        <f>bootYItem!R1412</f>
        <v>1</v>
      </c>
      <c r="R1412">
        <f>bootYItem!S1412</f>
        <v>1</v>
      </c>
      <c r="S1412">
        <v>1354</v>
      </c>
      <c r="T1412">
        <f>bootYItem!B1412</f>
        <v>1</v>
      </c>
      <c r="U1412">
        <f>bootYItem!V1412</f>
        <v>1</v>
      </c>
      <c r="V1412">
        <f>bootYItem!W1412</f>
        <v>0</v>
      </c>
      <c r="W1412">
        <v>0</v>
      </c>
      <c r="X1412">
        <v>0</v>
      </c>
    </row>
    <row r="1413" spans="1:24">
      <c r="A1413" t="str">
        <f>bootYItem!A1413</f>
        <v>iyses02</v>
      </c>
      <c r="B1413" t="str">
        <f>bootYItem!E1413</f>
        <v>Устройство_увеличения_слотов_в_броне_[Тип-C]</v>
      </c>
      <c r="C1413" s="1" t="str">
        <f>bootYItem!C1413</f>
        <v>A30237</v>
      </c>
      <c r="D1413">
        <f>bootYItem!D1413</f>
        <v>1060</v>
      </c>
      <c r="E1413" s="1" t="str">
        <f>bootYItem!H1413</f>
        <v>11111</v>
      </c>
      <c r="F1413">
        <v>20</v>
      </c>
      <c r="G1413">
        <f>bootYItem!I1413</f>
        <v>0</v>
      </c>
      <c r="H1413">
        <v>0</v>
      </c>
      <c r="I1413">
        <f>bootYItem!J1413</f>
        <v>1</v>
      </c>
      <c r="J1413">
        <f>bootYItem!K1413</f>
        <v>0</v>
      </c>
      <c r="K1413">
        <f>bootYItem!L1413</f>
        <v>0</v>
      </c>
      <c r="L1413">
        <f>bootYItem!N1413</f>
        <v>0</v>
      </c>
      <c r="M1413">
        <f>bootYItem!M1413</f>
        <v>0</v>
      </c>
      <c r="N1413">
        <f>bootYItem!O1413</f>
        <v>1</v>
      </c>
      <c r="O1413">
        <f>bootYItem!Q1413</f>
        <v>1</v>
      </c>
      <c r="P1413">
        <f>bootYItem!P1413</f>
        <v>1</v>
      </c>
      <c r="Q1413">
        <f>bootYItem!R1413</f>
        <v>1</v>
      </c>
      <c r="R1413">
        <f>bootYItem!S1413</f>
        <v>1</v>
      </c>
      <c r="S1413">
        <v>1355</v>
      </c>
      <c r="T1413">
        <f>bootYItem!B1413</f>
        <v>1</v>
      </c>
      <c r="U1413">
        <f>bootYItem!V1413</f>
        <v>1</v>
      </c>
      <c r="V1413">
        <f>bootYItem!W1413</f>
        <v>0</v>
      </c>
      <c r="W1413">
        <v>0</v>
      </c>
      <c r="X1413">
        <v>0</v>
      </c>
    </row>
    <row r="1414" spans="1:24">
      <c r="A1414" t="str">
        <f>bootYItem!A1414</f>
        <v>iyses03</v>
      </c>
      <c r="B1414" t="str">
        <f>bootYItem!E1414</f>
        <v>Устройство увеличения 2~4 слотов в щитах 50 уровня</v>
      </c>
      <c r="C1414" s="1" t="str">
        <f>bootYItem!C1414</f>
        <v>A30237</v>
      </c>
      <c r="D1414">
        <f>bootYItem!D1414</f>
        <v>1062</v>
      </c>
      <c r="E1414" s="1" t="str">
        <f>bootYItem!H1414</f>
        <v>11111</v>
      </c>
      <c r="F1414">
        <v>20</v>
      </c>
      <c r="G1414">
        <f>bootYItem!I1414</f>
        <v>0</v>
      </c>
      <c r="H1414">
        <v>0</v>
      </c>
      <c r="I1414">
        <f>bootYItem!J1414</f>
        <v>1</v>
      </c>
      <c r="J1414">
        <f>bootYItem!K1414</f>
        <v>0</v>
      </c>
      <c r="K1414">
        <f>bootYItem!L1414</f>
        <v>0</v>
      </c>
      <c r="L1414">
        <f>bootYItem!N1414</f>
        <v>0</v>
      </c>
      <c r="M1414">
        <f>bootYItem!M1414</f>
        <v>0</v>
      </c>
      <c r="N1414">
        <f>bootYItem!O1414</f>
        <v>1</v>
      </c>
      <c r="O1414">
        <f>bootYItem!Q1414</f>
        <v>1</v>
      </c>
      <c r="P1414">
        <f>bootYItem!P1414</f>
        <v>1</v>
      </c>
      <c r="Q1414">
        <f>bootYItem!R1414</f>
        <v>1</v>
      </c>
      <c r="R1414">
        <f>bootYItem!S1414</f>
        <v>1</v>
      </c>
      <c r="S1414">
        <v>1356</v>
      </c>
      <c r="T1414">
        <f>bootYItem!B1414</f>
        <v>1</v>
      </c>
      <c r="U1414">
        <f>bootYItem!V1414</f>
        <v>1</v>
      </c>
      <c r="V1414">
        <f>bootYItem!W1414</f>
        <v>0</v>
      </c>
      <c r="W1414">
        <v>0</v>
      </c>
      <c r="X1414">
        <v>0</v>
      </c>
    </row>
    <row r="1415" spans="1:24">
      <c r="A1415" t="str">
        <f>bootYItem!A1415</f>
        <v>iyses04</v>
      </c>
      <c r="B1415" t="str">
        <f>bootYItem!E1415</f>
        <v>Устройство увеличения 5~6 слотов в щитах 50 уровня</v>
      </c>
      <c r="C1415" s="1" t="str">
        <f>bootYItem!C1415</f>
        <v>A30237</v>
      </c>
      <c r="D1415">
        <f>bootYItem!D1415</f>
        <v>1062</v>
      </c>
      <c r="E1415" s="1" t="str">
        <f>bootYItem!H1415</f>
        <v>11111</v>
      </c>
      <c r="F1415">
        <v>20</v>
      </c>
      <c r="G1415">
        <f>bootYItem!I1415</f>
        <v>0</v>
      </c>
      <c r="H1415">
        <v>0</v>
      </c>
      <c r="I1415">
        <f>bootYItem!J1415</f>
        <v>1</v>
      </c>
      <c r="J1415">
        <f>bootYItem!K1415</f>
        <v>0</v>
      </c>
      <c r="K1415">
        <f>bootYItem!L1415</f>
        <v>0</v>
      </c>
      <c r="L1415">
        <f>bootYItem!N1415</f>
        <v>0</v>
      </c>
      <c r="M1415">
        <f>bootYItem!M1415</f>
        <v>0</v>
      </c>
      <c r="N1415">
        <f>bootYItem!O1415</f>
        <v>1</v>
      </c>
      <c r="O1415">
        <f>bootYItem!Q1415</f>
        <v>1</v>
      </c>
      <c r="P1415">
        <f>bootYItem!P1415</f>
        <v>1</v>
      </c>
      <c r="Q1415">
        <f>bootYItem!R1415</f>
        <v>1</v>
      </c>
      <c r="R1415">
        <f>bootYItem!S1415</f>
        <v>1</v>
      </c>
      <c r="S1415">
        <v>1357</v>
      </c>
      <c r="T1415">
        <f>bootYItem!B1415</f>
        <v>1</v>
      </c>
      <c r="U1415">
        <f>bootYItem!V1415</f>
        <v>1</v>
      </c>
      <c r="V1415">
        <f>bootYItem!W1415</f>
        <v>0</v>
      </c>
      <c r="W1415">
        <v>0</v>
      </c>
      <c r="X1415">
        <v>0</v>
      </c>
    </row>
    <row r="1416" spans="1:24">
      <c r="A1416" t="str">
        <f>bootYItem!A1416</f>
        <v>iyses05</v>
      </c>
      <c r="B1416" t="str">
        <f>bootYItem!E1416</f>
        <v>Устройство увеличения 7 слотов в щитах 50 уровня</v>
      </c>
      <c r="C1416" s="1" t="str">
        <f>bootYItem!C1416</f>
        <v>A30237</v>
      </c>
      <c r="D1416">
        <f>bootYItem!D1416</f>
        <v>1062</v>
      </c>
      <c r="E1416" s="1" t="str">
        <f>bootYItem!H1416</f>
        <v>11111</v>
      </c>
      <c r="F1416">
        <v>20</v>
      </c>
      <c r="G1416">
        <f>bootYItem!I1416</f>
        <v>0</v>
      </c>
      <c r="H1416">
        <v>0</v>
      </c>
      <c r="I1416">
        <f>bootYItem!J1416</f>
        <v>1</v>
      </c>
      <c r="J1416">
        <f>bootYItem!K1416</f>
        <v>0</v>
      </c>
      <c r="K1416">
        <f>bootYItem!L1416</f>
        <v>0</v>
      </c>
      <c r="L1416">
        <f>bootYItem!N1416</f>
        <v>0</v>
      </c>
      <c r="M1416">
        <f>bootYItem!M1416</f>
        <v>0</v>
      </c>
      <c r="N1416">
        <f>bootYItem!O1416</f>
        <v>1</v>
      </c>
      <c r="O1416">
        <f>bootYItem!Q1416</f>
        <v>1</v>
      </c>
      <c r="P1416">
        <f>bootYItem!P1416</f>
        <v>1</v>
      </c>
      <c r="Q1416">
        <f>bootYItem!R1416</f>
        <v>1</v>
      </c>
      <c r="R1416">
        <f>bootYItem!S1416</f>
        <v>1</v>
      </c>
      <c r="S1416">
        <v>1358</v>
      </c>
      <c r="T1416">
        <f>bootYItem!B1416</f>
        <v>1</v>
      </c>
      <c r="U1416">
        <f>bootYItem!V1416</f>
        <v>1</v>
      </c>
      <c r="V1416">
        <f>bootYItem!W1416</f>
        <v>0</v>
      </c>
      <c r="W1416">
        <v>0</v>
      </c>
      <c r="X1416">
        <v>0</v>
      </c>
    </row>
    <row r="1417" spans="1:24">
      <c r="A1417" t="str">
        <f>bootYItem!A1417</f>
        <v>iyses06</v>
      </c>
      <c r="B1417" t="str">
        <f>bootYItem!E1417</f>
        <v>Устройство увеличения 2~4 слотов в щитах 53 уровня</v>
      </c>
      <c r="C1417" s="1" t="str">
        <f>bootYItem!C1417</f>
        <v>A30237</v>
      </c>
      <c r="D1417">
        <f>bootYItem!D1417</f>
        <v>1062</v>
      </c>
      <c r="E1417" s="1" t="str">
        <f>bootYItem!H1417</f>
        <v>11111</v>
      </c>
      <c r="F1417">
        <v>20</v>
      </c>
      <c r="G1417">
        <f>bootYItem!I1417</f>
        <v>0</v>
      </c>
      <c r="H1417">
        <v>0</v>
      </c>
      <c r="I1417">
        <f>bootYItem!J1417</f>
        <v>1</v>
      </c>
      <c r="J1417">
        <f>bootYItem!K1417</f>
        <v>0</v>
      </c>
      <c r="K1417">
        <f>bootYItem!L1417</f>
        <v>0</v>
      </c>
      <c r="L1417">
        <f>bootYItem!N1417</f>
        <v>0</v>
      </c>
      <c r="M1417">
        <f>bootYItem!M1417</f>
        <v>0</v>
      </c>
      <c r="N1417">
        <f>bootYItem!O1417</f>
        <v>1</v>
      </c>
      <c r="O1417">
        <f>bootYItem!Q1417</f>
        <v>1</v>
      </c>
      <c r="P1417">
        <f>bootYItem!P1417</f>
        <v>1</v>
      </c>
      <c r="Q1417">
        <f>bootYItem!R1417</f>
        <v>1</v>
      </c>
      <c r="R1417">
        <f>bootYItem!S1417</f>
        <v>1</v>
      </c>
      <c r="S1417">
        <v>1359</v>
      </c>
      <c r="T1417">
        <f>bootYItem!B1417</f>
        <v>1</v>
      </c>
      <c r="U1417">
        <f>bootYItem!V1417</f>
        <v>1</v>
      </c>
      <c r="V1417">
        <f>bootYItem!W1417</f>
        <v>0</v>
      </c>
      <c r="W1417">
        <v>0</v>
      </c>
      <c r="X1417">
        <v>0</v>
      </c>
    </row>
    <row r="1418" spans="1:24">
      <c r="A1418" t="str">
        <f>bootYItem!A1418</f>
        <v>iyses07</v>
      </c>
      <c r="B1418" t="str">
        <f>bootYItem!E1418</f>
        <v>Устройство увеличения 5~6 слотов в щитах 53 уровня</v>
      </c>
      <c r="C1418" s="1" t="str">
        <f>bootYItem!C1418</f>
        <v>A30237</v>
      </c>
      <c r="D1418">
        <f>bootYItem!D1418</f>
        <v>1062</v>
      </c>
      <c r="E1418" s="1" t="str">
        <f>bootYItem!H1418</f>
        <v>11111</v>
      </c>
      <c r="F1418">
        <v>20</v>
      </c>
      <c r="G1418">
        <f>bootYItem!I1418</f>
        <v>0</v>
      </c>
      <c r="H1418">
        <v>0</v>
      </c>
      <c r="I1418">
        <f>bootYItem!J1418</f>
        <v>1</v>
      </c>
      <c r="J1418">
        <f>bootYItem!K1418</f>
        <v>0</v>
      </c>
      <c r="K1418">
        <f>bootYItem!L1418</f>
        <v>0</v>
      </c>
      <c r="L1418">
        <f>bootYItem!N1418</f>
        <v>0</v>
      </c>
      <c r="M1418">
        <f>bootYItem!M1418</f>
        <v>0</v>
      </c>
      <c r="N1418">
        <f>bootYItem!O1418</f>
        <v>1</v>
      </c>
      <c r="O1418">
        <f>bootYItem!Q1418</f>
        <v>1</v>
      </c>
      <c r="P1418">
        <f>bootYItem!P1418</f>
        <v>1</v>
      </c>
      <c r="Q1418">
        <f>bootYItem!R1418</f>
        <v>1</v>
      </c>
      <c r="R1418">
        <f>bootYItem!S1418</f>
        <v>1</v>
      </c>
      <c r="S1418">
        <v>1360</v>
      </c>
      <c r="T1418">
        <f>bootYItem!B1418</f>
        <v>1</v>
      </c>
      <c r="U1418">
        <f>bootYItem!V1418</f>
        <v>1</v>
      </c>
      <c r="V1418">
        <f>bootYItem!W1418</f>
        <v>0</v>
      </c>
      <c r="W1418">
        <v>0</v>
      </c>
      <c r="X1418">
        <v>0</v>
      </c>
    </row>
    <row r="1419" spans="1:24">
      <c r="A1419" t="str">
        <f>bootYItem!A1419</f>
        <v>iyses08</v>
      </c>
      <c r="B1419" t="str">
        <f>bootYItem!E1419</f>
        <v>Устройство увеличения 7 слотов в щитах 53 уровня</v>
      </c>
      <c r="C1419" s="1" t="str">
        <f>bootYItem!C1419</f>
        <v>A30237</v>
      </c>
      <c r="D1419">
        <f>bootYItem!D1419</f>
        <v>1062</v>
      </c>
      <c r="E1419" s="1" t="str">
        <f>bootYItem!H1419</f>
        <v>11111</v>
      </c>
      <c r="F1419">
        <v>20</v>
      </c>
      <c r="G1419">
        <f>bootYItem!I1419</f>
        <v>0</v>
      </c>
      <c r="H1419">
        <v>0</v>
      </c>
      <c r="I1419">
        <f>bootYItem!J1419</f>
        <v>1</v>
      </c>
      <c r="J1419">
        <f>bootYItem!K1419</f>
        <v>0</v>
      </c>
      <c r="K1419">
        <f>bootYItem!L1419</f>
        <v>0</v>
      </c>
      <c r="L1419">
        <f>bootYItem!N1419</f>
        <v>0</v>
      </c>
      <c r="M1419">
        <f>bootYItem!M1419</f>
        <v>0</v>
      </c>
      <c r="N1419">
        <f>bootYItem!O1419</f>
        <v>1</v>
      </c>
      <c r="O1419">
        <f>bootYItem!Q1419</f>
        <v>1</v>
      </c>
      <c r="P1419">
        <f>bootYItem!P1419</f>
        <v>1</v>
      </c>
      <c r="Q1419">
        <f>bootYItem!R1419</f>
        <v>1</v>
      </c>
      <c r="R1419">
        <f>bootYItem!S1419</f>
        <v>1</v>
      </c>
      <c r="S1419">
        <v>1361</v>
      </c>
      <c r="T1419">
        <f>bootYItem!B1419</f>
        <v>1</v>
      </c>
      <c r="U1419">
        <f>bootYItem!V1419</f>
        <v>1</v>
      </c>
      <c r="V1419">
        <f>bootYItem!W1419</f>
        <v>0</v>
      </c>
      <c r="W1419">
        <v>0</v>
      </c>
      <c r="X1419">
        <v>0</v>
      </c>
    </row>
    <row r="1420" spans="1:24">
      <c r="A1420" t="str">
        <f>bootYItem!A1420</f>
        <v>iyses09</v>
      </c>
      <c r="B1420" t="str">
        <f>bootYItem!E1420</f>
        <v>Устройство увеличения 2~4 слотов в щитах 55 уровня</v>
      </c>
      <c r="C1420" s="1" t="str">
        <f>bootYItem!C1420</f>
        <v>A30237</v>
      </c>
      <c r="D1420">
        <f>bootYItem!D1420</f>
        <v>1062</v>
      </c>
      <c r="E1420" s="1" t="str">
        <f>bootYItem!H1420</f>
        <v>11111</v>
      </c>
      <c r="F1420">
        <v>20</v>
      </c>
      <c r="G1420">
        <f>bootYItem!I1420</f>
        <v>0</v>
      </c>
      <c r="H1420">
        <v>0</v>
      </c>
      <c r="I1420">
        <f>bootYItem!J1420</f>
        <v>1</v>
      </c>
      <c r="J1420">
        <f>bootYItem!K1420</f>
        <v>0</v>
      </c>
      <c r="K1420">
        <f>bootYItem!L1420</f>
        <v>0</v>
      </c>
      <c r="L1420">
        <f>bootYItem!N1420</f>
        <v>0</v>
      </c>
      <c r="M1420">
        <f>bootYItem!M1420</f>
        <v>0</v>
      </c>
      <c r="N1420">
        <f>bootYItem!O1420</f>
        <v>1</v>
      </c>
      <c r="O1420">
        <f>bootYItem!Q1420</f>
        <v>1</v>
      </c>
      <c r="P1420">
        <f>bootYItem!P1420</f>
        <v>1</v>
      </c>
      <c r="Q1420">
        <f>bootYItem!R1420</f>
        <v>1</v>
      </c>
      <c r="R1420">
        <f>bootYItem!S1420</f>
        <v>1</v>
      </c>
      <c r="S1420">
        <v>1362</v>
      </c>
      <c r="T1420">
        <f>bootYItem!B1420</f>
        <v>1</v>
      </c>
      <c r="U1420">
        <f>bootYItem!V1420</f>
        <v>1</v>
      </c>
      <c r="V1420">
        <f>bootYItem!W1420</f>
        <v>0</v>
      </c>
      <c r="W1420">
        <v>0</v>
      </c>
      <c r="X1420">
        <v>0</v>
      </c>
    </row>
    <row r="1421" spans="1:24">
      <c r="A1421" t="str">
        <f>bootYItem!A1421</f>
        <v>iyses10</v>
      </c>
      <c r="B1421" t="str">
        <f>bootYItem!E1421</f>
        <v>Устройство увеличения 5~6 слотов в щитах 55 уровня</v>
      </c>
      <c r="C1421" s="1" t="str">
        <f>bootYItem!C1421</f>
        <v>A30237</v>
      </c>
      <c r="D1421">
        <f>bootYItem!D1421</f>
        <v>1062</v>
      </c>
      <c r="E1421" s="1" t="str">
        <f>bootYItem!H1421</f>
        <v>11111</v>
      </c>
      <c r="F1421">
        <v>20</v>
      </c>
      <c r="G1421">
        <f>bootYItem!I1421</f>
        <v>0</v>
      </c>
      <c r="H1421">
        <v>0</v>
      </c>
      <c r="I1421">
        <f>bootYItem!J1421</f>
        <v>1</v>
      </c>
      <c r="J1421">
        <f>bootYItem!K1421</f>
        <v>0</v>
      </c>
      <c r="K1421">
        <f>bootYItem!L1421</f>
        <v>0</v>
      </c>
      <c r="L1421">
        <f>bootYItem!N1421</f>
        <v>0</v>
      </c>
      <c r="M1421">
        <f>bootYItem!M1421</f>
        <v>0</v>
      </c>
      <c r="N1421">
        <f>bootYItem!O1421</f>
        <v>1</v>
      </c>
      <c r="O1421">
        <f>bootYItem!Q1421</f>
        <v>1</v>
      </c>
      <c r="P1421">
        <f>bootYItem!P1421</f>
        <v>1</v>
      </c>
      <c r="Q1421">
        <f>bootYItem!R1421</f>
        <v>1</v>
      </c>
      <c r="R1421">
        <f>bootYItem!S1421</f>
        <v>1</v>
      </c>
      <c r="S1421">
        <v>1363</v>
      </c>
      <c r="T1421">
        <f>bootYItem!B1421</f>
        <v>1</v>
      </c>
      <c r="U1421">
        <f>bootYItem!V1421</f>
        <v>1</v>
      </c>
      <c r="V1421">
        <f>bootYItem!W1421</f>
        <v>0</v>
      </c>
      <c r="W1421">
        <v>0</v>
      </c>
      <c r="X1421">
        <v>0</v>
      </c>
    </row>
    <row r="1422" spans="1:24">
      <c r="A1422" t="str">
        <f>bootYItem!A1422</f>
        <v>iyses11</v>
      </c>
      <c r="B1422" t="str">
        <f>bootYItem!E1422</f>
        <v>Устройство увеличения 7 слотов в щитах 55 уровня</v>
      </c>
      <c r="C1422" s="1" t="str">
        <f>bootYItem!C1422</f>
        <v>A30237</v>
      </c>
      <c r="D1422">
        <f>bootYItem!D1422</f>
        <v>1062</v>
      </c>
      <c r="E1422" s="1" t="str">
        <f>bootYItem!H1422</f>
        <v>11111</v>
      </c>
      <c r="F1422">
        <v>20</v>
      </c>
      <c r="G1422">
        <f>bootYItem!I1422</f>
        <v>0</v>
      </c>
      <c r="H1422">
        <v>0</v>
      </c>
      <c r="I1422">
        <f>bootYItem!J1422</f>
        <v>1</v>
      </c>
      <c r="J1422">
        <f>bootYItem!K1422</f>
        <v>0</v>
      </c>
      <c r="K1422">
        <f>bootYItem!L1422</f>
        <v>0</v>
      </c>
      <c r="L1422">
        <f>bootYItem!N1422</f>
        <v>0</v>
      </c>
      <c r="M1422">
        <f>bootYItem!M1422</f>
        <v>0</v>
      </c>
      <c r="N1422">
        <f>bootYItem!O1422</f>
        <v>1</v>
      </c>
      <c r="O1422">
        <f>bootYItem!Q1422</f>
        <v>1</v>
      </c>
      <c r="P1422">
        <f>bootYItem!P1422</f>
        <v>1</v>
      </c>
      <c r="Q1422">
        <f>bootYItem!R1422</f>
        <v>1</v>
      </c>
      <c r="R1422">
        <f>bootYItem!S1422</f>
        <v>1</v>
      </c>
      <c r="S1422">
        <v>1364</v>
      </c>
      <c r="T1422">
        <f>bootYItem!B1422</f>
        <v>1</v>
      </c>
      <c r="U1422">
        <f>bootYItem!V1422</f>
        <v>1</v>
      </c>
      <c r="V1422">
        <f>bootYItem!W1422</f>
        <v>0</v>
      </c>
      <c r="W1422">
        <v>0</v>
      </c>
      <c r="X1422">
        <v>0</v>
      </c>
    </row>
    <row r="1423" spans="1:24">
      <c r="A1423" t="str">
        <f>bootYItem!A1423</f>
        <v>iycip01</v>
      </c>
      <c r="B1423" t="str">
        <f>bootYItem!E1423</f>
        <v>Красный Чип</v>
      </c>
      <c r="C1423" s="1" t="str">
        <f>bootYItem!C1423</f>
        <v>A30237</v>
      </c>
      <c r="D1423">
        <f>bootYItem!D1423</f>
        <v>151</v>
      </c>
      <c r="E1423" s="1" t="str">
        <f>bootYItem!H1423</f>
        <v>11111</v>
      </c>
      <c r="F1423">
        <v>20</v>
      </c>
      <c r="G1423">
        <f>bootYItem!I1423</f>
        <v>0</v>
      </c>
      <c r="H1423">
        <v>0</v>
      </c>
      <c r="I1423">
        <f>bootYItem!J1423</f>
        <v>10000000</v>
      </c>
      <c r="J1423">
        <f>bootYItem!K1423</f>
        <v>0</v>
      </c>
      <c r="K1423">
        <f>bootYItem!L1423</f>
        <v>0</v>
      </c>
      <c r="L1423">
        <f>bootYItem!N1423</f>
        <v>0</v>
      </c>
      <c r="M1423">
        <f>bootYItem!M1423</f>
        <v>0</v>
      </c>
      <c r="N1423">
        <f>bootYItem!O1423</f>
        <v>100000</v>
      </c>
      <c r="O1423">
        <f>bootYItem!Q1423</f>
        <v>0</v>
      </c>
      <c r="P1423">
        <f>bootYItem!P1423</f>
        <v>1</v>
      </c>
      <c r="Q1423">
        <f>bootYItem!R1423</f>
        <v>0</v>
      </c>
      <c r="R1423">
        <f>bootYItem!S1423</f>
        <v>0</v>
      </c>
      <c r="S1423">
        <v>1420</v>
      </c>
      <c r="T1423">
        <f>bootYItem!B1423</f>
        <v>1</v>
      </c>
      <c r="U1423">
        <f>bootYItem!V1423</f>
        <v>0</v>
      </c>
      <c r="V1423">
        <f>bootYItem!W1423</f>
        <v>0</v>
      </c>
      <c r="W1423">
        <v>0</v>
      </c>
      <c r="X1423">
        <v>0</v>
      </c>
    </row>
    <row r="1424" spans="1:24">
      <c r="A1424" t="str">
        <f>bootYItem!A1424</f>
        <v>iycip02</v>
      </c>
      <c r="B1424" t="str">
        <f>bootYItem!E1424</f>
        <v>Синий Чип</v>
      </c>
      <c r="C1424" s="1" t="str">
        <f>bootYItem!C1424</f>
        <v>A30237</v>
      </c>
      <c r="D1424">
        <f>bootYItem!D1424</f>
        <v>718</v>
      </c>
      <c r="E1424" s="1" t="str">
        <f>bootYItem!H1424</f>
        <v>11111</v>
      </c>
      <c r="F1424">
        <v>20</v>
      </c>
      <c r="G1424">
        <f>bootYItem!I1424</f>
        <v>0</v>
      </c>
      <c r="H1424">
        <v>0</v>
      </c>
      <c r="I1424">
        <f>bootYItem!J1424</f>
        <v>6000000</v>
      </c>
      <c r="J1424">
        <f>bootYItem!K1424</f>
        <v>0</v>
      </c>
      <c r="K1424">
        <f>bootYItem!L1424</f>
        <v>0</v>
      </c>
      <c r="L1424">
        <f>bootYItem!N1424</f>
        <v>0</v>
      </c>
      <c r="M1424">
        <f>bootYItem!M1424</f>
        <v>0</v>
      </c>
      <c r="N1424">
        <f>bootYItem!O1424</f>
        <v>60000</v>
      </c>
      <c r="O1424">
        <f>bootYItem!Q1424</f>
        <v>0</v>
      </c>
      <c r="P1424">
        <f>bootYItem!P1424</f>
        <v>1</v>
      </c>
      <c r="Q1424">
        <f>bootYItem!R1424</f>
        <v>0</v>
      </c>
      <c r="R1424">
        <f>bootYItem!S1424</f>
        <v>0</v>
      </c>
      <c r="S1424">
        <v>1421</v>
      </c>
      <c r="T1424">
        <f>bootYItem!B1424</f>
        <v>1</v>
      </c>
      <c r="U1424">
        <f>bootYItem!V1424</f>
        <v>0</v>
      </c>
      <c r="V1424">
        <f>bootYItem!W1424</f>
        <v>0</v>
      </c>
      <c r="W1424">
        <v>0</v>
      </c>
      <c r="X1424">
        <v>0</v>
      </c>
    </row>
    <row r="1425" spans="1:24">
      <c r="A1425" t="str">
        <f>bootYItem!A1425</f>
        <v>iycip03</v>
      </c>
      <c r="B1425" t="str">
        <f>bootYItem!E1425</f>
        <v>Оранжевый Чип</v>
      </c>
      <c r="C1425" s="1" t="str">
        <f>bootYItem!C1425</f>
        <v>A30237</v>
      </c>
      <c r="D1425">
        <f>bootYItem!D1425</f>
        <v>717</v>
      </c>
      <c r="E1425" s="1" t="str">
        <f>bootYItem!H1425</f>
        <v>11111</v>
      </c>
      <c r="F1425">
        <v>20</v>
      </c>
      <c r="G1425">
        <f>bootYItem!I1425</f>
        <v>0</v>
      </c>
      <c r="H1425">
        <v>0</v>
      </c>
      <c r="I1425">
        <f>bootYItem!J1425</f>
        <v>4000000</v>
      </c>
      <c r="J1425">
        <f>bootYItem!K1425</f>
        <v>0</v>
      </c>
      <c r="K1425">
        <f>bootYItem!L1425</f>
        <v>0</v>
      </c>
      <c r="L1425">
        <f>bootYItem!N1425</f>
        <v>0</v>
      </c>
      <c r="M1425">
        <f>bootYItem!M1425</f>
        <v>0</v>
      </c>
      <c r="N1425">
        <f>bootYItem!O1425</f>
        <v>40000</v>
      </c>
      <c r="O1425">
        <f>bootYItem!Q1425</f>
        <v>0</v>
      </c>
      <c r="P1425">
        <f>bootYItem!P1425</f>
        <v>1</v>
      </c>
      <c r="Q1425">
        <f>bootYItem!R1425</f>
        <v>0</v>
      </c>
      <c r="R1425">
        <f>bootYItem!S1425</f>
        <v>0</v>
      </c>
      <c r="S1425">
        <v>1422</v>
      </c>
      <c r="T1425">
        <f>bootYItem!B1425</f>
        <v>1</v>
      </c>
      <c r="U1425">
        <f>bootYItem!V1425</f>
        <v>0</v>
      </c>
      <c r="V1425">
        <f>bootYItem!W1425</f>
        <v>0</v>
      </c>
      <c r="W1425">
        <v>0</v>
      </c>
      <c r="X1425">
        <v>0</v>
      </c>
    </row>
    <row r="1426" spans="1:24">
      <c r="A1426" t="str">
        <f>bootYItem!A1426</f>
        <v>iycip04</v>
      </c>
      <c r="B1426" t="str">
        <f>bootYItem!E1426</f>
        <v>Желтый Чип</v>
      </c>
      <c r="C1426" s="1" t="str">
        <f>bootYItem!C1426</f>
        <v>A30237</v>
      </c>
      <c r="D1426">
        <f>bootYItem!D1426</f>
        <v>716</v>
      </c>
      <c r="E1426" s="1" t="str">
        <f>bootYItem!H1426</f>
        <v>11111</v>
      </c>
      <c r="F1426">
        <v>20</v>
      </c>
      <c r="G1426">
        <f>bootYItem!I1426</f>
        <v>0</v>
      </c>
      <c r="H1426">
        <v>0</v>
      </c>
      <c r="I1426">
        <f>bootYItem!J1426</f>
        <v>2000000</v>
      </c>
      <c r="J1426">
        <f>bootYItem!K1426</f>
        <v>0</v>
      </c>
      <c r="K1426">
        <f>bootYItem!L1426</f>
        <v>0</v>
      </c>
      <c r="L1426">
        <f>bootYItem!N1426</f>
        <v>0</v>
      </c>
      <c r="M1426">
        <f>bootYItem!M1426</f>
        <v>0</v>
      </c>
      <c r="N1426">
        <f>bootYItem!O1426</f>
        <v>20000</v>
      </c>
      <c r="O1426">
        <f>bootYItem!Q1426</f>
        <v>0</v>
      </c>
      <c r="P1426">
        <f>bootYItem!P1426</f>
        <v>1</v>
      </c>
      <c r="Q1426">
        <f>bootYItem!R1426</f>
        <v>0</v>
      </c>
      <c r="R1426">
        <f>bootYItem!S1426</f>
        <v>0</v>
      </c>
      <c r="S1426">
        <v>1423</v>
      </c>
      <c r="T1426">
        <f>bootYItem!B1426</f>
        <v>1</v>
      </c>
      <c r="U1426">
        <f>bootYItem!V1426</f>
        <v>0</v>
      </c>
      <c r="V1426">
        <f>bootYItem!W1426</f>
        <v>0</v>
      </c>
      <c r="W1426">
        <v>0</v>
      </c>
      <c r="X1426">
        <v>0</v>
      </c>
    </row>
    <row r="1427" spans="1:24">
      <c r="A1427" t="str">
        <f>bootYItem!A1427</f>
        <v>iyelf14</v>
      </c>
      <c r="B1427" t="str">
        <f>bootYItem!E1427</f>
        <v>Образец кожи Бродячего Мутанта</v>
      </c>
      <c r="C1427" s="1" t="str">
        <f>bootYItem!C1427</f>
        <v>A30237</v>
      </c>
      <c r="D1427">
        <f>bootYItem!D1427</f>
        <v>716</v>
      </c>
      <c r="E1427" s="1" t="str">
        <f>bootYItem!H1427</f>
        <v>11111</v>
      </c>
      <c r="F1427">
        <v>20</v>
      </c>
      <c r="G1427">
        <f>bootYItem!I1427</f>
        <v>0</v>
      </c>
      <c r="H1427">
        <v>0</v>
      </c>
      <c r="I1427">
        <f>bootYItem!J1427</f>
        <v>3</v>
      </c>
      <c r="J1427">
        <f>bootYItem!K1427</f>
        <v>0</v>
      </c>
      <c r="K1427">
        <f>bootYItem!L1427</f>
        <v>0</v>
      </c>
      <c r="L1427">
        <f>bootYItem!N1427</f>
        <v>0</v>
      </c>
      <c r="M1427">
        <f>bootYItem!M1427</f>
        <v>0</v>
      </c>
      <c r="N1427">
        <f>bootYItem!O1427</f>
        <v>1</v>
      </c>
      <c r="O1427">
        <f>bootYItem!Q1427</f>
        <v>0</v>
      </c>
      <c r="P1427">
        <f>bootYItem!P1427</f>
        <v>0</v>
      </c>
      <c r="Q1427">
        <f>bootYItem!R1427</f>
        <v>0</v>
      </c>
      <c r="R1427">
        <f>bootYItem!S1427</f>
        <v>0</v>
      </c>
      <c r="S1427">
        <v>1424</v>
      </c>
      <c r="T1427">
        <f>bootYItem!B1427</f>
        <v>1</v>
      </c>
      <c r="U1427">
        <f>bootYItem!V1427</f>
        <v>0</v>
      </c>
      <c r="V1427">
        <f>bootYItem!W1427</f>
        <v>0</v>
      </c>
      <c r="W1427">
        <v>0</v>
      </c>
      <c r="X1427">
        <v>0</v>
      </c>
    </row>
    <row r="1428" spans="1:24">
      <c r="A1428" t="str">
        <f>bootYItem!A1428</f>
        <v>iyelf15</v>
      </c>
      <c r="B1428" t="str">
        <f>bootYItem!E1428</f>
        <v>Образец волос Бродячего Мутанта</v>
      </c>
      <c r="C1428" s="1" t="str">
        <f>bootYItem!C1428</f>
        <v>A30237</v>
      </c>
      <c r="D1428">
        <f>bootYItem!D1428</f>
        <v>716</v>
      </c>
      <c r="E1428" s="1" t="str">
        <f>bootYItem!H1428</f>
        <v>11111</v>
      </c>
      <c r="F1428">
        <v>20</v>
      </c>
      <c r="G1428">
        <f>bootYItem!I1428</f>
        <v>0</v>
      </c>
      <c r="H1428">
        <v>0</v>
      </c>
      <c r="I1428">
        <f>bootYItem!J1428</f>
        <v>3</v>
      </c>
      <c r="J1428">
        <f>bootYItem!K1428</f>
        <v>0</v>
      </c>
      <c r="K1428">
        <f>bootYItem!L1428</f>
        <v>0</v>
      </c>
      <c r="L1428">
        <f>bootYItem!N1428</f>
        <v>0</v>
      </c>
      <c r="M1428">
        <f>bootYItem!M1428</f>
        <v>0</v>
      </c>
      <c r="N1428">
        <f>bootYItem!O1428</f>
        <v>1</v>
      </c>
      <c r="O1428">
        <f>bootYItem!Q1428</f>
        <v>0</v>
      </c>
      <c r="P1428">
        <f>bootYItem!P1428</f>
        <v>0</v>
      </c>
      <c r="Q1428">
        <f>bootYItem!R1428</f>
        <v>0</v>
      </c>
      <c r="R1428">
        <f>bootYItem!S1428</f>
        <v>0</v>
      </c>
      <c r="S1428">
        <v>1425</v>
      </c>
      <c r="T1428">
        <f>bootYItem!B1428</f>
        <v>1</v>
      </c>
      <c r="U1428">
        <f>bootYItem!V1428</f>
        <v>0</v>
      </c>
      <c r="V1428">
        <f>bootYItem!W1428</f>
        <v>0</v>
      </c>
      <c r="W1428">
        <v>0</v>
      </c>
      <c r="X1428">
        <v>0</v>
      </c>
    </row>
    <row r="1429" spans="1:24">
      <c r="A1429" t="str">
        <f>bootYItem!A1429</f>
        <v>iyelf16</v>
      </c>
      <c r="B1429" t="str">
        <f>bootYItem!E1429</f>
        <v>Образец крови Смертельного Когтя.</v>
      </c>
      <c r="C1429" s="1" t="str">
        <f>bootYItem!C1429</f>
        <v>A30237</v>
      </c>
      <c r="D1429">
        <f>bootYItem!D1429</f>
        <v>716</v>
      </c>
      <c r="E1429" s="1" t="str">
        <f>bootYItem!H1429</f>
        <v>11111</v>
      </c>
      <c r="F1429">
        <v>20</v>
      </c>
      <c r="G1429">
        <f>bootYItem!I1429</f>
        <v>0</v>
      </c>
      <c r="H1429">
        <v>0</v>
      </c>
      <c r="I1429">
        <f>bootYItem!J1429</f>
        <v>3</v>
      </c>
      <c r="J1429">
        <f>bootYItem!K1429</f>
        <v>0</v>
      </c>
      <c r="K1429">
        <f>bootYItem!L1429</f>
        <v>0</v>
      </c>
      <c r="L1429">
        <f>bootYItem!N1429</f>
        <v>0</v>
      </c>
      <c r="M1429">
        <f>bootYItem!M1429</f>
        <v>0</v>
      </c>
      <c r="N1429">
        <f>bootYItem!O1429</f>
        <v>1</v>
      </c>
      <c r="O1429">
        <f>bootYItem!Q1429</f>
        <v>0</v>
      </c>
      <c r="P1429">
        <f>bootYItem!P1429</f>
        <v>0</v>
      </c>
      <c r="Q1429">
        <f>bootYItem!R1429</f>
        <v>0</v>
      </c>
      <c r="R1429">
        <f>bootYItem!S1429</f>
        <v>0</v>
      </c>
      <c r="S1429">
        <v>1426</v>
      </c>
      <c r="T1429">
        <f>bootYItem!B1429</f>
        <v>1</v>
      </c>
      <c r="U1429">
        <f>bootYItem!V1429</f>
        <v>0</v>
      </c>
      <c r="V1429">
        <f>bootYItem!W1429</f>
        <v>0</v>
      </c>
      <c r="W1429">
        <v>0</v>
      </c>
      <c r="X1429">
        <v>0</v>
      </c>
    </row>
    <row r="1430" spans="1:24">
      <c r="A1430" t="str">
        <f>bootYItem!A1430</f>
        <v>iyelf17</v>
      </c>
      <c r="B1430" t="str">
        <f>bootYItem!E1430</f>
        <v>Образец мышечной ткани Смертельного Когтя.</v>
      </c>
      <c r="C1430" s="1" t="str">
        <f>bootYItem!C1430</f>
        <v>A30237</v>
      </c>
      <c r="D1430">
        <f>bootYItem!D1430</f>
        <v>716</v>
      </c>
      <c r="E1430" s="1" t="str">
        <f>bootYItem!H1430</f>
        <v>11111</v>
      </c>
      <c r="F1430">
        <v>20</v>
      </c>
      <c r="G1430">
        <f>bootYItem!I1430</f>
        <v>0</v>
      </c>
      <c r="H1430">
        <v>0</v>
      </c>
      <c r="I1430">
        <f>bootYItem!J1430</f>
        <v>3</v>
      </c>
      <c r="J1430">
        <f>bootYItem!K1430</f>
        <v>0</v>
      </c>
      <c r="K1430">
        <f>bootYItem!L1430</f>
        <v>0</v>
      </c>
      <c r="L1430">
        <f>bootYItem!N1430</f>
        <v>0</v>
      </c>
      <c r="M1430">
        <f>bootYItem!M1430</f>
        <v>0</v>
      </c>
      <c r="N1430">
        <f>bootYItem!O1430</f>
        <v>1</v>
      </c>
      <c r="O1430">
        <f>bootYItem!Q1430</f>
        <v>0</v>
      </c>
      <c r="P1430">
        <f>bootYItem!P1430</f>
        <v>0</v>
      </c>
      <c r="Q1430">
        <f>bootYItem!R1430</f>
        <v>0</v>
      </c>
      <c r="R1430">
        <f>bootYItem!S1430</f>
        <v>0</v>
      </c>
      <c r="S1430">
        <v>1427</v>
      </c>
      <c r="T1430">
        <f>bootYItem!B1430</f>
        <v>1</v>
      </c>
      <c r="U1430">
        <f>bootYItem!V1430</f>
        <v>0</v>
      </c>
      <c r="V1430">
        <f>bootYItem!W1430</f>
        <v>0</v>
      </c>
      <c r="W1430">
        <v>0</v>
      </c>
      <c r="X1430">
        <v>0</v>
      </c>
    </row>
    <row r="1431" spans="1:24">
      <c r="A1431" t="str">
        <f>bootYItem!A1431</f>
        <v>iyelf18</v>
      </c>
      <c r="B1431" t="str">
        <f>bootYItem!E1431</f>
        <v>Образец ДНК Короля Бродячих мутантов.</v>
      </c>
      <c r="C1431" s="1" t="str">
        <f>bootYItem!C1431</f>
        <v>A30237</v>
      </c>
      <c r="D1431">
        <f>bootYItem!D1431</f>
        <v>716</v>
      </c>
      <c r="E1431" s="1" t="str">
        <f>bootYItem!H1431</f>
        <v>11111</v>
      </c>
      <c r="F1431">
        <v>20</v>
      </c>
      <c r="G1431">
        <f>bootYItem!I1431</f>
        <v>0</v>
      </c>
      <c r="H1431">
        <v>0</v>
      </c>
      <c r="I1431">
        <f>bootYItem!J1431</f>
        <v>3</v>
      </c>
      <c r="J1431">
        <f>bootYItem!K1431</f>
        <v>0</v>
      </c>
      <c r="K1431">
        <f>bootYItem!L1431</f>
        <v>0</v>
      </c>
      <c r="L1431">
        <f>bootYItem!N1431</f>
        <v>0</v>
      </c>
      <c r="M1431">
        <f>bootYItem!M1431</f>
        <v>0</v>
      </c>
      <c r="N1431">
        <f>bootYItem!O1431</f>
        <v>1</v>
      </c>
      <c r="O1431">
        <f>bootYItem!Q1431</f>
        <v>0</v>
      </c>
      <c r="P1431">
        <f>bootYItem!P1431</f>
        <v>0</v>
      </c>
      <c r="Q1431">
        <f>bootYItem!R1431</f>
        <v>0</v>
      </c>
      <c r="R1431">
        <f>bootYItem!S1431</f>
        <v>0</v>
      </c>
      <c r="S1431">
        <v>1428</v>
      </c>
      <c r="T1431">
        <f>bootYItem!B1431</f>
        <v>1</v>
      </c>
      <c r="U1431">
        <f>bootYItem!V1431</f>
        <v>0</v>
      </c>
      <c r="V1431">
        <f>bootYItem!W1431</f>
        <v>0</v>
      </c>
      <c r="W1431">
        <v>0</v>
      </c>
      <c r="X1431">
        <v>0</v>
      </c>
    </row>
    <row r="1432" spans="1:24">
      <c r="A1432" t="str">
        <f>bootYItem!A1432</f>
        <v>iyelf19</v>
      </c>
      <c r="B1432" t="str">
        <f>bootYItem!E1432</f>
        <v>Образец вируса, обитающего в теле Короля Бродячих мутантов.</v>
      </c>
      <c r="C1432" s="1" t="str">
        <f>bootYItem!C1432</f>
        <v>A30237</v>
      </c>
      <c r="D1432">
        <f>bootYItem!D1432</f>
        <v>716</v>
      </c>
      <c r="E1432" s="1" t="str">
        <f>bootYItem!H1432</f>
        <v>11111</v>
      </c>
      <c r="F1432">
        <v>20</v>
      </c>
      <c r="G1432">
        <f>bootYItem!I1432</f>
        <v>0</v>
      </c>
      <c r="H1432">
        <v>0</v>
      </c>
      <c r="I1432">
        <f>bootYItem!J1432</f>
        <v>3</v>
      </c>
      <c r="J1432">
        <f>bootYItem!K1432</f>
        <v>0</v>
      </c>
      <c r="K1432">
        <f>bootYItem!L1432</f>
        <v>0</v>
      </c>
      <c r="L1432">
        <f>bootYItem!N1432</f>
        <v>0</v>
      </c>
      <c r="M1432">
        <f>bootYItem!M1432</f>
        <v>0</v>
      </c>
      <c r="N1432">
        <f>bootYItem!O1432</f>
        <v>1</v>
      </c>
      <c r="O1432">
        <f>bootYItem!Q1432</f>
        <v>0</v>
      </c>
      <c r="P1432">
        <f>bootYItem!P1432</f>
        <v>0</v>
      </c>
      <c r="Q1432">
        <f>bootYItem!R1432</f>
        <v>0</v>
      </c>
      <c r="R1432">
        <f>bootYItem!S1432</f>
        <v>0</v>
      </c>
      <c r="S1432">
        <v>1429</v>
      </c>
      <c r="T1432">
        <f>bootYItem!B1432</f>
        <v>1</v>
      </c>
      <c r="U1432">
        <f>bootYItem!V1432</f>
        <v>0</v>
      </c>
      <c r="V1432">
        <f>bootYItem!W1432</f>
        <v>0</v>
      </c>
      <c r="W1432">
        <v>0</v>
      </c>
      <c r="X1432">
        <v>0</v>
      </c>
    </row>
    <row r="1433" spans="1:24">
      <c r="A1433" t="str">
        <f>bootYItem!A1433</f>
        <v>iyelf20</v>
      </c>
      <c r="B1433" t="str">
        <f>bootYItem!E1433</f>
        <v>Образец стебля Растения Мутанта.</v>
      </c>
      <c r="C1433" s="1" t="str">
        <f>bootYItem!C1433</f>
        <v>A30237</v>
      </c>
      <c r="D1433">
        <f>bootYItem!D1433</f>
        <v>716</v>
      </c>
      <c r="E1433" s="1" t="str">
        <f>bootYItem!H1433</f>
        <v>11111</v>
      </c>
      <c r="F1433">
        <v>20</v>
      </c>
      <c r="G1433">
        <f>bootYItem!I1433</f>
        <v>0</v>
      </c>
      <c r="H1433">
        <v>0</v>
      </c>
      <c r="I1433">
        <f>bootYItem!J1433</f>
        <v>3</v>
      </c>
      <c r="J1433">
        <f>bootYItem!K1433</f>
        <v>0</v>
      </c>
      <c r="K1433">
        <f>bootYItem!L1433</f>
        <v>0</v>
      </c>
      <c r="L1433">
        <f>bootYItem!N1433</f>
        <v>0</v>
      </c>
      <c r="M1433">
        <f>bootYItem!M1433</f>
        <v>0</v>
      </c>
      <c r="N1433">
        <f>bootYItem!O1433</f>
        <v>1</v>
      </c>
      <c r="O1433">
        <f>bootYItem!Q1433</f>
        <v>0</v>
      </c>
      <c r="P1433">
        <f>bootYItem!P1433</f>
        <v>0</v>
      </c>
      <c r="Q1433">
        <f>bootYItem!R1433</f>
        <v>0</v>
      </c>
      <c r="R1433">
        <f>bootYItem!S1433</f>
        <v>0</v>
      </c>
      <c r="S1433">
        <v>1430</v>
      </c>
      <c r="T1433">
        <f>bootYItem!B1433</f>
        <v>1</v>
      </c>
      <c r="U1433">
        <f>bootYItem!V1433</f>
        <v>0</v>
      </c>
      <c r="V1433">
        <f>bootYItem!W1433</f>
        <v>0</v>
      </c>
      <c r="W1433">
        <v>0</v>
      </c>
      <c r="X1433">
        <v>0</v>
      </c>
    </row>
    <row r="1434" spans="1:24">
      <c r="A1434" t="str">
        <f>bootYItem!A1434</f>
        <v>iyelf21</v>
      </c>
      <c r="B1434" t="str">
        <f>bootYItem!E1434</f>
        <v>Образец аминокислоты Растения Мутанта.</v>
      </c>
      <c r="C1434" s="1" t="str">
        <f>bootYItem!C1434</f>
        <v>A30237</v>
      </c>
      <c r="D1434">
        <f>bootYItem!D1434</f>
        <v>716</v>
      </c>
      <c r="E1434" s="1" t="str">
        <f>bootYItem!H1434</f>
        <v>11111</v>
      </c>
      <c r="F1434">
        <v>20</v>
      </c>
      <c r="G1434">
        <f>bootYItem!I1434</f>
        <v>0</v>
      </c>
      <c r="H1434">
        <v>0</v>
      </c>
      <c r="I1434">
        <f>bootYItem!J1434</f>
        <v>3</v>
      </c>
      <c r="J1434">
        <f>bootYItem!K1434</f>
        <v>0</v>
      </c>
      <c r="K1434">
        <f>bootYItem!L1434</f>
        <v>0</v>
      </c>
      <c r="L1434">
        <f>bootYItem!N1434</f>
        <v>0</v>
      </c>
      <c r="M1434">
        <f>bootYItem!M1434</f>
        <v>0</v>
      </c>
      <c r="N1434">
        <f>bootYItem!O1434</f>
        <v>1</v>
      </c>
      <c r="O1434">
        <f>bootYItem!Q1434</f>
        <v>0</v>
      </c>
      <c r="P1434">
        <f>bootYItem!P1434</f>
        <v>0</v>
      </c>
      <c r="Q1434">
        <f>bootYItem!R1434</f>
        <v>0</v>
      </c>
      <c r="R1434">
        <f>bootYItem!S1434</f>
        <v>0</v>
      </c>
      <c r="S1434">
        <v>1431</v>
      </c>
      <c r="T1434">
        <f>bootYItem!B1434</f>
        <v>1</v>
      </c>
      <c r="U1434">
        <f>bootYItem!V1434</f>
        <v>0</v>
      </c>
      <c r="V1434">
        <f>bootYItem!W1434</f>
        <v>0</v>
      </c>
      <c r="W1434">
        <v>0</v>
      </c>
      <c r="X1434">
        <v>0</v>
      </c>
    </row>
    <row r="1435" spans="1:24">
      <c r="A1435" t="str">
        <f>bootYItem!A1435</f>
        <v>iyelf22</v>
      </c>
      <c r="B1435" t="str">
        <f>bootYItem!E1435</f>
        <v>Обработка паролей Айзен Разрушителя.</v>
      </c>
      <c r="C1435" s="1" t="str">
        <f>bootYItem!C1435</f>
        <v>A30237</v>
      </c>
      <c r="D1435">
        <f>bootYItem!D1435</f>
        <v>716</v>
      </c>
      <c r="E1435" s="1" t="str">
        <f>bootYItem!H1435</f>
        <v>11111</v>
      </c>
      <c r="F1435">
        <v>20</v>
      </c>
      <c r="G1435">
        <f>bootYItem!I1435</f>
        <v>0</v>
      </c>
      <c r="H1435">
        <v>0</v>
      </c>
      <c r="I1435">
        <f>bootYItem!J1435</f>
        <v>3</v>
      </c>
      <c r="J1435">
        <f>bootYItem!K1435</f>
        <v>0</v>
      </c>
      <c r="K1435">
        <f>bootYItem!L1435</f>
        <v>0</v>
      </c>
      <c r="L1435">
        <f>bootYItem!N1435</f>
        <v>0</v>
      </c>
      <c r="M1435">
        <f>bootYItem!M1435</f>
        <v>0</v>
      </c>
      <c r="N1435">
        <f>bootYItem!O1435</f>
        <v>1</v>
      </c>
      <c r="O1435">
        <f>bootYItem!Q1435</f>
        <v>0</v>
      </c>
      <c r="P1435">
        <f>bootYItem!P1435</f>
        <v>0</v>
      </c>
      <c r="Q1435">
        <f>bootYItem!R1435</f>
        <v>0</v>
      </c>
      <c r="R1435">
        <f>bootYItem!S1435</f>
        <v>0</v>
      </c>
      <c r="S1435">
        <v>1432</v>
      </c>
      <c r="T1435">
        <f>bootYItem!B1435</f>
        <v>1</v>
      </c>
      <c r="U1435">
        <f>bootYItem!V1435</f>
        <v>0</v>
      </c>
      <c r="V1435">
        <f>bootYItem!W1435</f>
        <v>0</v>
      </c>
      <c r="W1435">
        <v>0</v>
      </c>
      <c r="X1435">
        <v>0</v>
      </c>
    </row>
    <row r="1436" spans="1:24">
      <c r="A1436" t="str">
        <f>bootYItem!A1436</f>
        <v>iyelf23</v>
      </c>
      <c r="B1436" t="str">
        <f>bootYItem!E1436</f>
        <v>Передача паролей Айзен Разрушителя.</v>
      </c>
      <c r="C1436" s="1" t="str">
        <f>bootYItem!C1436</f>
        <v>A30237</v>
      </c>
      <c r="D1436">
        <f>bootYItem!D1436</f>
        <v>716</v>
      </c>
      <c r="E1436" s="1" t="str">
        <f>bootYItem!H1436</f>
        <v>11111</v>
      </c>
      <c r="F1436">
        <v>20</v>
      </c>
      <c r="G1436">
        <f>bootYItem!I1436</f>
        <v>0</v>
      </c>
      <c r="H1436">
        <v>0</v>
      </c>
      <c r="I1436">
        <f>bootYItem!J1436</f>
        <v>3</v>
      </c>
      <c r="J1436">
        <f>bootYItem!K1436</f>
        <v>0</v>
      </c>
      <c r="K1436">
        <f>bootYItem!L1436</f>
        <v>0</v>
      </c>
      <c r="L1436">
        <f>bootYItem!N1436</f>
        <v>0</v>
      </c>
      <c r="M1436">
        <f>bootYItem!M1436</f>
        <v>0</v>
      </c>
      <c r="N1436">
        <f>bootYItem!O1436</f>
        <v>1</v>
      </c>
      <c r="O1436">
        <f>bootYItem!Q1436</f>
        <v>0</v>
      </c>
      <c r="P1436">
        <f>bootYItem!P1436</f>
        <v>0</v>
      </c>
      <c r="Q1436">
        <f>bootYItem!R1436</f>
        <v>0</v>
      </c>
      <c r="R1436">
        <f>bootYItem!S1436</f>
        <v>0</v>
      </c>
      <c r="S1436">
        <v>1433</v>
      </c>
      <c r="T1436">
        <f>bootYItem!B1436</f>
        <v>1</v>
      </c>
      <c r="U1436">
        <f>bootYItem!V1436</f>
        <v>0</v>
      </c>
      <c r="V1436">
        <f>bootYItem!W1436</f>
        <v>0</v>
      </c>
      <c r="W1436">
        <v>0</v>
      </c>
      <c r="X1436">
        <v>0</v>
      </c>
    </row>
    <row r="1437" spans="1:24">
      <c r="A1437" t="str">
        <f>bootYItem!A1437</f>
        <v>iyelf24</v>
      </c>
      <c r="B1437" t="str">
        <f>bootYItem!E1437</f>
        <v>Образец зубов Кровавого Раптора.</v>
      </c>
      <c r="C1437" s="1" t="str">
        <f>bootYItem!C1437</f>
        <v>A30237</v>
      </c>
      <c r="D1437">
        <f>bootYItem!D1437</f>
        <v>716</v>
      </c>
      <c r="E1437" s="1" t="str">
        <f>bootYItem!H1437</f>
        <v>11111</v>
      </c>
      <c r="F1437">
        <v>20</v>
      </c>
      <c r="G1437">
        <f>bootYItem!I1437</f>
        <v>0</v>
      </c>
      <c r="H1437">
        <v>0</v>
      </c>
      <c r="I1437">
        <f>bootYItem!J1437</f>
        <v>3</v>
      </c>
      <c r="J1437">
        <f>bootYItem!K1437</f>
        <v>0</v>
      </c>
      <c r="K1437">
        <f>bootYItem!L1437</f>
        <v>0</v>
      </c>
      <c r="L1437">
        <f>bootYItem!N1437</f>
        <v>0</v>
      </c>
      <c r="M1437">
        <f>bootYItem!M1437</f>
        <v>0</v>
      </c>
      <c r="N1437">
        <f>bootYItem!O1437</f>
        <v>1</v>
      </c>
      <c r="O1437">
        <f>bootYItem!Q1437</f>
        <v>0</v>
      </c>
      <c r="P1437">
        <f>bootYItem!P1437</f>
        <v>0</v>
      </c>
      <c r="Q1437">
        <f>bootYItem!R1437</f>
        <v>0</v>
      </c>
      <c r="R1437">
        <f>bootYItem!S1437</f>
        <v>0</v>
      </c>
      <c r="S1437">
        <v>1434</v>
      </c>
      <c r="T1437">
        <f>bootYItem!B1437</f>
        <v>1</v>
      </c>
      <c r="U1437">
        <f>bootYItem!V1437</f>
        <v>0</v>
      </c>
      <c r="V1437">
        <f>bootYItem!W1437</f>
        <v>0</v>
      </c>
      <c r="W1437">
        <v>0</v>
      </c>
      <c r="X1437">
        <v>0</v>
      </c>
    </row>
    <row r="1438" spans="1:24">
      <c r="A1438" t="str">
        <f>bootYItem!A1438</f>
        <v>iyelf25</v>
      </c>
      <c r="B1438" t="str">
        <f>bootYItem!E1438</f>
        <v>Образец волос Красного Саблезуба.</v>
      </c>
      <c r="C1438" s="1" t="str">
        <f>bootYItem!C1438</f>
        <v>A30237</v>
      </c>
      <c r="D1438">
        <f>bootYItem!D1438</f>
        <v>716</v>
      </c>
      <c r="E1438" s="1" t="str">
        <f>bootYItem!H1438</f>
        <v>11111</v>
      </c>
      <c r="F1438">
        <v>20</v>
      </c>
      <c r="G1438">
        <f>bootYItem!I1438</f>
        <v>0</v>
      </c>
      <c r="H1438">
        <v>0</v>
      </c>
      <c r="I1438">
        <f>bootYItem!J1438</f>
        <v>3</v>
      </c>
      <c r="J1438">
        <f>bootYItem!K1438</f>
        <v>0</v>
      </c>
      <c r="K1438">
        <f>bootYItem!L1438</f>
        <v>0</v>
      </c>
      <c r="L1438">
        <f>bootYItem!N1438</f>
        <v>0</v>
      </c>
      <c r="M1438">
        <f>bootYItem!M1438</f>
        <v>0</v>
      </c>
      <c r="N1438">
        <f>bootYItem!O1438</f>
        <v>1</v>
      </c>
      <c r="O1438">
        <f>bootYItem!Q1438</f>
        <v>0</v>
      </c>
      <c r="P1438">
        <f>bootYItem!P1438</f>
        <v>0</v>
      </c>
      <c r="Q1438">
        <f>bootYItem!R1438</f>
        <v>0</v>
      </c>
      <c r="R1438">
        <f>bootYItem!S1438</f>
        <v>0</v>
      </c>
      <c r="S1438">
        <v>1435</v>
      </c>
      <c r="T1438">
        <f>bootYItem!B1438</f>
        <v>1</v>
      </c>
      <c r="U1438">
        <f>bootYItem!V1438</f>
        <v>0</v>
      </c>
      <c r="V1438">
        <f>bootYItem!W1438</f>
        <v>0</v>
      </c>
      <c r="W1438">
        <v>0</v>
      </c>
      <c r="X1438">
        <v>0</v>
      </c>
    </row>
    <row r="1439" spans="1:24">
      <c r="A1439" t="str">
        <f>bootYItem!A1439</f>
        <v>iyelf26</v>
      </c>
      <c r="B1439" t="str">
        <f>bootYItem!E1439</f>
        <v>Образец клыков Саблезуба Матриарха.</v>
      </c>
      <c r="C1439" s="1" t="str">
        <f>bootYItem!C1439</f>
        <v>A30237</v>
      </c>
      <c r="D1439">
        <f>bootYItem!D1439</f>
        <v>716</v>
      </c>
      <c r="E1439" s="1" t="str">
        <f>bootYItem!H1439</f>
        <v>11111</v>
      </c>
      <c r="F1439">
        <v>20</v>
      </c>
      <c r="G1439">
        <f>bootYItem!I1439</f>
        <v>0</v>
      </c>
      <c r="H1439">
        <v>0</v>
      </c>
      <c r="I1439">
        <f>bootYItem!J1439</f>
        <v>3</v>
      </c>
      <c r="J1439">
        <f>bootYItem!K1439</f>
        <v>0</v>
      </c>
      <c r="K1439">
        <f>bootYItem!L1439</f>
        <v>0</v>
      </c>
      <c r="L1439">
        <f>bootYItem!N1439</f>
        <v>0</v>
      </c>
      <c r="M1439">
        <f>bootYItem!M1439</f>
        <v>0</v>
      </c>
      <c r="N1439">
        <f>bootYItem!O1439</f>
        <v>1</v>
      </c>
      <c r="O1439">
        <f>bootYItem!Q1439</f>
        <v>0</v>
      </c>
      <c r="P1439">
        <f>bootYItem!P1439</f>
        <v>0</v>
      </c>
      <c r="Q1439">
        <f>bootYItem!R1439</f>
        <v>0</v>
      </c>
      <c r="R1439">
        <f>bootYItem!S1439</f>
        <v>0</v>
      </c>
      <c r="S1439">
        <v>1436</v>
      </c>
      <c r="T1439">
        <f>bootYItem!B1439</f>
        <v>1</v>
      </c>
      <c r="U1439">
        <f>bootYItem!V1439</f>
        <v>0</v>
      </c>
      <c r="V1439">
        <f>bootYItem!W1439</f>
        <v>0</v>
      </c>
      <c r="W1439">
        <v>0</v>
      </c>
      <c r="X1439">
        <v>0</v>
      </c>
    </row>
    <row r="1440" spans="1:24">
      <c r="A1440" t="str">
        <f>bootYItem!A1440</f>
        <v>iyelf27</v>
      </c>
      <c r="B1440" t="str">
        <f>bootYItem!E1440</f>
        <v>Образец когтей Когтистого Псевдодракона.</v>
      </c>
      <c r="C1440" s="1" t="str">
        <f>bootYItem!C1440</f>
        <v>A30237</v>
      </c>
      <c r="D1440">
        <f>bootYItem!D1440</f>
        <v>716</v>
      </c>
      <c r="E1440" s="1" t="str">
        <f>bootYItem!H1440</f>
        <v>11111</v>
      </c>
      <c r="F1440">
        <v>20</v>
      </c>
      <c r="G1440">
        <f>bootYItem!I1440</f>
        <v>0</v>
      </c>
      <c r="H1440">
        <v>0</v>
      </c>
      <c r="I1440">
        <f>bootYItem!J1440</f>
        <v>3</v>
      </c>
      <c r="J1440">
        <f>bootYItem!K1440</f>
        <v>0</v>
      </c>
      <c r="K1440">
        <f>bootYItem!L1440</f>
        <v>0</v>
      </c>
      <c r="L1440">
        <f>bootYItem!N1440</f>
        <v>0</v>
      </c>
      <c r="M1440">
        <f>bootYItem!M1440</f>
        <v>0</v>
      </c>
      <c r="N1440">
        <f>bootYItem!O1440</f>
        <v>1</v>
      </c>
      <c r="O1440">
        <f>bootYItem!Q1440</f>
        <v>0</v>
      </c>
      <c r="P1440">
        <f>bootYItem!P1440</f>
        <v>0</v>
      </c>
      <c r="Q1440">
        <f>bootYItem!R1440</f>
        <v>0</v>
      </c>
      <c r="R1440">
        <f>bootYItem!S1440</f>
        <v>0</v>
      </c>
      <c r="S1440">
        <v>1437</v>
      </c>
      <c r="T1440">
        <f>bootYItem!B1440</f>
        <v>1</v>
      </c>
      <c r="U1440">
        <f>bootYItem!V1440</f>
        <v>0</v>
      </c>
      <c r="V1440">
        <f>bootYItem!W1440</f>
        <v>0</v>
      </c>
      <c r="W1440">
        <v>0</v>
      </c>
      <c r="X1440">
        <v>0</v>
      </c>
    </row>
    <row r="1441" spans="1:24">
      <c r="A1441" t="str">
        <f>bootYItem!A1441</f>
        <v>iygld01</v>
      </c>
      <c r="B1441" t="str">
        <f>bootYItem!E1441</f>
        <v xml:space="preserve">Купон на скидку </v>
      </c>
      <c r="C1441" s="1" t="str">
        <f>bootYItem!C1441</f>
        <v>A30237</v>
      </c>
      <c r="D1441">
        <f>bootYItem!D1441</f>
        <v>1076</v>
      </c>
      <c r="E1441" s="1" t="str">
        <f>bootYItem!H1441</f>
        <v>11111</v>
      </c>
      <c r="F1441">
        <v>20</v>
      </c>
      <c r="G1441">
        <f>bootYItem!I1441</f>
        <v>6</v>
      </c>
      <c r="H1441">
        <v>0</v>
      </c>
      <c r="I1441">
        <f>bootYItem!J1441</f>
        <v>3</v>
      </c>
      <c r="J1441">
        <f>bootYItem!K1441</f>
        <v>0</v>
      </c>
      <c r="K1441">
        <f>bootYItem!L1441</f>
        <v>50</v>
      </c>
      <c r="L1441">
        <f>bootYItem!N1441</f>
        <v>0</v>
      </c>
      <c r="M1441">
        <f>bootYItem!M1441</f>
        <v>0</v>
      </c>
      <c r="N1441">
        <f>bootYItem!O1441</f>
        <v>1</v>
      </c>
      <c r="O1441">
        <f>bootYItem!Q1441</f>
        <v>1</v>
      </c>
      <c r="P1441">
        <f>bootYItem!P1441</f>
        <v>1</v>
      </c>
      <c r="Q1441">
        <f>bootYItem!R1441</f>
        <v>0</v>
      </c>
      <c r="R1441">
        <f>bootYItem!S1441</f>
        <v>0</v>
      </c>
      <c r="S1441">
        <v>1438</v>
      </c>
      <c r="T1441">
        <f>bootYItem!B1441</f>
        <v>1</v>
      </c>
      <c r="U1441">
        <f>bootYItem!V1441</f>
        <v>0</v>
      </c>
      <c r="V1441">
        <f>bootYItem!W1441</f>
        <v>0</v>
      </c>
      <c r="W1441">
        <v>0</v>
      </c>
      <c r="X1441">
        <v>0</v>
      </c>
    </row>
    <row r="1442" spans="1:24">
      <c r="A1442" t="str">
        <f>bootYItem!A1442</f>
        <v>iygld02</v>
      </c>
      <c r="B1442" t="str">
        <f>bootYItem!E1442</f>
        <v xml:space="preserve">Купон на скидку </v>
      </c>
      <c r="C1442" s="1" t="str">
        <f>bootYItem!C1442</f>
        <v>A30237</v>
      </c>
      <c r="D1442">
        <f>bootYItem!D1442</f>
        <v>1077</v>
      </c>
      <c r="E1442" s="1" t="str">
        <f>bootYItem!H1442</f>
        <v>11111</v>
      </c>
      <c r="F1442">
        <v>20</v>
      </c>
      <c r="G1442">
        <f>bootYItem!I1442</f>
        <v>6</v>
      </c>
      <c r="H1442">
        <v>0</v>
      </c>
      <c r="I1442">
        <f>bootYItem!J1442</f>
        <v>3</v>
      </c>
      <c r="J1442">
        <f>bootYItem!K1442</f>
        <v>0</v>
      </c>
      <c r="K1442">
        <f>bootYItem!L1442</f>
        <v>120</v>
      </c>
      <c r="L1442">
        <f>bootYItem!N1442</f>
        <v>0</v>
      </c>
      <c r="M1442">
        <f>bootYItem!M1442</f>
        <v>0</v>
      </c>
      <c r="N1442">
        <f>bootYItem!O1442</f>
        <v>1</v>
      </c>
      <c r="O1442">
        <f>bootYItem!Q1442</f>
        <v>1</v>
      </c>
      <c r="P1442">
        <f>bootYItem!P1442</f>
        <v>1</v>
      </c>
      <c r="Q1442">
        <f>bootYItem!R1442</f>
        <v>0</v>
      </c>
      <c r="R1442">
        <f>bootYItem!S1442</f>
        <v>0</v>
      </c>
      <c r="S1442">
        <v>1439</v>
      </c>
      <c r="T1442">
        <f>bootYItem!B1442</f>
        <v>1</v>
      </c>
      <c r="U1442">
        <f>bootYItem!V1442</f>
        <v>0</v>
      </c>
      <c r="V1442">
        <f>bootYItem!W1442</f>
        <v>0</v>
      </c>
      <c r="W1442">
        <v>0</v>
      </c>
      <c r="X1442">
        <v>0</v>
      </c>
    </row>
    <row r="1443" spans="1:24">
      <c r="A1443" t="str">
        <f>bootYItem!A1443</f>
        <v>iygld03</v>
      </c>
      <c r="B1443" t="str">
        <f>bootYItem!E1443</f>
        <v xml:space="preserve">Умывальник </v>
      </c>
      <c r="C1443" s="1" t="str">
        <f>bootYItem!C1443</f>
        <v>A30237</v>
      </c>
      <c r="D1443">
        <f>bootYItem!D1443</f>
        <v>683</v>
      </c>
      <c r="E1443" s="1" t="str">
        <f>bootYItem!H1443</f>
        <v>11111</v>
      </c>
      <c r="F1443">
        <v>20</v>
      </c>
      <c r="G1443">
        <f>bootYItem!I1443</f>
        <v>0</v>
      </c>
      <c r="H1443">
        <v>0</v>
      </c>
      <c r="I1443">
        <f>bootYItem!J1443</f>
        <v>3</v>
      </c>
      <c r="J1443">
        <f>bootYItem!K1443</f>
        <v>0</v>
      </c>
      <c r="K1443">
        <f>bootYItem!L1443</f>
        <v>0</v>
      </c>
      <c r="L1443">
        <f>bootYItem!N1443</f>
        <v>0</v>
      </c>
      <c r="M1443">
        <f>bootYItem!M1443</f>
        <v>0</v>
      </c>
      <c r="N1443">
        <f>bootYItem!O1443</f>
        <v>1</v>
      </c>
      <c r="O1443">
        <f>bootYItem!Q1443</f>
        <v>1</v>
      </c>
      <c r="P1443">
        <f>bootYItem!P1443</f>
        <v>1</v>
      </c>
      <c r="Q1443">
        <f>bootYItem!R1443</f>
        <v>0</v>
      </c>
      <c r="R1443">
        <f>bootYItem!S1443</f>
        <v>0</v>
      </c>
      <c r="S1443">
        <v>1440</v>
      </c>
      <c r="T1443">
        <f>bootYItem!B1443</f>
        <v>1</v>
      </c>
      <c r="U1443">
        <f>bootYItem!V1443</f>
        <v>0</v>
      </c>
      <c r="V1443">
        <f>bootYItem!W1443</f>
        <v>0</v>
      </c>
      <c r="W1443">
        <v>0</v>
      </c>
      <c r="X1443">
        <v>0</v>
      </c>
    </row>
    <row r="1444" spans="1:24">
      <c r="A1444" t="str">
        <f>bootYItem!A1444</f>
        <v>iygld04</v>
      </c>
      <c r="B1444" t="str">
        <f>bootYItem!E1444</f>
        <v>Сортировка мусора 3сета</v>
      </c>
      <c r="C1444" s="1" t="str">
        <f>bootYItem!C1444</f>
        <v>A30237</v>
      </c>
      <c r="D1444">
        <f>bootYItem!D1444</f>
        <v>683</v>
      </c>
      <c r="E1444" s="1" t="str">
        <f>bootYItem!H1444</f>
        <v>11111</v>
      </c>
      <c r="F1444">
        <v>20</v>
      </c>
      <c r="G1444">
        <f>bootYItem!I1444</f>
        <v>0</v>
      </c>
      <c r="H1444">
        <v>0</v>
      </c>
      <c r="I1444">
        <f>bootYItem!J1444</f>
        <v>3</v>
      </c>
      <c r="J1444">
        <f>bootYItem!K1444</f>
        <v>0</v>
      </c>
      <c r="K1444">
        <f>bootYItem!L1444</f>
        <v>0</v>
      </c>
      <c r="L1444">
        <f>bootYItem!N1444</f>
        <v>0</v>
      </c>
      <c r="M1444">
        <f>bootYItem!M1444</f>
        <v>0</v>
      </c>
      <c r="N1444">
        <f>bootYItem!O1444</f>
        <v>1</v>
      </c>
      <c r="O1444">
        <f>bootYItem!Q1444</f>
        <v>1</v>
      </c>
      <c r="P1444">
        <f>bootYItem!P1444</f>
        <v>1</v>
      </c>
      <c r="Q1444">
        <f>bootYItem!R1444</f>
        <v>0</v>
      </c>
      <c r="R1444">
        <f>bootYItem!S1444</f>
        <v>0</v>
      </c>
      <c r="S1444">
        <v>1441</v>
      </c>
      <c r="T1444">
        <f>bootYItem!B1444</f>
        <v>1</v>
      </c>
      <c r="U1444">
        <f>bootYItem!V1444</f>
        <v>0</v>
      </c>
      <c r="V1444">
        <f>bootYItem!W1444</f>
        <v>0</v>
      </c>
      <c r="W1444">
        <v>0</v>
      </c>
      <c r="X1444">
        <v>0</v>
      </c>
    </row>
    <row r="1445" spans="1:24">
      <c r="A1445" t="str">
        <f>bootYItem!A1445</f>
        <v>iygld05</v>
      </c>
      <c r="B1445" t="str">
        <f>bootYItem!E1445</f>
        <v xml:space="preserve">Мусорная корзина </v>
      </c>
      <c r="C1445" s="1" t="str">
        <f>bootYItem!C1445</f>
        <v>A30237</v>
      </c>
      <c r="D1445">
        <f>bootYItem!D1445</f>
        <v>683</v>
      </c>
      <c r="E1445" s="1" t="str">
        <f>bootYItem!H1445</f>
        <v>11111</v>
      </c>
      <c r="F1445">
        <v>20</v>
      </c>
      <c r="G1445">
        <f>bootYItem!I1445</f>
        <v>0</v>
      </c>
      <c r="H1445">
        <v>0</v>
      </c>
      <c r="I1445">
        <f>bootYItem!J1445</f>
        <v>3</v>
      </c>
      <c r="J1445">
        <f>bootYItem!K1445</f>
        <v>0</v>
      </c>
      <c r="K1445">
        <f>bootYItem!L1445</f>
        <v>0</v>
      </c>
      <c r="L1445">
        <f>bootYItem!N1445</f>
        <v>0</v>
      </c>
      <c r="M1445">
        <f>bootYItem!M1445</f>
        <v>0</v>
      </c>
      <c r="N1445">
        <f>bootYItem!O1445</f>
        <v>1</v>
      </c>
      <c r="O1445">
        <f>bootYItem!Q1445</f>
        <v>1</v>
      </c>
      <c r="P1445">
        <f>bootYItem!P1445</f>
        <v>1</v>
      </c>
      <c r="Q1445">
        <f>bootYItem!R1445</f>
        <v>0</v>
      </c>
      <c r="R1445">
        <f>bootYItem!S1445</f>
        <v>0</v>
      </c>
      <c r="S1445">
        <v>1442</v>
      </c>
      <c r="T1445">
        <f>bootYItem!B1445</f>
        <v>1</v>
      </c>
      <c r="U1445">
        <f>bootYItem!V1445</f>
        <v>0</v>
      </c>
      <c r="V1445">
        <f>bootYItem!W1445</f>
        <v>0</v>
      </c>
      <c r="W1445">
        <v>0</v>
      </c>
      <c r="X1445">
        <v>0</v>
      </c>
    </row>
    <row r="1446" spans="1:24">
      <c r="A1446" t="str">
        <f>bootYItem!A1446</f>
        <v>iygld06</v>
      </c>
      <c r="B1446" t="str">
        <f>bootYItem!E1446</f>
        <v>Спрей</v>
      </c>
      <c r="C1446" s="1" t="str">
        <f>bootYItem!C1446</f>
        <v>A30237</v>
      </c>
      <c r="D1446">
        <f>bootYItem!D1446</f>
        <v>683</v>
      </c>
      <c r="E1446" s="1" t="str">
        <f>bootYItem!H1446</f>
        <v>11111</v>
      </c>
      <c r="F1446">
        <v>20</v>
      </c>
      <c r="G1446">
        <f>bootYItem!I1446</f>
        <v>0</v>
      </c>
      <c r="H1446">
        <v>0</v>
      </c>
      <c r="I1446">
        <f>bootYItem!J1446</f>
        <v>3</v>
      </c>
      <c r="J1446">
        <f>bootYItem!K1446</f>
        <v>0</v>
      </c>
      <c r="K1446">
        <f>bootYItem!L1446</f>
        <v>0</v>
      </c>
      <c r="L1446">
        <f>bootYItem!N1446</f>
        <v>0</v>
      </c>
      <c r="M1446">
        <f>bootYItem!M1446</f>
        <v>0</v>
      </c>
      <c r="N1446">
        <f>bootYItem!O1446</f>
        <v>1</v>
      </c>
      <c r="O1446">
        <f>bootYItem!Q1446</f>
        <v>1</v>
      </c>
      <c r="P1446">
        <f>bootYItem!P1446</f>
        <v>1</v>
      </c>
      <c r="Q1446">
        <f>bootYItem!R1446</f>
        <v>0</v>
      </c>
      <c r="R1446">
        <f>bootYItem!S1446</f>
        <v>0</v>
      </c>
      <c r="S1446">
        <v>1443</v>
      </c>
      <c r="T1446">
        <f>bootYItem!B1446</f>
        <v>1</v>
      </c>
      <c r="U1446">
        <f>bootYItem!V1446</f>
        <v>0</v>
      </c>
      <c r="V1446">
        <f>bootYItem!W1446</f>
        <v>0</v>
      </c>
      <c r="W1446">
        <v>0</v>
      </c>
      <c r="X1446">
        <v>0</v>
      </c>
    </row>
    <row r="1447" spans="1:24">
      <c r="A1447" t="str">
        <f>bootYItem!A1447</f>
        <v>iygld07</v>
      </c>
      <c r="B1447" t="str">
        <f>bootYItem!E1447</f>
        <v>Отбеливатель 2л.</v>
      </c>
      <c r="C1447" s="1" t="str">
        <f>bootYItem!C1447</f>
        <v>A30237</v>
      </c>
      <c r="D1447">
        <f>bootYItem!D1447</f>
        <v>683</v>
      </c>
      <c r="E1447" s="1" t="str">
        <f>bootYItem!H1447</f>
        <v>11111</v>
      </c>
      <c r="F1447">
        <v>20</v>
      </c>
      <c r="G1447">
        <f>bootYItem!I1447</f>
        <v>0</v>
      </c>
      <c r="H1447">
        <v>0</v>
      </c>
      <c r="I1447">
        <f>bootYItem!J1447</f>
        <v>3</v>
      </c>
      <c r="J1447">
        <f>bootYItem!K1447</f>
        <v>0</v>
      </c>
      <c r="K1447">
        <f>bootYItem!L1447</f>
        <v>0</v>
      </c>
      <c r="L1447">
        <f>bootYItem!N1447</f>
        <v>0</v>
      </c>
      <c r="M1447">
        <f>bootYItem!M1447</f>
        <v>0</v>
      </c>
      <c r="N1447">
        <f>bootYItem!O1447</f>
        <v>1</v>
      </c>
      <c r="O1447">
        <f>bootYItem!Q1447</f>
        <v>1</v>
      </c>
      <c r="P1447">
        <f>bootYItem!P1447</f>
        <v>1</v>
      </c>
      <c r="Q1447">
        <f>bootYItem!R1447</f>
        <v>0</v>
      </c>
      <c r="R1447">
        <f>bootYItem!S1447</f>
        <v>0</v>
      </c>
      <c r="S1447">
        <v>1444</v>
      </c>
      <c r="T1447">
        <f>bootYItem!B1447</f>
        <v>1</v>
      </c>
      <c r="U1447">
        <f>bootYItem!V1447</f>
        <v>0</v>
      </c>
      <c r="V1447">
        <f>bootYItem!W1447</f>
        <v>0</v>
      </c>
      <c r="W1447">
        <v>0</v>
      </c>
      <c r="X1447">
        <v>0</v>
      </c>
    </row>
    <row r="1448" spans="1:24">
      <c r="A1448" t="str">
        <f>bootYItem!A1448</f>
        <v>iygld08</v>
      </c>
      <c r="B1448" t="str">
        <f>bootYItem!E1448</f>
        <v>Моющее средство для кухни</v>
      </c>
      <c r="C1448" s="1" t="str">
        <f>bootYItem!C1448</f>
        <v>A30237</v>
      </c>
      <c r="D1448">
        <f>bootYItem!D1448</f>
        <v>683</v>
      </c>
      <c r="E1448" s="1" t="str">
        <f>bootYItem!H1448</f>
        <v>11111</v>
      </c>
      <c r="F1448">
        <v>20</v>
      </c>
      <c r="G1448">
        <f>bootYItem!I1448</f>
        <v>0</v>
      </c>
      <c r="H1448">
        <v>0</v>
      </c>
      <c r="I1448">
        <f>bootYItem!J1448</f>
        <v>3</v>
      </c>
      <c r="J1448">
        <f>bootYItem!K1448</f>
        <v>0</v>
      </c>
      <c r="K1448">
        <f>bootYItem!L1448</f>
        <v>0</v>
      </c>
      <c r="L1448">
        <f>bootYItem!N1448</f>
        <v>0</v>
      </c>
      <c r="M1448">
        <f>bootYItem!M1448</f>
        <v>0</v>
      </c>
      <c r="N1448">
        <f>bootYItem!O1448</f>
        <v>1</v>
      </c>
      <c r="O1448">
        <f>bootYItem!Q1448</f>
        <v>1</v>
      </c>
      <c r="P1448">
        <f>bootYItem!P1448</f>
        <v>1</v>
      </c>
      <c r="Q1448">
        <f>bootYItem!R1448</f>
        <v>0</v>
      </c>
      <c r="R1448">
        <f>bootYItem!S1448</f>
        <v>0</v>
      </c>
      <c r="S1448">
        <v>1445</v>
      </c>
      <c r="T1448">
        <f>bootYItem!B1448</f>
        <v>1</v>
      </c>
      <c r="U1448">
        <f>bootYItem!V1448</f>
        <v>0</v>
      </c>
      <c r="V1448">
        <f>bootYItem!W1448</f>
        <v>0</v>
      </c>
      <c r="W1448">
        <v>0</v>
      </c>
      <c r="X1448">
        <v>0</v>
      </c>
    </row>
    <row r="1449" spans="1:24">
      <c r="A1449" t="str">
        <f>bootYItem!A1449</f>
        <v>iygld09</v>
      </c>
      <c r="B1449" t="str">
        <f>bootYItem!E1449</f>
        <v>Моющее средство ддя стирки</v>
      </c>
      <c r="C1449" s="1" t="str">
        <f>bootYItem!C1449</f>
        <v>A30237</v>
      </c>
      <c r="D1449">
        <f>bootYItem!D1449</f>
        <v>683</v>
      </c>
      <c r="E1449" s="1" t="str">
        <f>bootYItem!H1449</f>
        <v>11111</v>
      </c>
      <c r="F1449">
        <v>20</v>
      </c>
      <c r="G1449">
        <f>bootYItem!I1449</f>
        <v>0</v>
      </c>
      <c r="H1449">
        <v>0</v>
      </c>
      <c r="I1449">
        <f>bootYItem!J1449</f>
        <v>3</v>
      </c>
      <c r="J1449">
        <f>bootYItem!K1449</f>
        <v>0</v>
      </c>
      <c r="K1449">
        <f>bootYItem!L1449</f>
        <v>0</v>
      </c>
      <c r="L1449">
        <f>bootYItem!N1449</f>
        <v>0</v>
      </c>
      <c r="M1449">
        <f>bootYItem!M1449</f>
        <v>0</v>
      </c>
      <c r="N1449">
        <f>bootYItem!O1449</f>
        <v>1</v>
      </c>
      <c r="O1449">
        <f>bootYItem!Q1449</f>
        <v>1</v>
      </c>
      <c r="P1449">
        <f>bootYItem!P1449</f>
        <v>1</v>
      </c>
      <c r="Q1449">
        <f>bootYItem!R1449</f>
        <v>0</v>
      </c>
      <c r="R1449">
        <f>bootYItem!S1449</f>
        <v>0</v>
      </c>
      <c r="S1449">
        <v>1446</v>
      </c>
      <c r="T1449">
        <f>bootYItem!B1449</f>
        <v>1</v>
      </c>
      <c r="U1449">
        <f>bootYItem!V1449</f>
        <v>0</v>
      </c>
      <c r="V1449">
        <f>bootYItem!W1449</f>
        <v>0</v>
      </c>
      <c r="W1449">
        <v>0</v>
      </c>
      <c r="X1449">
        <v>0</v>
      </c>
    </row>
    <row r="1450" spans="1:24">
      <c r="A1450" t="str">
        <f>bootYItem!A1450</f>
        <v>iygld10</v>
      </c>
      <c r="B1450" t="str">
        <f>bootYItem!E1450</f>
        <v>Моющее средстсво для ванной</v>
      </c>
      <c r="C1450" s="1" t="str">
        <f>bootYItem!C1450</f>
        <v>A30237</v>
      </c>
      <c r="D1450">
        <f>bootYItem!D1450</f>
        <v>683</v>
      </c>
      <c r="E1450" s="1" t="str">
        <f>bootYItem!H1450</f>
        <v>11111</v>
      </c>
      <c r="F1450">
        <v>20</v>
      </c>
      <c r="G1450">
        <f>bootYItem!I1450</f>
        <v>0</v>
      </c>
      <c r="H1450">
        <v>0</v>
      </c>
      <c r="I1450">
        <f>bootYItem!J1450</f>
        <v>3</v>
      </c>
      <c r="J1450">
        <f>bootYItem!K1450</f>
        <v>0</v>
      </c>
      <c r="K1450">
        <f>bootYItem!L1450</f>
        <v>0</v>
      </c>
      <c r="L1450">
        <f>bootYItem!N1450</f>
        <v>0</v>
      </c>
      <c r="M1450">
        <f>bootYItem!M1450</f>
        <v>0</v>
      </c>
      <c r="N1450">
        <f>bootYItem!O1450</f>
        <v>1</v>
      </c>
      <c r="O1450">
        <f>bootYItem!Q1450</f>
        <v>1</v>
      </c>
      <c r="P1450">
        <f>bootYItem!P1450</f>
        <v>1</v>
      </c>
      <c r="Q1450">
        <f>bootYItem!R1450</f>
        <v>0</v>
      </c>
      <c r="R1450">
        <f>bootYItem!S1450</f>
        <v>0</v>
      </c>
      <c r="S1450">
        <v>1447</v>
      </c>
      <c r="T1450">
        <f>bootYItem!B1450</f>
        <v>1</v>
      </c>
      <c r="U1450">
        <f>bootYItem!V1450</f>
        <v>0</v>
      </c>
      <c r="V1450">
        <f>bootYItem!W1450</f>
        <v>0</v>
      </c>
      <c r="W1450">
        <v>0</v>
      </c>
      <c r="X1450">
        <v>0</v>
      </c>
    </row>
    <row r="1451" spans="1:24">
      <c r="A1451" t="str">
        <f>bootYItem!A1451</f>
        <v>iygld11</v>
      </c>
      <c r="B1451" t="str">
        <f>bootYItem!E1451</f>
        <v>Золотой слиток</v>
      </c>
      <c r="C1451" s="1" t="str">
        <f>bootYItem!C1451</f>
        <v>A30237</v>
      </c>
      <c r="D1451">
        <f>bootYItem!D1451</f>
        <v>1078</v>
      </c>
      <c r="E1451" s="1" t="str">
        <f>bootYItem!H1451</f>
        <v>11111</v>
      </c>
      <c r="F1451">
        <v>20</v>
      </c>
      <c r="G1451">
        <f>bootYItem!I1451</f>
        <v>0</v>
      </c>
      <c r="H1451">
        <v>0</v>
      </c>
      <c r="I1451">
        <f>bootYItem!J1451</f>
        <v>3</v>
      </c>
      <c r="J1451">
        <f>bootYItem!K1451</f>
        <v>0</v>
      </c>
      <c r="K1451">
        <f>bootYItem!L1451</f>
        <v>0</v>
      </c>
      <c r="L1451">
        <f>bootYItem!N1451</f>
        <v>0</v>
      </c>
      <c r="M1451">
        <f>bootYItem!M1451</f>
        <v>0</v>
      </c>
      <c r="N1451">
        <f>bootYItem!O1451</f>
        <v>1</v>
      </c>
      <c r="O1451">
        <f>bootYItem!Q1451</f>
        <v>0</v>
      </c>
      <c r="P1451">
        <f>bootYItem!P1451</f>
        <v>1</v>
      </c>
      <c r="Q1451">
        <f>bootYItem!R1451</f>
        <v>0</v>
      </c>
      <c r="R1451">
        <f>bootYItem!S1451</f>
        <v>0</v>
      </c>
      <c r="S1451">
        <v>1448</v>
      </c>
      <c r="T1451">
        <f>bootYItem!B1451</f>
        <v>1</v>
      </c>
      <c r="U1451">
        <f>bootYItem!V1451</f>
        <v>0</v>
      </c>
      <c r="V1451">
        <f>bootYItem!W1451</f>
        <v>0</v>
      </c>
      <c r="W1451">
        <v>0</v>
      </c>
      <c r="X1451">
        <v>0</v>
      </c>
    </row>
    <row r="1452" spans="1:24">
      <c r="A1452" t="str">
        <f>bootYItem!A1452</f>
        <v>iygld12</v>
      </c>
      <c r="B1452" t="str">
        <f>bootYItem!E1452</f>
        <v>Поддельный золотой слиток</v>
      </c>
      <c r="C1452" s="1" t="str">
        <f>bootYItem!C1452</f>
        <v>A30237</v>
      </c>
      <c r="D1452">
        <f>bootYItem!D1452</f>
        <v>1079</v>
      </c>
      <c r="E1452" s="1" t="str">
        <f>bootYItem!H1452</f>
        <v>11111</v>
      </c>
      <c r="F1452">
        <v>20</v>
      </c>
      <c r="G1452">
        <f>bootYItem!I1452</f>
        <v>0</v>
      </c>
      <c r="H1452">
        <v>0</v>
      </c>
      <c r="I1452">
        <f>bootYItem!J1452</f>
        <v>0</v>
      </c>
      <c r="J1452">
        <f>bootYItem!K1452</f>
        <v>0</v>
      </c>
      <c r="K1452">
        <f>bootYItem!L1452</f>
        <v>0</v>
      </c>
      <c r="L1452">
        <f>bootYItem!N1452</f>
        <v>0</v>
      </c>
      <c r="M1452">
        <f>bootYItem!M1452</f>
        <v>0</v>
      </c>
      <c r="N1452">
        <f>bootYItem!O1452</f>
        <v>1</v>
      </c>
      <c r="O1452">
        <f>bootYItem!Q1452</f>
        <v>1</v>
      </c>
      <c r="P1452">
        <f>bootYItem!P1452</f>
        <v>1</v>
      </c>
      <c r="Q1452">
        <f>bootYItem!R1452</f>
        <v>0</v>
      </c>
      <c r="R1452">
        <f>bootYItem!S1452</f>
        <v>0</v>
      </c>
      <c r="S1452">
        <v>1449</v>
      </c>
      <c r="T1452">
        <f>bootYItem!B1452</f>
        <v>1</v>
      </c>
      <c r="U1452">
        <f>bootYItem!V1452</f>
        <v>0</v>
      </c>
      <c r="V1452">
        <f>bootYItem!W1452</f>
        <v>0</v>
      </c>
      <c r="W1452">
        <v>0</v>
      </c>
      <c r="X1452">
        <v>0</v>
      </c>
    </row>
    <row r="1453" spans="1:24">
      <c r="A1453" t="str">
        <f>bootYItem!A1453</f>
        <v>iygco01</v>
      </c>
      <c r="B1453" t="str">
        <f>bootYItem!E1453</f>
        <v>Улучшеный_Набор_от_Флема_Ювелира</v>
      </c>
      <c r="C1453" s="1" t="str">
        <f>bootYItem!C1453</f>
        <v>A30237</v>
      </c>
      <c r="D1453">
        <f>bootYItem!D1453</f>
        <v>1108</v>
      </c>
      <c r="E1453" s="1" t="str">
        <f>bootYItem!H1453</f>
        <v>11111</v>
      </c>
      <c r="F1453">
        <v>20</v>
      </c>
      <c r="G1453">
        <f>bootYItem!I1453</f>
        <v>0</v>
      </c>
      <c r="H1453">
        <v>0</v>
      </c>
      <c r="I1453">
        <f>bootYItem!J1453</f>
        <v>1</v>
      </c>
      <c r="J1453">
        <f>bootYItem!K1453</f>
        <v>0</v>
      </c>
      <c r="K1453">
        <f>bootYItem!L1453</f>
        <v>0</v>
      </c>
      <c r="L1453">
        <f>bootYItem!N1453</f>
        <v>0</v>
      </c>
      <c r="M1453">
        <f>bootYItem!M1453</f>
        <v>0</v>
      </c>
      <c r="N1453">
        <f>bootYItem!O1453</f>
        <v>1</v>
      </c>
      <c r="O1453">
        <f>bootYItem!Q1453</f>
        <v>0</v>
      </c>
      <c r="P1453">
        <f>bootYItem!P1453</f>
        <v>1</v>
      </c>
      <c r="Q1453">
        <f>bootYItem!R1453</f>
        <v>0</v>
      </c>
      <c r="R1453">
        <f>bootYItem!S1453</f>
        <v>1</v>
      </c>
      <c r="S1453">
        <v>1450</v>
      </c>
      <c r="T1453">
        <f>bootYItem!B1453</f>
        <v>1</v>
      </c>
      <c r="U1453">
        <f>bootYItem!V1453</f>
        <v>1</v>
      </c>
      <c r="V1453">
        <f>bootYItem!W1453</f>
        <v>0</v>
      </c>
      <c r="W1453">
        <v>0</v>
      </c>
      <c r="X1453">
        <v>0</v>
      </c>
    </row>
    <row r="1454" spans="1:24">
      <c r="A1454" t="str">
        <f>bootYItem!A1454</f>
        <v>iywsu01</v>
      </c>
      <c r="B1454" t="str">
        <f>bootYItem!E1454</f>
        <v>Модификатор_слотов_оружия_[Тип-D</v>
      </c>
      <c r="C1454" s="1" t="str">
        <f>bootYItem!C1454</f>
        <v>A30237</v>
      </c>
      <c r="D1454">
        <f>bootYItem!D1454</f>
        <v>1109</v>
      </c>
      <c r="E1454" s="1" t="str">
        <f>bootYItem!H1454</f>
        <v>11111</v>
      </c>
      <c r="F1454">
        <v>20</v>
      </c>
      <c r="G1454">
        <f>bootYItem!I1454</f>
        <v>0</v>
      </c>
      <c r="H1454">
        <v>0</v>
      </c>
      <c r="I1454">
        <f>bootYItem!J1454</f>
        <v>1</v>
      </c>
      <c r="J1454">
        <f>bootYItem!K1454</f>
        <v>0</v>
      </c>
      <c r="K1454">
        <f>bootYItem!L1454</f>
        <v>0</v>
      </c>
      <c r="L1454">
        <f>bootYItem!N1454</f>
        <v>0</v>
      </c>
      <c r="M1454">
        <f>bootYItem!M1454</f>
        <v>0</v>
      </c>
      <c r="N1454">
        <f>bootYItem!O1454</f>
        <v>1</v>
      </c>
      <c r="O1454">
        <f>bootYItem!Q1454</f>
        <v>0</v>
      </c>
      <c r="P1454">
        <f>bootYItem!P1454</f>
        <v>1</v>
      </c>
      <c r="Q1454">
        <f>bootYItem!R1454</f>
        <v>0</v>
      </c>
      <c r="R1454">
        <f>bootYItem!S1454</f>
        <v>1</v>
      </c>
      <c r="S1454">
        <v>1451</v>
      </c>
      <c r="T1454">
        <f>bootYItem!B1454</f>
        <v>1</v>
      </c>
      <c r="U1454">
        <f>bootYItem!V1454</f>
        <v>1</v>
      </c>
      <c r="V1454">
        <f>bootYItem!W1454</f>
        <v>0</v>
      </c>
      <c r="W1454">
        <v>0</v>
      </c>
      <c r="X1454">
        <v>0</v>
      </c>
    </row>
    <row r="1455" spans="1:24">
      <c r="A1455" t="str">
        <f>bootYItem!A1455</f>
        <v>iywsu02</v>
      </c>
      <c r="B1455" t="str">
        <f>bootYItem!E1455</f>
        <v>Модификатор_слотов_оружия_[Леон</v>
      </c>
      <c r="C1455" s="1" t="str">
        <f>bootYItem!C1455</f>
        <v>A30237</v>
      </c>
      <c r="D1455">
        <f>bootYItem!D1455</f>
        <v>1143</v>
      </c>
      <c r="E1455" s="1" t="str">
        <f>bootYItem!H1455</f>
        <v>11111</v>
      </c>
      <c r="F1455">
        <v>20</v>
      </c>
      <c r="G1455">
        <f>bootYItem!I1455</f>
        <v>0</v>
      </c>
      <c r="H1455">
        <v>0</v>
      </c>
      <c r="I1455">
        <f>bootYItem!J1455</f>
        <v>1</v>
      </c>
      <c r="J1455">
        <f>bootYItem!K1455</f>
        <v>0</v>
      </c>
      <c r="K1455">
        <f>bootYItem!L1455</f>
        <v>0</v>
      </c>
      <c r="L1455">
        <f>bootYItem!N1455</f>
        <v>0</v>
      </c>
      <c r="M1455">
        <f>bootYItem!M1455</f>
        <v>0</v>
      </c>
      <c r="N1455">
        <f>bootYItem!O1455</f>
        <v>1</v>
      </c>
      <c r="O1455">
        <f>bootYItem!Q1455</f>
        <v>0</v>
      </c>
      <c r="P1455">
        <f>bootYItem!P1455</f>
        <v>1</v>
      </c>
      <c r="Q1455">
        <f>bootYItem!R1455</f>
        <v>0</v>
      </c>
      <c r="R1455">
        <f>bootYItem!S1455</f>
        <v>1</v>
      </c>
      <c r="S1455">
        <v>1452</v>
      </c>
      <c r="T1455">
        <f>bootYItem!B1455</f>
        <v>1</v>
      </c>
      <c r="U1455">
        <f>bootYItem!V1455</f>
        <v>1</v>
      </c>
      <c r="V1455">
        <f>bootYItem!W1455</f>
        <v>0</v>
      </c>
      <c r="W1455">
        <v>0</v>
      </c>
      <c r="X1455">
        <v>0</v>
      </c>
    </row>
    <row r="1456" spans="1:24">
      <c r="A1456" t="str">
        <f>bootYItem!A1456</f>
        <v>iyrwu01</v>
      </c>
      <c r="B1456" t="str">
        <f>bootYItem!E1456</f>
        <v xml:space="preserve">Прочный Модификатор Невежества 1~2 [Леон </v>
      </c>
      <c r="C1456" s="1" t="str">
        <f>bootYItem!C1456</f>
        <v>A30237</v>
      </c>
      <c r="D1456">
        <f>bootYItem!D1456</f>
        <v>424</v>
      </c>
      <c r="E1456" s="1" t="str">
        <f>bootYItem!H1456</f>
        <v>11111</v>
      </c>
      <c r="F1456">
        <v>20</v>
      </c>
      <c r="G1456">
        <f>bootYItem!I1456</f>
        <v>0</v>
      </c>
      <c r="H1456">
        <v>0</v>
      </c>
      <c r="I1456">
        <f>bootYItem!J1456</f>
        <v>1</v>
      </c>
      <c r="J1456">
        <f>bootYItem!K1456</f>
        <v>0</v>
      </c>
      <c r="K1456">
        <f>bootYItem!L1456</f>
        <v>0</v>
      </c>
      <c r="L1456">
        <f>bootYItem!N1456</f>
        <v>0</v>
      </c>
      <c r="M1456">
        <f>bootYItem!M1456</f>
        <v>0</v>
      </c>
      <c r="N1456">
        <f>bootYItem!O1456</f>
        <v>1</v>
      </c>
      <c r="O1456">
        <f>bootYItem!Q1456</f>
        <v>0</v>
      </c>
      <c r="P1456">
        <f>bootYItem!P1456</f>
        <v>1</v>
      </c>
      <c r="Q1456">
        <f>bootYItem!R1456</f>
        <v>0</v>
      </c>
      <c r="R1456">
        <f>bootYItem!S1456</f>
        <v>1</v>
      </c>
      <c r="S1456">
        <v>1453</v>
      </c>
      <c r="T1456">
        <f>bootYItem!B1456</f>
        <v>1</v>
      </c>
      <c r="U1456">
        <f>bootYItem!V1456</f>
        <v>1</v>
      </c>
      <c r="V1456">
        <f>bootYItem!W1456</f>
        <v>0</v>
      </c>
      <c r="W1456">
        <v>0</v>
      </c>
      <c r="X1456">
        <v>0</v>
      </c>
    </row>
    <row r="1457" spans="1:24">
      <c r="A1457" t="str">
        <f>bootYItem!A1457</f>
        <v>iyrwu02</v>
      </c>
      <c r="B1457" t="str">
        <f>bootYItem!E1457</f>
        <v xml:space="preserve">Прочный Модификатор Невежества 1~3 [Леон </v>
      </c>
      <c r="C1457" s="1" t="str">
        <f>bootYItem!C1457</f>
        <v>A30237</v>
      </c>
      <c r="D1457">
        <f>bootYItem!D1457</f>
        <v>425</v>
      </c>
      <c r="E1457" s="1" t="str">
        <f>bootYItem!H1457</f>
        <v>11111</v>
      </c>
      <c r="F1457">
        <v>20</v>
      </c>
      <c r="G1457">
        <f>bootYItem!I1457</f>
        <v>0</v>
      </c>
      <c r="H1457">
        <v>0</v>
      </c>
      <c r="I1457">
        <f>bootYItem!J1457</f>
        <v>1</v>
      </c>
      <c r="J1457">
        <f>bootYItem!K1457</f>
        <v>0</v>
      </c>
      <c r="K1457">
        <f>bootYItem!L1457</f>
        <v>0</v>
      </c>
      <c r="L1457">
        <f>bootYItem!N1457</f>
        <v>0</v>
      </c>
      <c r="M1457">
        <f>bootYItem!M1457</f>
        <v>0</v>
      </c>
      <c r="N1457">
        <f>bootYItem!O1457</f>
        <v>1</v>
      </c>
      <c r="O1457">
        <f>bootYItem!Q1457</f>
        <v>0</v>
      </c>
      <c r="P1457">
        <f>bootYItem!P1457</f>
        <v>1</v>
      </c>
      <c r="Q1457">
        <f>bootYItem!R1457</f>
        <v>0</v>
      </c>
      <c r="R1457">
        <f>bootYItem!S1457</f>
        <v>1</v>
      </c>
      <c r="S1457">
        <v>1454</v>
      </c>
      <c r="T1457">
        <f>bootYItem!B1457</f>
        <v>1</v>
      </c>
      <c r="U1457">
        <f>bootYItem!V1457</f>
        <v>1</v>
      </c>
      <c r="V1457">
        <f>bootYItem!W1457</f>
        <v>0</v>
      </c>
      <c r="W1457">
        <v>0</v>
      </c>
      <c r="X1457">
        <v>0</v>
      </c>
    </row>
    <row r="1458" spans="1:24">
      <c r="A1458" t="str">
        <f>bootYItem!A1458</f>
        <v>iyrwu03</v>
      </c>
      <c r="B1458" t="str">
        <f>bootYItem!E1458</f>
        <v xml:space="preserve">Прочный Модификатор Невежества 1~4 [Леон </v>
      </c>
      <c r="C1458" s="1" t="str">
        <f>bootYItem!C1458</f>
        <v>A30237</v>
      </c>
      <c r="D1458">
        <f>bootYItem!D1458</f>
        <v>426</v>
      </c>
      <c r="E1458" s="1" t="str">
        <f>bootYItem!H1458</f>
        <v>11111</v>
      </c>
      <c r="F1458">
        <v>20</v>
      </c>
      <c r="G1458">
        <f>bootYItem!I1458</f>
        <v>0</v>
      </c>
      <c r="H1458">
        <v>0</v>
      </c>
      <c r="I1458">
        <f>bootYItem!J1458</f>
        <v>1</v>
      </c>
      <c r="J1458">
        <f>bootYItem!K1458</f>
        <v>0</v>
      </c>
      <c r="K1458">
        <f>bootYItem!L1458</f>
        <v>0</v>
      </c>
      <c r="L1458">
        <f>bootYItem!N1458</f>
        <v>0</v>
      </c>
      <c r="M1458">
        <f>bootYItem!M1458</f>
        <v>0</v>
      </c>
      <c r="N1458">
        <f>bootYItem!O1458</f>
        <v>1</v>
      </c>
      <c r="O1458">
        <f>bootYItem!Q1458</f>
        <v>0</v>
      </c>
      <c r="P1458">
        <f>bootYItem!P1458</f>
        <v>1</v>
      </c>
      <c r="Q1458">
        <f>bootYItem!R1458</f>
        <v>0</v>
      </c>
      <c r="R1458">
        <f>bootYItem!S1458</f>
        <v>1</v>
      </c>
      <c r="S1458">
        <v>1455</v>
      </c>
      <c r="T1458">
        <f>bootYItem!B1458</f>
        <v>1</v>
      </c>
      <c r="U1458">
        <f>bootYItem!V1458</f>
        <v>1</v>
      </c>
      <c r="V1458">
        <f>bootYItem!W1458</f>
        <v>0</v>
      </c>
      <c r="W1458">
        <v>0</v>
      </c>
      <c r="X1458">
        <v>0</v>
      </c>
    </row>
    <row r="1459" spans="1:24">
      <c r="A1459" t="str">
        <f>bootYItem!A1459</f>
        <v>iyrwu04</v>
      </c>
      <c r="B1459" t="str">
        <f>bootYItem!E1459</f>
        <v xml:space="preserve">Прочный Модификатор Невежества 1~5 [Леон </v>
      </c>
      <c r="C1459" s="1" t="str">
        <f>bootYItem!C1459</f>
        <v>A30237</v>
      </c>
      <c r="D1459">
        <f>bootYItem!D1459</f>
        <v>427</v>
      </c>
      <c r="E1459" s="1" t="str">
        <f>bootYItem!H1459</f>
        <v>11111</v>
      </c>
      <c r="F1459">
        <v>20</v>
      </c>
      <c r="G1459">
        <f>bootYItem!I1459</f>
        <v>0</v>
      </c>
      <c r="H1459">
        <v>0</v>
      </c>
      <c r="I1459">
        <f>bootYItem!J1459</f>
        <v>1</v>
      </c>
      <c r="J1459">
        <f>bootYItem!K1459</f>
        <v>0</v>
      </c>
      <c r="K1459">
        <f>bootYItem!L1459</f>
        <v>0</v>
      </c>
      <c r="L1459">
        <f>bootYItem!N1459</f>
        <v>0</v>
      </c>
      <c r="M1459">
        <f>bootYItem!M1459</f>
        <v>0</v>
      </c>
      <c r="N1459">
        <f>bootYItem!O1459</f>
        <v>1</v>
      </c>
      <c r="O1459">
        <f>bootYItem!Q1459</f>
        <v>0</v>
      </c>
      <c r="P1459">
        <f>bootYItem!P1459</f>
        <v>1</v>
      </c>
      <c r="Q1459">
        <f>bootYItem!R1459</f>
        <v>0</v>
      </c>
      <c r="R1459">
        <f>bootYItem!S1459</f>
        <v>1</v>
      </c>
      <c r="S1459">
        <v>1456</v>
      </c>
      <c r="T1459">
        <f>bootYItem!B1459</f>
        <v>1</v>
      </c>
      <c r="U1459">
        <f>bootYItem!V1459</f>
        <v>1</v>
      </c>
      <c r="V1459">
        <f>bootYItem!W1459</f>
        <v>0</v>
      </c>
      <c r="W1459">
        <v>0</v>
      </c>
      <c r="X1459">
        <v>0</v>
      </c>
    </row>
    <row r="1460" spans="1:24">
      <c r="A1460" t="str">
        <f>bootYItem!A1460</f>
        <v>iyrwu05</v>
      </c>
      <c r="B1460" t="str">
        <f>bootYItem!E1460</f>
        <v xml:space="preserve">Прочный Модификатор Невежества 2~3 [Леон </v>
      </c>
      <c r="C1460" s="1" t="str">
        <f>bootYItem!C1460</f>
        <v>A30237</v>
      </c>
      <c r="D1460">
        <f>bootYItem!D1460</f>
        <v>428</v>
      </c>
      <c r="E1460" s="1" t="str">
        <f>bootYItem!H1460</f>
        <v>11111</v>
      </c>
      <c r="F1460">
        <v>20</v>
      </c>
      <c r="G1460">
        <f>bootYItem!I1460</f>
        <v>0</v>
      </c>
      <c r="H1460">
        <v>0</v>
      </c>
      <c r="I1460">
        <f>bootYItem!J1460</f>
        <v>1</v>
      </c>
      <c r="J1460">
        <f>bootYItem!K1460</f>
        <v>0</v>
      </c>
      <c r="K1460">
        <f>bootYItem!L1460</f>
        <v>0</v>
      </c>
      <c r="L1460">
        <f>bootYItem!N1460</f>
        <v>0</v>
      </c>
      <c r="M1460">
        <f>bootYItem!M1460</f>
        <v>0</v>
      </c>
      <c r="N1460">
        <f>bootYItem!O1460</f>
        <v>1</v>
      </c>
      <c r="O1460">
        <f>bootYItem!Q1460</f>
        <v>0</v>
      </c>
      <c r="P1460">
        <f>bootYItem!P1460</f>
        <v>1</v>
      </c>
      <c r="Q1460">
        <f>bootYItem!R1460</f>
        <v>0</v>
      </c>
      <c r="R1460">
        <f>bootYItem!S1460</f>
        <v>1</v>
      </c>
      <c r="S1460">
        <v>1457</v>
      </c>
      <c r="T1460">
        <f>bootYItem!B1460</f>
        <v>1</v>
      </c>
      <c r="U1460">
        <f>bootYItem!V1460</f>
        <v>1</v>
      </c>
      <c r="V1460">
        <f>bootYItem!W1460</f>
        <v>0</v>
      </c>
      <c r="W1460">
        <v>0</v>
      </c>
      <c r="X1460">
        <v>0</v>
      </c>
    </row>
    <row r="1461" spans="1:24">
      <c r="A1461" t="str">
        <f>bootYItem!A1461</f>
        <v>iyrwu06</v>
      </c>
      <c r="B1461" t="str">
        <f>bootYItem!E1461</f>
        <v xml:space="preserve">Прочный Модификатор Невежества 2~4 [Леон </v>
      </c>
      <c r="C1461" s="1" t="str">
        <f>bootYItem!C1461</f>
        <v>A30237</v>
      </c>
      <c r="D1461">
        <f>bootYItem!D1461</f>
        <v>429</v>
      </c>
      <c r="E1461" s="1" t="str">
        <f>bootYItem!H1461</f>
        <v>11111</v>
      </c>
      <c r="F1461">
        <v>20</v>
      </c>
      <c r="G1461">
        <f>bootYItem!I1461</f>
        <v>0</v>
      </c>
      <c r="H1461">
        <v>0</v>
      </c>
      <c r="I1461">
        <f>bootYItem!J1461</f>
        <v>1</v>
      </c>
      <c r="J1461">
        <f>bootYItem!K1461</f>
        <v>0</v>
      </c>
      <c r="K1461">
        <f>bootYItem!L1461</f>
        <v>0</v>
      </c>
      <c r="L1461">
        <f>bootYItem!N1461</f>
        <v>0</v>
      </c>
      <c r="M1461">
        <f>bootYItem!M1461</f>
        <v>0</v>
      </c>
      <c r="N1461">
        <f>bootYItem!O1461</f>
        <v>1</v>
      </c>
      <c r="O1461">
        <f>bootYItem!Q1461</f>
        <v>0</v>
      </c>
      <c r="P1461">
        <f>bootYItem!P1461</f>
        <v>1</v>
      </c>
      <c r="Q1461">
        <f>bootYItem!R1461</f>
        <v>0</v>
      </c>
      <c r="R1461">
        <f>bootYItem!S1461</f>
        <v>1</v>
      </c>
      <c r="S1461">
        <v>1458</v>
      </c>
      <c r="T1461">
        <f>bootYItem!B1461</f>
        <v>1</v>
      </c>
      <c r="U1461">
        <f>bootYItem!V1461</f>
        <v>1</v>
      </c>
      <c r="V1461">
        <f>bootYItem!W1461</f>
        <v>0</v>
      </c>
      <c r="W1461">
        <v>0</v>
      </c>
      <c r="X1461">
        <v>0</v>
      </c>
    </row>
    <row r="1462" spans="1:24">
      <c r="A1462" t="str">
        <f>bootYItem!A1462</f>
        <v>iyrwu07</v>
      </c>
      <c r="B1462" t="str">
        <f>bootYItem!E1462</f>
        <v xml:space="preserve">Прочный Модификатор Невежества 2~5 [Леон </v>
      </c>
      <c r="C1462" s="1" t="str">
        <f>bootYItem!C1462</f>
        <v>A30237</v>
      </c>
      <c r="D1462">
        <f>bootYItem!D1462</f>
        <v>430</v>
      </c>
      <c r="E1462" s="1" t="str">
        <f>bootYItem!H1462</f>
        <v>11111</v>
      </c>
      <c r="F1462">
        <v>20</v>
      </c>
      <c r="G1462">
        <f>bootYItem!I1462</f>
        <v>0</v>
      </c>
      <c r="H1462">
        <v>0</v>
      </c>
      <c r="I1462">
        <f>bootYItem!J1462</f>
        <v>1</v>
      </c>
      <c r="J1462">
        <f>bootYItem!K1462</f>
        <v>0</v>
      </c>
      <c r="K1462">
        <f>bootYItem!L1462</f>
        <v>0</v>
      </c>
      <c r="L1462">
        <f>bootYItem!N1462</f>
        <v>0</v>
      </c>
      <c r="M1462">
        <f>bootYItem!M1462</f>
        <v>0</v>
      </c>
      <c r="N1462">
        <f>bootYItem!O1462</f>
        <v>1</v>
      </c>
      <c r="O1462">
        <f>bootYItem!Q1462</f>
        <v>0</v>
      </c>
      <c r="P1462">
        <f>bootYItem!P1462</f>
        <v>1</v>
      </c>
      <c r="Q1462">
        <f>bootYItem!R1462</f>
        <v>0</v>
      </c>
      <c r="R1462">
        <f>bootYItem!S1462</f>
        <v>1</v>
      </c>
      <c r="S1462">
        <v>1459</v>
      </c>
      <c r="T1462">
        <f>bootYItem!B1462</f>
        <v>1</v>
      </c>
      <c r="U1462">
        <f>bootYItem!V1462</f>
        <v>1</v>
      </c>
      <c r="V1462">
        <f>bootYItem!W1462</f>
        <v>0</v>
      </c>
      <c r="W1462">
        <v>0</v>
      </c>
      <c r="X1462">
        <v>0</v>
      </c>
    </row>
    <row r="1463" spans="1:24">
      <c r="A1463" t="str">
        <f>bootYItem!A1463</f>
        <v>iyrwu08</v>
      </c>
      <c r="B1463" t="str">
        <f>bootYItem!E1463</f>
        <v xml:space="preserve">Прочный Модификатор Невежества 2~6 [Леон </v>
      </c>
      <c r="C1463" s="1" t="str">
        <f>bootYItem!C1463</f>
        <v>A30237</v>
      </c>
      <c r="D1463">
        <f>bootYItem!D1463</f>
        <v>431</v>
      </c>
      <c r="E1463" s="1" t="str">
        <f>bootYItem!H1463</f>
        <v>11111</v>
      </c>
      <c r="F1463">
        <v>20</v>
      </c>
      <c r="G1463">
        <f>bootYItem!I1463</f>
        <v>0</v>
      </c>
      <c r="H1463">
        <v>0</v>
      </c>
      <c r="I1463">
        <f>bootYItem!J1463</f>
        <v>1</v>
      </c>
      <c r="J1463">
        <f>bootYItem!K1463</f>
        <v>0</v>
      </c>
      <c r="K1463">
        <f>bootYItem!L1463</f>
        <v>0</v>
      </c>
      <c r="L1463">
        <f>bootYItem!N1463</f>
        <v>0</v>
      </c>
      <c r="M1463">
        <f>bootYItem!M1463</f>
        <v>0</v>
      </c>
      <c r="N1463">
        <f>bootYItem!O1463</f>
        <v>1</v>
      </c>
      <c r="O1463">
        <f>bootYItem!Q1463</f>
        <v>0</v>
      </c>
      <c r="P1463">
        <f>bootYItem!P1463</f>
        <v>1</v>
      </c>
      <c r="Q1463">
        <f>bootYItem!R1463</f>
        <v>0</v>
      </c>
      <c r="R1463">
        <f>bootYItem!S1463</f>
        <v>1</v>
      </c>
      <c r="S1463">
        <v>1460</v>
      </c>
      <c r="T1463">
        <f>bootYItem!B1463</f>
        <v>1</v>
      </c>
      <c r="U1463">
        <f>bootYItem!V1463</f>
        <v>1</v>
      </c>
      <c r="V1463">
        <f>bootYItem!W1463</f>
        <v>0</v>
      </c>
      <c r="W1463">
        <v>0</v>
      </c>
      <c r="X1463">
        <v>0</v>
      </c>
    </row>
    <row r="1464" spans="1:24">
      <c r="A1464" t="str">
        <f>bootYItem!A1464</f>
        <v>iyrwu09</v>
      </c>
      <c r="B1464" t="str">
        <f>bootYItem!E1464</f>
        <v xml:space="preserve">Прочный Модификатор Невежества 3~4 [Леон </v>
      </c>
      <c r="C1464" s="1" t="str">
        <f>bootYItem!C1464</f>
        <v>A30237</v>
      </c>
      <c r="D1464">
        <f>bootYItem!D1464</f>
        <v>432</v>
      </c>
      <c r="E1464" s="1" t="str">
        <f>bootYItem!H1464</f>
        <v>11111</v>
      </c>
      <c r="F1464">
        <v>20</v>
      </c>
      <c r="G1464">
        <f>bootYItem!I1464</f>
        <v>0</v>
      </c>
      <c r="H1464">
        <v>0</v>
      </c>
      <c r="I1464">
        <f>bootYItem!J1464</f>
        <v>1</v>
      </c>
      <c r="J1464">
        <f>bootYItem!K1464</f>
        <v>0</v>
      </c>
      <c r="K1464">
        <f>bootYItem!L1464</f>
        <v>0</v>
      </c>
      <c r="L1464">
        <f>bootYItem!N1464</f>
        <v>0</v>
      </c>
      <c r="M1464">
        <f>bootYItem!M1464</f>
        <v>0</v>
      </c>
      <c r="N1464">
        <f>bootYItem!O1464</f>
        <v>1</v>
      </c>
      <c r="O1464">
        <f>bootYItem!Q1464</f>
        <v>0</v>
      </c>
      <c r="P1464">
        <f>bootYItem!P1464</f>
        <v>1</v>
      </c>
      <c r="Q1464">
        <f>bootYItem!R1464</f>
        <v>0</v>
      </c>
      <c r="R1464">
        <f>bootYItem!S1464</f>
        <v>1</v>
      </c>
      <c r="S1464">
        <v>1461</v>
      </c>
      <c r="T1464">
        <f>bootYItem!B1464</f>
        <v>1</v>
      </c>
      <c r="U1464">
        <f>bootYItem!V1464</f>
        <v>1</v>
      </c>
      <c r="V1464">
        <f>bootYItem!W1464</f>
        <v>0</v>
      </c>
      <c r="W1464">
        <v>0</v>
      </c>
      <c r="X1464">
        <v>0</v>
      </c>
    </row>
    <row r="1465" spans="1:24">
      <c r="A1465" t="str">
        <f>bootYItem!A1465</f>
        <v>iyrwu10</v>
      </c>
      <c r="B1465" t="str">
        <f>bootYItem!E1465</f>
        <v xml:space="preserve">Прочный Модификатор Невежества 3~5 [Леон </v>
      </c>
      <c r="C1465" s="1" t="str">
        <f>bootYItem!C1465</f>
        <v>A30237</v>
      </c>
      <c r="D1465">
        <f>bootYItem!D1465</f>
        <v>433</v>
      </c>
      <c r="E1465" s="1" t="str">
        <f>bootYItem!H1465</f>
        <v>11111</v>
      </c>
      <c r="F1465">
        <v>20</v>
      </c>
      <c r="G1465">
        <f>bootYItem!I1465</f>
        <v>0</v>
      </c>
      <c r="H1465">
        <v>0</v>
      </c>
      <c r="I1465">
        <f>bootYItem!J1465</f>
        <v>1</v>
      </c>
      <c r="J1465">
        <f>bootYItem!K1465</f>
        <v>0</v>
      </c>
      <c r="K1465">
        <f>bootYItem!L1465</f>
        <v>0</v>
      </c>
      <c r="L1465">
        <f>bootYItem!N1465</f>
        <v>0</v>
      </c>
      <c r="M1465">
        <f>bootYItem!M1465</f>
        <v>0</v>
      </c>
      <c r="N1465">
        <f>bootYItem!O1465</f>
        <v>1</v>
      </c>
      <c r="O1465">
        <f>bootYItem!Q1465</f>
        <v>0</v>
      </c>
      <c r="P1465">
        <f>bootYItem!P1465</f>
        <v>1</v>
      </c>
      <c r="Q1465">
        <f>bootYItem!R1465</f>
        <v>0</v>
      </c>
      <c r="R1465">
        <f>bootYItem!S1465</f>
        <v>1</v>
      </c>
      <c r="S1465">
        <v>1462</v>
      </c>
      <c r="T1465">
        <f>bootYItem!B1465</f>
        <v>1</v>
      </c>
      <c r="U1465">
        <f>bootYItem!V1465</f>
        <v>1</v>
      </c>
      <c r="V1465">
        <f>bootYItem!W1465</f>
        <v>0</v>
      </c>
      <c r="W1465">
        <v>0</v>
      </c>
      <c r="X1465">
        <v>0</v>
      </c>
    </row>
    <row r="1466" spans="1:24">
      <c r="A1466" t="str">
        <f>bootYItem!A1466</f>
        <v>iyrwu11</v>
      </c>
      <c r="B1466" t="str">
        <f>bootYItem!E1466</f>
        <v xml:space="preserve">Прочный Модификатор Невежества 3~6 [Леон </v>
      </c>
      <c r="C1466" s="1" t="str">
        <f>bootYItem!C1466</f>
        <v>A30237</v>
      </c>
      <c r="D1466">
        <f>bootYItem!D1466</f>
        <v>434</v>
      </c>
      <c r="E1466" s="1" t="str">
        <f>bootYItem!H1466</f>
        <v>11111</v>
      </c>
      <c r="F1466">
        <v>20</v>
      </c>
      <c r="G1466">
        <f>bootYItem!I1466</f>
        <v>0</v>
      </c>
      <c r="H1466">
        <v>0</v>
      </c>
      <c r="I1466">
        <f>bootYItem!J1466</f>
        <v>1</v>
      </c>
      <c r="J1466">
        <f>bootYItem!K1466</f>
        <v>0</v>
      </c>
      <c r="K1466">
        <f>bootYItem!L1466</f>
        <v>0</v>
      </c>
      <c r="L1466">
        <f>bootYItem!N1466</f>
        <v>0</v>
      </c>
      <c r="M1466">
        <f>bootYItem!M1466</f>
        <v>0</v>
      </c>
      <c r="N1466">
        <f>bootYItem!O1466</f>
        <v>1</v>
      </c>
      <c r="O1466">
        <f>bootYItem!Q1466</f>
        <v>0</v>
      </c>
      <c r="P1466">
        <f>bootYItem!P1466</f>
        <v>1</v>
      </c>
      <c r="Q1466">
        <f>bootYItem!R1466</f>
        <v>0</v>
      </c>
      <c r="R1466">
        <f>bootYItem!S1466</f>
        <v>1</v>
      </c>
      <c r="S1466">
        <v>1463</v>
      </c>
      <c r="T1466">
        <f>bootYItem!B1466</f>
        <v>1</v>
      </c>
      <c r="U1466">
        <f>bootYItem!V1466</f>
        <v>1</v>
      </c>
      <c r="V1466">
        <f>bootYItem!W1466</f>
        <v>0</v>
      </c>
      <c r="W1466">
        <v>0</v>
      </c>
      <c r="X1466">
        <v>0</v>
      </c>
    </row>
    <row r="1467" spans="1:24">
      <c r="A1467" t="str">
        <f>bootYItem!A1467</f>
        <v>iyrwu12</v>
      </c>
      <c r="B1467" t="str">
        <f>bootYItem!E1467</f>
        <v xml:space="preserve">Прочный Модификатор Невежества 3~7 [Леон </v>
      </c>
      <c r="C1467" s="1" t="str">
        <f>bootYItem!C1467</f>
        <v>A30237</v>
      </c>
      <c r="D1467">
        <f>bootYItem!D1467</f>
        <v>435</v>
      </c>
      <c r="E1467" s="1" t="str">
        <f>bootYItem!H1467</f>
        <v>11111</v>
      </c>
      <c r="F1467">
        <v>20</v>
      </c>
      <c r="G1467">
        <f>bootYItem!I1467</f>
        <v>0</v>
      </c>
      <c r="H1467">
        <v>0</v>
      </c>
      <c r="I1467">
        <f>bootYItem!J1467</f>
        <v>1</v>
      </c>
      <c r="J1467">
        <f>bootYItem!K1467</f>
        <v>0</v>
      </c>
      <c r="K1467">
        <f>bootYItem!L1467</f>
        <v>0</v>
      </c>
      <c r="L1467">
        <f>bootYItem!N1467</f>
        <v>0</v>
      </c>
      <c r="M1467">
        <f>bootYItem!M1467</f>
        <v>0</v>
      </c>
      <c r="N1467">
        <f>bootYItem!O1467</f>
        <v>1</v>
      </c>
      <c r="O1467">
        <f>bootYItem!Q1467</f>
        <v>0</v>
      </c>
      <c r="P1467">
        <f>bootYItem!P1467</f>
        <v>1</v>
      </c>
      <c r="Q1467">
        <f>bootYItem!R1467</f>
        <v>0</v>
      </c>
      <c r="R1467">
        <f>bootYItem!S1467</f>
        <v>1</v>
      </c>
      <c r="S1467">
        <v>1464</v>
      </c>
      <c r="T1467">
        <f>bootYItem!B1467</f>
        <v>1</v>
      </c>
      <c r="U1467">
        <f>bootYItem!V1467</f>
        <v>1</v>
      </c>
      <c r="V1467">
        <f>bootYItem!W1467</f>
        <v>0</v>
      </c>
      <c r="W1467">
        <v>0</v>
      </c>
      <c r="X1467">
        <v>0</v>
      </c>
    </row>
    <row r="1468" spans="1:24">
      <c r="A1468" t="str">
        <f>bootYItem!A1468</f>
        <v>iyrwu13</v>
      </c>
      <c r="B1468" t="str">
        <f>bootYItem!E1468</f>
        <v xml:space="preserve">Прочный Модификатор Невежества 4~5 [Леон </v>
      </c>
      <c r="C1468" s="1" t="str">
        <f>bootYItem!C1468</f>
        <v>A30237</v>
      </c>
      <c r="D1468">
        <f>bootYItem!D1468</f>
        <v>436</v>
      </c>
      <c r="E1468" s="1" t="str">
        <f>bootYItem!H1468</f>
        <v>11111</v>
      </c>
      <c r="F1468">
        <v>20</v>
      </c>
      <c r="G1468">
        <f>bootYItem!I1468</f>
        <v>0</v>
      </c>
      <c r="H1468">
        <v>0</v>
      </c>
      <c r="I1468">
        <f>bootYItem!J1468</f>
        <v>1</v>
      </c>
      <c r="J1468">
        <f>bootYItem!K1468</f>
        <v>0</v>
      </c>
      <c r="K1468">
        <f>bootYItem!L1468</f>
        <v>0</v>
      </c>
      <c r="L1468">
        <f>bootYItem!N1468</f>
        <v>0</v>
      </c>
      <c r="M1468">
        <f>bootYItem!M1468</f>
        <v>0</v>
      </c>
      <c r="N1468">
        <f>bootYItem!O1468</f>
        <v>1</v>
      </c>
      <c r="O1468">
        <f>bootYItem!Q1468</f>
        <v>0</v>
      </c>
      <c r="P1468">
        <f>bootYItem!P1468</f>
        <v>1</v>
      </c>
      <c r="Q1468">
        <f>bootYItem!R1468</f>
        <v>0</v>
      </c>
      <c r="R1468">
        <f>bootYItem!S1468</f>
        <v>1</v>
      </c>
      <c r="S1468">
        <v>1465</v>
      </c>
      <c r="T1468">
        <f>bootYItem!B1468</f>
        <v>1</v>
      </c>
      <c r="U1468">
        <f>bootYItem!V1468</f>
        <v>1</v>
      </c>
      <c r="V1468">
        <f>bootYItem!W1468</f>
        <v>0</v>
      </c>
      <c r="W1468">
        <v>0</v>
      </c>
      <c r="X1468">
        <v>0</v>
      </c>
    </row>
    <row r="1469" spans="1:24">
      <c r="A1469" t="str">
        <f>bootYItem!A1469</f>
        <v>iyrwu14</v>
      </c>
      <c r="B1469" t="str">
        <f>bootYItem!E1469</f>
        <v xml:space="preserve">Прочный Модификатор Невежества 4~6 [Леон </v>
      </c>
      <c r="C1469" s="1" t="str">
        <f>bootYItem!C1469</f>
        <v>A30237</v>
      </c>
      <c r="D1469">
        <f>bootYItem!D1469</f>
        <v>437</v>
      </c>
      <c r="E1469" s="1" t="str">
        <f>bootYItem!H1469</f>
        <v>11111</v>
      </c>
      <c r="F1469">
        <v>20</v>
      </c>
      <c r="G1469">
        <f>bootYItem!I1469</f>
        <v>0</v>
      </c>
      <c r="H1469">
        <v>0</v>
      </c>
      <c r="I1469">
        <f>bootYItem!J1469</f>
        <v>1</v>
      </c>
      <c r="J1469">
        <f>bootYItem!K1469</f>
        <v>0</v>
      </c>
      <c r="K1469">
        <f>bootYItem!L1469</f>
        <v>0</v>
      </c>
      <c r="L1469">
        <f>bootYItem!N1469</f>
        <v>0</v>
      </c>
      <c r="M1469">
        <f>bootYItem!M1469</f>
        <v>0</v>
      </c>
      <c r="N1469">
        <f>bootYItem!O1469</f>
        <v>1</v>
      </c>
      <c r="O1469">
        <f>bootYItem!Q1469</f>
        <v>0</v>
      </c>
      <c r="P1469">
        <f>bootYItem!P1469</f>
        <v>1</v>
      </c>
      <c r="Q1469">
        <f>bootYItem!R1469</f>
        <v>0</v>
      </c>
      <c r="R1469">
        <f>bootYItem!S1469</f>
        <v>1</v>
      </c>
      <c r="S1469">
        <v>1466</v>
      </c>
      <c r="T1469">
        <f>bootYItem!B1469</f>
        <v>1</v>
      </c>
      <c r="U1469">
        <f>bootYItem!V1469</f>
        <v>1</v>
      </c>
      <c r="V1469">
        <f>bootYItem!W1469</f>
        <v>0</v>
      </c>
      <c r="W1469">
        <v>0</v>
      </c>
      <c r="X1469">
        <v>0</v>
      </c>
    </row>
    <row r="1470" spans="1:24">
      <c r="A1470" t="str">
        <f>bootYItem!A1470</f>
        <v>iyrwu15</v>
      </c>
      <c r="B1470" t="str">
        <f>bootYItem!E1470</f>
        <v xml:space="preserve">Прочный Модификатор Невежества 4~7 [Леон </v>
      </c>
      <c r="C1470" s="1" t="str">
        <f>bootYItem!C1470</f>
        <v>A30237</v>
      </c>
      <c r="D1470">
        <f>bootYItem!D1470</f>
        <v>438</v>
      </c>
      <c r="E1470" s="1" t="str">
        <f>bootYItem!H1470</f>
        <v>11111</v>
      </c>
      <c r="F1470">
        <v>20</v>
      </c>
      <c r="G1470">
        <f>bootYItem!I1470</f>
        <v>0</v>
      </c>
      <c r="H1470">
        <v>0</v>
      </c>
      <c r="I1470">
        <f>bootYItem!J1470</f>
        <v>1</v>
      </c>
      <c r="J1470">
        <f>bootYItem!K1470</f>
        <v>0</v>
      </c>
      <c r="K1470">
        <f>bootYItem!L1470</f>
        <v>0</v>
      </c>
      <c r="L1470">
        <f>bootYItem!N1470</f>
        <v>0</v>
      </c>
      <c r="M1470">
        <f>bootYItem!M1470</f>
        <v>0</v>
      </c>
      <c r="N1470">
        <f>bootYItem!O1470</f>
        <v>1</v>
      </c>
      <c r="O1470">
        <f>bootYItem!Q1470</f>
        <v>0</v>
      </c>
      <c r="P1470">
        <f>bootYItem!P1470</f>
        <v>1</v>
      </c>
      <c r="Q1470">
        <f>bootYItem!R1470</f>
        <v>0</v>
      </c>
      <c r="R1470">
        <f>bootYItem!S1470</f>
        <v>1</v>
      </c>
      <c r="S1470">
        <v>1467</v>
      </c>
      <c r="T1470">
        <f>bootYItem!B1470</f>
        <v>1</v>
      </c>
      <c r="U1470">
        <f>bootYItem!V1470</f>
        <v>1</v>
      </c>
      <c r="V1470">
        <f>bootYItem!W1470</f>
        <v>0</v>
      </c>
      <c r="W1470">
        <v>0</v>
      </c>
      <c r="X1470">
        <v>0</v>
      </c>
    </row>
    <row r="1471" spans="1:24">
      <c r="A1471" t="str">
        <f>bootYItem!A1471</f>
        <v>iyrwu16</v>
      </c>
      <c r="B1471" t="str">
        <f>bootYItem!E1471</f>
        <v xml:space="preserve">Прочный Модификатор Невежества 5~6 [Леон </v>
      </c>
      <c r="C1471" s="1" t="str">
        <f>bootYItem!C1471</f>
        <v>A30237</v>
      </c>
      <c r="D1471">
        <f>bootYItem!D1471</f>
        <v>439</v>
      </c>
      <c r="E1471" s="1" t="str">
        <f>bootYItem!H1471</f>
        <v>11111</v>
      </c>
      <c r="F1471">
        <v>20</v>
      </c>
      <c r="G1471">
        <f>bootYItem!I1471</f>
        <v>0</v>
      </c>
      <c r="H1471">
        <v>0</v>
      </c>
      <c r="I1471">
        <f>bootYItem!J1471</f>
        <v>1</v>
      </c>
      <c r="J1471">
        <f>bootYItem!K1471</f>
        <v>0</v>
      </c>
      <c r="K1471">
        <f>bootYItem!L1471</f>
        <v>0</v>
      </c>
      <c r="L1471">
        <f>bootYItem!N1471</f>
        <v>0</v>
      </c>
      <c r="M1471">
        <f>bootYItem!M1471</f>
        <v>0</v>
      </c>
      <c r="N1471">
        <f>bootYItem!O1471</f>
        <v>1</v>
      </c>
      <c r="O1471">
        <f>bootYItem!Q1471</f>
        <v>0</v>
      </c>
      <c r="P1471">
        <f>bootYItem!P1471</f>
        <v>1</v>
      </c>
      <c r="Q1471">
        <f>bootYItem!R1471</f>
        <v>0</v>
      </c>
      <c r="R1471">
        <f>bootYItem!S1471</f>
        <v>1</v>
      </c>
      <c r="S1471">
        <v>1468</v>
      </c>
      <c r="T1471">
        <f>bootYItem!B1471</f>
        <v>1</v>
      </c>
      <c r="U1471">
        <f>bootYItem!V1471</f>
        <v>1</v>
      </c>
      <c r="V1471">
        <f>bootYItem!W1471</f>
        <v>0</v>
      </c>
      <c r="W1471">
        <v>0</v>
      </c>
      <c r="X1471">
        <v>0</v>
      </c>
    </row>
    <row r="1472" spans="1:24">
      <c r="A1472" t="str">
        <f>bootYItem!A1472</f>
        <v>iyrwu17</v>
      </c>
      <c r="B1472" t="str">
        <f>bootYItem!E1472</f>
        <v xml:space="preserve">Прочный Модификатор Невежества 5~7 [Леон </v>
      </c>
      <c r="C1472" s="1" t="str">
        <f>bootYItem!C1472</f>
        <v>A30237</v>
      </c>
      <c r="D1472">
        <f>bootYItem!D1472</f>
        <v>440</v>
      </c>
      <c r="E1472" s="1" t="str">
        <f>bootYItem!H1472</f>
        <v>11111</v>
      </c>
      <c r="F1472">
        <v>20</v>
      </c>
      <c r="G1472">
        <f>bootYItem!I1472</f>
        <v>0</v>
      </c>
      <c r="H1472">
        <v>0</v>
      </c>
      <c r="I1472">
        <f>bootYItem!J1472</f>
        <v>1</v>
      </c>
      <c r="J1472">
        <f>bootYItem!K1472</f>
        <v>0</v>
      </c>
      <c r="K1472">
        <f>bootYItem!L1472</f>
        <v>0</v>
      </c>
      <c r="L1472">
        <f>bootYItem!N1472</f>
        <v>0</v>
      </c>
      <c r="M1472">
        <f>bootYItem!M1472</f>
        <v>0</v>
      </c>
      <c r="N1472">
        <f>bootYItem!O1472</f>
        <v>1</v>
      </c>
      <c r="O1472">
        <f>bootYItem!Q1472</f>
        <v>0</v>
      </c>
      <c r="P1472">
        <f>bootYItem!P1472</f>
        <v>1</v>
      </c>
      <c r="Q1472">
        <f>bootYItem!R1472</f>
        <v>0</v>
      </c>
      <c r="R1472">
        <f>bootYItem!S1472</f>
        <v>1</v>
      </c>
      <c r="S1472">
        <v>1469</v>
      </c>
      <c r="T1472">
        <f>bootYItem!B1472</f>
        <v>1</v>
      </c>
      <c r="U1472">
        <f>bootYItem!V1472</f>
        <v>1</v>
      </c>
      <c r="V1472">
        <f>bootYItem!W1472</f>
        <v>0</v>
      </c>
      <c r="W1472">
        <v>0</v>
      </c>
      <c r="X1472">
        <v>0</v>
      </c>
    </row>
    <row r="1473" spans="1:24">
      <c r="A1473" t="str">
        <f>bootYItem!A1473</f>
        <v>iyrwu18</v>
      </c>
      <c r="B1473" t="str">
        <f>bootYItem!E1473</f>
        <v xml:space="preserve">Прочный Модификатор Невежества 6~7 [Леон </v>
      </c>
      <c r="C1473" s="1" t="str">
        <f>bootYItem!C1473</f>
        <v>A30237</v>
      </c>
      <c r="D1473">
        <f>bootYItem!D1473</f>
        <v>441</v>
      </c>
      <c r="E1473" s="1" t="str">
        <f>bootYItem!H1473</f>
        <v>11111</v>
      </c>
      <c r="F1473">
        <v>20</v>
      </c>
      <c r="G1473">
        <f>bootYItem!I1473</f>
        <v>0</v>
      </c>
      <c r="H1473">
        <v>0</v>
      </c>
      <c r="I1473">
        <f>bootYItem!J1473</f>
        <v>1</v>
      </c>
      <c r="J1473">
        <f>bootYItem!K1473</f>
        <v>0</v>
      </c>
      <c r="K1473">
        <f>bootYItem!L1473</f>
        <v>0</v>
      </c>
      <c r="L1473">
        <f>bootYItem!N1473</f>
        <v>0</v>
      </c>
      <c r="M1473">
        <f>bootYItem!M1473</f>
        <v>0</v>
      </c>
      <c r="N1473">
        <f>bootYItem!O1473</f>
        <v>1</v>
      </c>
      <c r="O1473">
        <f>bootYItem!Q1473</f>
        <v>0</v>
      </c>
      <c r="P1473">
        <f>bootYItem!P1473</f>
        <v>1</v>
      </c>
      <c r="Q1473">
        <f>bootYItem!R1473</f>
        <v>0</v>
      </c>
      <c r="R1473">
        <f>bootYItem!S1473</f>
        <v>1</v>
      </c>
      <c r="S1473">
        <v>1470</v>
      </c>
      <c r="T1473">
        <f>bootYItem!B1473</f>
        <v>1</v>
      </c>
      <c r="U1473">
        <f>bootYItem!V1473</f>
        <v>1</v>
      </c>
      <c r="V1473">
        <f>bootYItem!W1473</f>
        <v>0</v>
      </c>
      <c r="W1473">
        <v>0</v>
      </c>
      <c r="X1473">
        <v>0</v>
      </c>
    </row>
    <row r="1474" spans="1:24">
      <c r="A1474" t="str">
        <f>bootYItem!A1474</f>
        <v>iyaup01</v>
      </c>
      <c r="B1474" t="str">
        <f>bootYItem!E1474</f>
        <v>Модификатор Стихийного Шпинг Амулета H1~5</v>
      </c>
      <c r="C1474" s="1" t="str">
        <f>bootYItem!C1474</f>
        <v>A30237</v>
      </c>
      <c r="D1474">
        <f>bootYItem!D1474</f>
        <v>1110</v>
      </c>
      <c r="E1474" s="1" t="str">
        <f>bootYItem!H1474</f>
        <v>11000</v>
      </c>
      <c r="F1474">
        <v>20</v>
      </c>
      <c r="G1474">
        <f>bootYItem!I1474</f>
        <v>0</v>
      </c>
      <c r="H1474">
        <v>0</v>
      </c>
      <c r="I1474">
        <f>bootYItem!J1474</f>
        <v>1</v>
      </c>
      <c r="J1474">
        <f>bootYItem!K1474</f>
        <v>0</v>
      </c>
      <c r="K1474">
        <f>bootYItem!L1474</f>
        <v>0</v>
      </c>
      <c r="L1474">
        <f>bootYItem!N1474</f>
        <v>0</v>
      </c>
      <c r="M1474">
        <f>bootYItem!M1474</f>
        <v>0</v>
      </c>
      <c r="N1474">
        <f>bootYItem!O1474</f>
        <v>1</v>
      </c>
      <c r="O1474">
        <f>bootYItem!Q1474</f>
        <v>0</v>
      </c>
      <c r="P1474">
        <f>bootYItem!P1474</f>
        <v>1</v>
      </c>
      <c r="Q1474">
        <f>bootYItem!R1474</f>
        <v>0</v>
      </c>
      <c r="R1474">
        <f>bootYItem!S1474</f>
        <v>1</v>
      </c>
      <c r="S1474">
        <v>1471</v>
      </c>
      <c r="T1474">
        <f>bootYItem!B1474</f>
        <v>1</v>
      </c>
      <c r="U1474">
        <f>bootYItem!V1474</f>
        <v>1</v>
      </c>
      <c r="V1474">
        <f>bootYItem!W1474</f>
        <v>0</v>
      </c>
      <c r="W1474">
        <v>0</v>
      </c>
      <c r="X1474">
        <v>0</v>
      </c>
    </row>
    <row r="1475" spans="1:24">
      <c r="A1475" t="str">
        <f>bootYItem!A1475</f>
        <v>iyaup02</v>
      </c>
      <c r="B1475" t="str">
        <f>bootYItem!E1475</f>
        <v>Модификатор Стихийного Остерегающего Амулета H1~5</v>
      </c>
      <c r="C1475" s="1" t="str">
        <f>bootYItem!C1475</f>
        <v>A30237</v>
      </c>
      <c r="D1475">
        <f>bootYItem!D1475</f>
        <v>1110</v>
      </c>
      <c r="E1475" s="1" t="str">
        <f>bootYItem!H1475</f>
        <v>11000</v>
      </c>
      <c r="F1475">
        <v>20</v>
      </c>
      <c r="G1475">
        <f>bootYItem!I1475</f>
        <v>0</v>
      </c>
      <c r="H1475">
        <v>0</v>
      </c>
      <c r="I1475">
        <f>bootYItem!J1475</f>
        <v>1</v>
      </c>
      <c r="J1475">
        <f>bootYItem!K1475</f>
        <v>0</v>
      </c>
      <c r="K1475">
        <f>bootYItem!L1475</f>
        <v>0</v>
      </c>
      <c r="L1475">
        <f>bootYItem!N1475</f>
        <v>0</v>
      </c>
      <c r="M1475">
        <f>bootYItem!M1475</f>
        <v>0</v>
      </c>
      <c r="N1475">
        <f>bootYItem!O1475</f>
        <v>1</v>
      </c>
      <c r="O1475">
        <f>bootYItem!Q1475</f>
        <v>0</v>
      </c>
      <c r="P1475">
        <f>bootYItem!P1475</f>
        <v>1</v>
      </c>
      <c r="Q1475">
        <f>bootYItem!R1475</f>
        <v>0</v>
      </c>
      <c r="R1475">
        <f>bootYItem!S1475</f>
        <v>1</v>
      </c>
      <c r="S1475">
        <v>1472</v>
      </c>
      <c r="T1475">
        <f>bootYItem!B1475</f>
        <v>1</v>
      </c>
      <c r="U1475">
        <f>bootYItem!V1475</f>
        <v>1</v>
      </c>
      <c r="V1475">
        <f>bootYItem!W1475</f>
        <v>0</v>
      </c>
      <c r="W1475">
        <v>0</v>
      </c>
      <c r="X1475">
        <v>0</v>
      </c>
    </row>
    <row r="1476" spans="1:24">
      <c r="A1476" t="str">
        <f>bootYItem!A1476</f>
        <v>iyaup03</v>
      </c>
      <c r="B1476" t="str">
        <f>bootYItem!E1476</f>
        <v>Модификатор Стихийного Смертельного Амулета G1~5</v>
      </c>
      <c r="C1476" s="1" t="str">
        <f>bootYItem!C1476</f>
        <v>A30237</v>
      </c>
      <c r="D1476">
        <f>bootYItem!D1476</f>
        <v>1111</v>
      </c>
      <c r="E1476" s="1" t="str">
        <f>bootYItem!H1476</f>
        <v>11000</v>
      </c>
      <c r="F1476">
        <v>20</v>
      </c>
      <c r="G1476">
        <f>bootYItem!I1476</f>
        <v>0</v>
      </c>
      <c r="H1476">
        <v>0</v>
      </c>
      <c r="I1476">
        <f>bootYItem!J1476</f>
        <v>1</v>
      </c>
      <c r="J1476">
        <f>bootYItem!K1476</f>
        <v>0</v>
      </c>
      <c r="K1476">
        <f>bootYItem!L1476</f>
        <v>0</v>
      </c>
      <c r="L1476">
        <f>bootYItem!N1476</f>
        <v>0</v>
      </c>
      <c r="M1476">
        <f>bootYItem!M1476</f>
        <v>0</v>
      </c>
      <c r="N1476">
        <f>bootYItem!O1476</f>
        <v>1</v>
      </c>
      <c r="O1476">
        <f>bootYItem!Q1476</f>
        <v>0</v>
      </c>
      <c r="P1476">
        <f>bootYItem!P1476</f>
        <v>1</v>
      </c>
      <c r="Q1476">
        <f>bootYItem!R1476</f>
        <v>0</v>
      </c>
      <c r="R1476">
        <f>bootYItem!S1476</f>
        <v>1</v>
      </c>
      <c r="S1476">
        <v>1473</v>
      </c>
      <c r="T1476">
        <f>bootYItem!B1476</f>
        <v>1</v>
      </c>
      <c r="U1476">
        <f>bootYItem!V1476</f>
        <v>1</v>
      </c>
      <c r="V1476">
        <f>bootYItem!W1476</f>
        <v>0</v>
      </c>
      <c r="W1476">
        <v>0</v>
      </c>
      <c r="X1476">
        <v>0</v>
      </c>
    </row>
    <row r="1477" spans="1:24">
      <c r="A1477" t="str">
        <f>bootYItem!A1477</f>
        <v>iyaup04</v>
      </c>
      <c r="B1477" t="str">
        <f>bootYItem!E1477</f>
        <v>Модификатор Стихийных Мягких Серег H1~5 1</v>
      </c>
      <c r="C1477" s="1" t="str">
        <f>bootYItem!C1477</f>
        <v>A30237</v>
      </c>
      <c r="D1477">
        <f>bootYItem!D1477</f>
        <v>1112</v>
      </c>
      <c r="E1477" s="1" t="str">
        <f>bootYItem!H1477</f>
        <v>00110</v>
      </c>
      <c r="F1477">
        <v>20</v>
      </c>
      <c r="G1477">
        <f>bootYItem!I1477</f>
        <v>0</v>
      </c>
      <c r="H1477">
        <v>0</v>
      </c>
      <c r="I1477">
        <f>bootYItem!J1477</f>
        <v>1</v>
      </c>
      <c r="J1477">
        <f>bootYItem!K1477</f>
        <v>0</v>
      </c>
      <c r="K1477">
        <f>bootYItem!L1477</f>
        <v>0</v>
      </c>
      <c r="L1477">
        <f>bootYItem!N1477</f>
        <v>0</v>
      </c>
      <c r="M1477">
        <f>bootYItem!M1477</f>
        <v>0</v>
      </c>
      <c r="N1477">
        <f>bootYItem!O1477</f>
        <v>1</v>
      </c>
      <c r="O1477">
        <f>bootYItem!Q1477</f>
        <v>0</v>
      </c>
      <c r="P1477">
        <f>bootYItem!P1477</f>
        <v>1</v>
      </c>
      <c r="Q1477">
        <f>bootYItem!R1477</f>
        <v>0</v>
      </c>
      <c r="R1477">
        <f>bootYItem!S1477</f>
        <v>1</v>
      </c>
      <c r="S1477">
        <v>1474</v>
      </c>
      <c r="T1477">
        <f>bootYItem!B1477</f>
        <v>1</v>
      </c>
      <c r="U1477">
        <f>bootYItem!V1477</f>
        <v>1</v>
      </c>
      <c r="V1477">
        <f>bootYItem!W1477</f>
        <v>0</v>
      </c>
      <c r="W1477">
        <v>0</v>
      </c>
      <c r="X1477">
        <v>0</v>
      </c>
    </row>
    <row r="1478" spans="1:24">
      <c r="A1478" t="str">
        <f>bootYItem!A1478</f>
        <v>iyaup05</v>
      </c>
      <c r="B1478" t="str">
        <f>bootYItem!E1478</f>
        <v>Модификатор Стихийных Мягких Серег H1~5 2</v>
      </c>
      <c r="C1478" s="1" t="str">
        <f>bootYItem!C1478</f>
        <v>A30237</v>
      </c>
      <c r="D1478">
        <f>bootYItem!D1478</f>
        <v>1113</v>
      </c>
      <c r="E1478" s="1" t="str">
        <f>bootYItem!H1478</f>
        <v>00110</v>
      </c>
      <c r="F1478">
        <v>20</v>
      </c>
      <c r="G1478">
        <f>bootYItem!I1478</f>
        <v>0</v>
      </c>
      <c r="H1478">
        <v>0</v>
      </c>
      <c r="I1478">
        <f>bootYItem!J1478</f>
        <v>1</v>
      </c>
      <c r="J1478">
        <f>bootYItem!K1478</f>
        <v>0</v>
      </c>
      <c r="K1478">
        <f>bootYItem!L1478</f>
        <v>0</v>
      </c>
      <c r="L1478">
        <f>bootYItem!N1478</f>
        <v>0</v>
      </c>
      <c r="M1478">
        <f>bootYItem!M1478</f>
        <v>0</v>
      </c>
      <c r="N1478">
        <f>bootYItem!O1478</f>
        <v>1</v>
      </c>
      <c r="O1478">
        <f>bootYItem!Q1478</f>
        <v>0</v>
      </c>
      <c r="P1478">
        <f>bootYItem!P1478</f>
        <v>1</v>
      </c>
      <c r="Q1478">
        <f>bootYItem!R1478</f>
        <v>0</v>
      </c>
      <c r="R1478">
        <f>bootYItem!S1478</f>
        <v>1</v>
      </c>
      <c r="S1478">
        <v>1475</v>
      </c>
      <c r="T1478">
        <f>bootYItem!B1478</f>
        <v>1</v>
      </c>
      <c r="U1478">
        <f>bootYItem!V1478</f>
        <v>1</v>
      </c>
      <c r="V1478">
        <f>bootYItem!W1478</f>
        <v>0</v>
      </c>
      <c r="W1478">
        <v>0</v>
      </c>
      <c r="X1478">
        <v>0</v>
      </c>
    </row>
    <row r="1479" spans="1:24">
      <c r="A1479" t="str">
        <f>bootYItem!A1479</f>
        <v>iyaup06</v>
      </c>
      <c r="B1479" t="str">
        <f>bootYItem!E1479</f>
        <v>Модификатор Стихийных Мягких Серег H1~5 3</v>
      </c>
      <c r="C1479" s="1" t="str">
        <f>bootYItem!C1479</f>
        <v>A30237</v>
      </c>
      <c r="D1479">
        <f>bootYItem!D1479</f>
        <v>1114</v>
      </c>
      <c r="E1479" s="1" t="str">
        <f>bootYItem!H1479</f>
        <v>00110</v>
      </c>
      <c r="F1479">
        <v>20</v>
      </c>
      <c r="G1479">
        <f>bootYItem!I1479</f>
        <v>0</v>
      </c>
      <c r="H1479">
        <v>0</v>
      </c>
      <c r="I1479">
        <f>bootYItem!J1479</f>
        <v>1</v>
      </c>
      <c r="J1479">
        <f>bootYItem!K1479</f>
        <v>0</v>
      </c>
      <c r="K1479">
        <f>bootYItem!L1479</f>
        <v>0</v>
      </c>
      <c r="L1479">
        <f>bootYItem!N1479</f>
        <v>0</v>
      </c>
      <c r="M1479">
        <f>bootYItem!M1479</f>
        <v>0</v>
      </c>
      <c r="N1479">
        <f>bootYItem!O1479</f>
        <v>1</v>
      </c>
      <c r="O1479">
        <f>bootYItem!Q1479</f>
        <v>0</v>
      </c>
      <c r="P1479">
        <f>bootYItem!P1479</f>
        <v>1</v>
      </c>
      <c r="Q1479">
        <f>bootYItem!R1479</f>
        <v>0</v>
      </c>
      <c r="R1479">
        <f>bootYItem!S1479</f>
        <v>1</v>
      </c>
      <c r="S1479">
        <v>1476</v>
      </c>
      <c r="T1479">
        <f>bootYItem!B1479</f>
        <v>1</v>
      </c>
      <c r="U1479">
        <f>bootYItem!V1479</f>
        <v>1</v>
      </c>
      <c r="V1479">
        <f>bootYItem!W1479</f>
        <v>0</v>
      </c>
      <c r="W1479">
        <v>0</v>
      </c>
      <c r="X1479">
        <v>0</v>
      </c>
    </row>
    <row r="1480" spans="1:24">
      <c r="A1480" t="str">
        <f>bootYItem!A1480</f>
        <v>iyaup07</v>
      </c>
      <c r="B1480" t="str">
        <f>bootYItem!E1480</f>
        <v>Модификатор Стихийных Мягких Серег H1~5 4</v>
      </c>
      <c r="C1480" s="1" t="str">
        <f>bootYItem!C1480</f>
        <v>A30237</v>
      </c>
      <c r="D1480">
        <f>bootYItem!D1480</f>
        <v>1115</v>
      </c>
      <c r="E1480" s="1" t="str">
        <f>bootYItem!H1480</f>
        <v>00110</v>
      </c>
      <c r="F1480">
        <v>20</v>
      </c>
      <c r="G1480">
        <f>bootYItem!I1480</f>
        <v>0</v>
      </c>
      <c r="H1480">
        <v>0</v>
      </c>
      <c r="I1480">
        <f>bootYItem!J1480</f>
        <v>1</v>
      </c>
      <c r="J1480">
        <f>bootYItem!K1480</f>
        <v>0</v>
      </c>
      <c r="K1480">
        <f>bootYItem!L1480</f>
        <v>0</v>
      </c>
      <c r="L1480">
        <f>bootYItem!N1480</f>
        <v>0</v>
      </c>
      <c r="M1480">
        <f>bootYItem!M1480</f>
        <v>0</v>
      </c>
      <c r="N1480">
        <f>bootYItem!O1480</f>
        <v>1</v>
      </c>
      <c r="O1480">
        <f>bootYItem!Q1480</f>
        <v>0</v>
      </c>
      <c r="P1480">
        <f>bootYItem!P1480</f>
        <v>1</v>
      </c>
      <c r="Q1480">
        <f>bootYItem!R1480</f>
        <v>0</v>
      </c>
      <c r="R1480">
        <f>bootYItem!S1480</f>
        <v>1</v>
      </c>
      <c r="S1480">
        <v>1477</v>
      </c>
      <c r="T1480">
        <f>bootYItem!B1480</f>
        <v>1</v>
      </c>
      <c r="U1480">
        <f>bootYItem!V1480</f>
        <v>1</v>
      </c>
      <c r="V1480">
        <f>bootYItem!W1480</f>
        <v>0</v>
      </c>
      <c r="W1480">
        <v>0</v>
      </c>
      <c r="X1480">
        <v>0</v>
      </c>
    </row>
    <row r="1481" spans="1:24">
      <c r="A1481" t="str">
        <f>bootYItem!A1481</f>
        <v>iyaup08</v>
      </c>
      <c r="B1481" t="str">
        <f>bootYItem!E1481</f>
        <v>Модификатор Стихийных Мягких Серег H1~5 5</v>
      </c>
      <c r="C1481" s="1" t="str">
        <f>bootYItem!C1481</f>
        <v>A30237</v>
      </c>
      <c r="D1481">
        <f>bootYItem!D1481</f>
        <v>1116</v>
      </c>
      <c r="E1481" s="1" t="str">
        <f>bootYItem!H1481</f>
        <v>00110</v>
      </c>
      <c r="F1481">
        <v>20</v>
      </c>
      <c r="G1481">
        <f>bootYItem!I1481</f>
        <v>0</v>
      </c>
      <c r="H1481">
        <v>0</v>
      </c>
      <c r="I1481">
        <f>bootYItem!J1481</f>
        <v>1</v>
      </c>
      <c r="J1481">
        <f>bootYItem!K1481</f>
        <v>0</v>
      </c>
      <c r="K1481">
        <f>bootYItem!L1481</f>
        <v>0</v>
      </c>
      <c r="L1481">
        <f>bootYItem!N1481</f>
        <v>0</v>
      </c>
      <c r="M1481">
        <f>bootYItem!M1481</f>
        <v>0</v>
      </c>
      <c r="N1481">
        <f>bootYItem!O1481</f>
        <v>1</v>
      </c>
      <c r="O1481">
        <f>bootYItem!Q1481</f>
        <v>0</v>
      </c>
      <c r="P1481">
        <f>bootYItem!P1481</f>
        <v>1</v>
      </c>
      <c r="Q1481">
        <f>bootYItem!R1481</f>
        <v>0</v>
      </c>
      <c r="R1481">
        <f>bootYItem!S1481</f>
        <v>1</v>
      </c>
      <c r="S1481">
        <v>1478</v>
      </c>
      <c r="T1481">
        <f>bootYItem!B1481</f>
        <v>1</v>
      </c>
      <c r="U1481">
        <f>bootYItem!V1481</f>
        <v>1</v>
      </c>
      <c r="V1481">
        <f>bootYItem!W1481</f>
        <v>0</v>
      </c>
      <c r="W1481">
        <v>0</v>
      </c>
      <c r="X1481">
        <v>0</v>
      </c>
    </row>
    <row r="1482" spans="1:24">
      <c r="A1482" t="str">
        <f>bootYItem!A1482</f>
        <v>iyaup09</v>
      </c>
      <c r="B1482" t="str">
        <f>bootYItem!E1482</f>
        <v>Модификатор Стихийных Проклятых Серег H1~5 1</v>
      </c>
      <c r="C1482" s="1" t="str">
        <f>bootYItem!C1482</f>
        <v>A30237</v>
      </c>
      <c r="D1482">
        <f>bootYItem!D1482</f>
        <v>1112</v>
      </c>
      <c r="E1482" s="1" t="str">
        <f>bootYItem!H1482</f>
        <v>00110</v>
      </c>
      <c r="F1482">
        <v>20</v>
      </c>
      <c r="G1482">
        <f>bootYItem!I1482</f>
        <v>0</v>
      </c>
      <c r="H1482">
        <v>0</v>
      </c>
      <c r="I1482">
        <f>bootYItem!J1482</f>
        <v>1</v>
      </c>
      <c r="J1482">
        <f>bootYItem!K1482</f>
        <v>0</v>
      </c>
      <c r="K1482">
        <f>bootYItem!L1482</f>
        <v>0</v>
      </c>
      <c r="L1482">
        <f>bootYItem!N1482</f>
        <v>0</v>
      </c>
      <c r="M1482">
        <f>bootYItem!M1482</f>
        <v>0</v>
      </c>
      <c r="N1482">
        <f>bootYItem!O1482</f>
        <v>1</v>
      </c>
      <c r="O1482">
        <f>bootYItem!Q1482</f>
        <v>0</v>
      </c>
      <c r="P1482">
        <f>bootYItem!P1482</f>
        <v>1</v>
      </c>
      <c r="Q1482">
        <f>bootYItem!R1482</f>
        <v>0</v>
      </c>
      <c r="R1482">
        <f>bootYItem!S1482</f>
        <v>1</v>
      </c>
      <c r="S1482">
        <v>1479</v>
      </c>
      <c r="T1482">
        <f>bootYItem!B1482</f>
        <v>1</v>
      </c>
      <c r="U1482">
        <f>bootYItem!V1482</f>
        <v>1</v>
      </c>
      <c r="V1482">
        <f>bootYItem!W1482</f>
        <v>0</v>
      </c>
      <c r="W1482">
        <v>0</v>
      </c>
      <c r="X1482">
        <v>0</v>
      </c>
    </row>
    <row r="1483" spans="1:24">
      <c r="A1483" t="str">
        <f>bootYItem!A1483</f>
        <v>iyaup10</v>
      </c>
      <c r="B1483" t="str">
        <f>bootYItem!E1483</f>
        <v>Модификатор Стихийных Проклятых Серег H1~5 2</v>
      </c>
      <c r="C1483" s="1" t="str">
        <f>bootYItem!C1483</f>
        <v>A30237</v>
      </c>
      <c r="D1483">
        <f>bootYItem!D1483</f>
        <v>1113</v>
      </c>
      <c r="E1483" s="1" t="str">
        <f>bootYItem!H1483</f>
        <v>00110</v>
      </c>
      <c r="F1483">
        <v>20</v>
      </c>
      <c r="G1483">
        <f>bootYItem!I1483</f>
        <v>0</v>
      </c>
      <c r="H1483">
        <v>0</v>
      </c>
      <c r="I1483">
        <f>bootYItem!J1483</f>
        <v>1</v>
      </c>
      <c r="J1483">
        <f>bootYItem!K1483</f>
        <v>0</v>
      </c>
      <c r="K1483">
        <f>bootYItem!L1483</f>
        <v>0</v>
      </c>
      <c r="L1483">
        <f>bootYItem!N1483</f>
        <v>0</v>
      </c>
      <c r="M1483">
        <f>bootYItem!M1483</f>
        <v>0</v>
      </c>
      <c r="N1483">
        <f>bootYItem!O1483</f>
        <v>1</v>
      </c>
      <c r="O1483">
        <f>bootYItem!Q1483</f>
        <v>0</v>
      </c>
      <c r="P1483">
        <f>bootYItem!P1483</f>
        <v>1</v>
      </c>
      <c r="Q1483">
        <f>bootYItem!R1483</f>
        <v>0</v>
      </c>
      <c r="R1483">
        <f>bootYItem!S1483</f>
        <v>1</v>
      </c>
      <c r="S1483">
        <v>1480</v>
      </c>
      <c r="T1483">
        <f>bootYItem!B1483</f>
        <v>1</v>
      </c>
      <c r="U1483">
        <f>bootYItem!V1483</f>
        <v>1</v>
      </c>
      <c r="V1483">
        <f>bootYItem!W1483</f>
        <v>0</v>
      </c>
      <c r="W1483">
        <v>0</v>
      </c>
      <c r="X1483">
        <v>0</v>
      </c>
    </row>
    <row r="1484" spans="1:24">
      <c r="A1484" t="str">
        <f>bootYItem!A1484</f>
        <v>iyaup11</v>
      </c>
      <c r="B1484" t="str">
        <f>bootYItem!E1484</f>
        <v>Модификатор Стихийных Проклятых Серег H1~5 3</v>
      </c>
      <c r="C1484" s="1" t="str">
        <f>bootYItem!C1484</f>
        <v>A30237</v>
      </c>
      <c r="D1484">
        <f>bootYItem!D1484</f>
        <v>1114</v>
      </c>
      <c r="E1484" s="1" t="str">
        <f>bootYItem!H1484</f>
        <v>00110</v>
      </c>
      <c r="F1484">
        <v>20</v>
      </c>
      <c r="G1484">
        <f>bootYItem!I1484</f>
        <v>0</v>
      </c>
      <c r="H1484">
        <v>0</v>
      </c>
      <c r="I1484">
        <f>bootYItem!J1484</f>
        <v>1</v>
      </c>
      <c r="J1484">
        <f>bootYItem!K1484</f>
        <v>0</v>
      </c>
      <c r="K1484">
        <f>bootYItem!L1484</f>
        <v>0</v>
      </c>
      <c r="L1484">
        <f>bootYItem!N1484</f>
        <v>0</v>
      </c>
      <c r="M1484">
        <f>bootYItem!M1484</f>
        <v>0</v>
      </c>
      <c r="N1484">
        <f>bootYItem!O1484</f>
        <v>1</v>
      </c>
      <c r="O1484">
        <f>bootYItem!Q1484</f>
        <v>0</v>
      </c>
      <c r="P1484">
        <f>bootYItem!P1484</f>
        <v>1</v>
      </c>
      <c r="Q1484">
        <f>bootYItem!R1484</f>
        <v>0</v>
      </c>
      <c r="R1484">
        <f>bootYItem!S1484</f>
        <v>1</v>
      </c>
      <c r="S1484">
        <v>1481</v>
      </c>
      <c r="T1484">
        <f>bootYItem!B1484</f>
        <v>1</v>
      </c>
      <c r="U1484">
        <f>bootYItem!V1484</f>
        <v>1</v>
      </c>
      <c r="V1484">
        <f>bootYItem!W1484</f>
        <v>0</v>
      </c>
      <c r="W1484">
        <v>0</v>
      </c>
      <c r="X1484">
        <v>0</v>
      </c>
    </row>
    <row r="1485" spans="1:24">
      <c r="A1485" t="str">
        <f>bootYItem!A1485</f>
        <v>iyaup12</v>
      </c>
      <c r="B1485" t="str">
        <f>bootYItem!E1485</f>
        <v>Модификатор Стихийных Проклятых Серег H1~5 4</v>
      </c>
      <c r="C1485" s="1" t="str">
        <f>bootYItem!C1485</f>
        <v>A30237</v>
      </c>
      <c r="D1485">
        <f>bootYItem!D1485</f>
        <v>1115</v>
      </c>
      <c r="E1485" s="1" t="str">
        <f>bootYItem!H1485</f>
        <v>00110</v>
      </c>
      <c r="F1485">
        <v>20</v>
      </c>
      <c r="G1485">
        <f>bootYItem!I1485</f>
        <v>0</v>
      </c>
      <c r="H1485">
        <v>0</v>
      </c>
      <c r="I1485">
        <f>bootYItem!J1485</f>
        <v>1</v>
      </c>
      <c r="J1485">
        <f>bootYItem!K1485</f>
        <v>0</v>
      </c>
      <c r="K1485">
        <f>bootYItem!L1485</f>
        <v>0</v>
      </c>
      <c r="L1485">
        <f>bootYItem!N1485</f>
        <v>0</v>
      </c>
      <c r="M1485">
        <f>bootYItem!M1485</f>
        <v>0</v>
      </c>
      <c r="N1485">
        <f>bootYItem!O1485</f>
        <v>1</v>
      </c>
      <c r="O1485">
        <f>bootYItem!Q1485</f>
        <v>0</v>
      </c>
      <c r="P1485">
        <f>bootYItem!P1485</f>
        <v>1</v>
      </c>
      <c r="Q1485">
        <f>bootYItem!R1485</f>
        <v>0</v>
      </c>
      <c r="R1485">
        <f>bootYItem!S1485</f>
        <v>1</v>
      </c>
      <c r="S1485">
        <v>1482</v>
      </c>
      <c r="T1485">
        <f>bootYItem!B1485</f>
        <v>1</v>
      </c>
      <c r="U1485">
        <f>bootYItem!V1485</f>
        <v>1</v>
      </c>
      <c r="V1485">
        <f>bootYItem!W1485</f>
        <v>0</v>
      </c>
      <c r="W1485">
        <v>0</v>
      </c>
      <c r="X1485">
        <v>0</v>
      </c>
    </row>
    <row r="1486" spans="1:24">
      <c r="A1486" t="str">
        <f>bootYItem!A1486</f>
        <v>iyaup13</v>
      </c>
      <c r="B1486" t="str">
        <f>bootYItem!E1486</f>
        <v>Модификатор Стихийных Проклятых Серег H1~5 5</v>
      </c>
      <c r="C1486" s="1" t="str">
        <f>bootYItem!C1486</f>
        <v>A30237</v>
      </c>
      <c r="D1486">
        <f>bootYItem!D1486</f>
        <v>1116</v>
      </c>
      <c r="E1486" s="1" t="str">
        <f>bootYItem!H1486</f>
        <v>00110</v>
      </c>
      <c r="F1486">
        <v>20</v>
      </c>
      <c r="G1486">
        <f>bootYItem!I1486</f>
        <v>0</v>
      </c>
      <c r="H1486">
        <v>0</v>
      </c>
      <c r="I1486">
        <f>bootYItem!J1486</f>
        <v>1</v>
      </c>
      <c r="J1486">
        <f>bootYItem!K1486</f>
        <v>0</v>
      </c>
      <c r="K1486">
        <f>bootYItem!L1486</f>
        <v>0</v>
      </c>
      <c r="L1486">
        <f>bootYItem!N1486</f>
        <v>0</v>
      </c>
      <c r="M1486">
        <f>bootYItem!M1486</f>
        <v>0</v>
      </c>
      <c r="N1486">
        <f>bootYItem!O1486</f>
        <v>1</v>
      </c>
      <c r="O1486">
        <f>bootYItem!Q1486</f>
        <v>0</v>
      </c>
      <c r="P1486">
        <f>bootYItem!P1486</f>
        <v>1</v>
      </c>
      <c r="Q1486">
        <f>bootYItem!R1486</f>
        <v>0</v>
      </c>
      <c r="R1486">
        <f>bootYItem!S1486</f>
        <v>1</v>
      </c>
      <c r="S1486">
        <v>1483</v>
      </c>
      <c r="T1486">
        <f>bootYItem!B1486</f>
        <v>1</v>
      </c>
      <c r="U1486">
        <f>bootYItem!V1486</f>
        <v>1</v>
      </c>
      <c r="V1486">
        <f>bootYItem!W1486</f>
        <v>0</v>
      </c>
      <c r="W1486">
        <v>0</v>
      </c>
      <c r="X1486">
        <v>0</v>
      </c>
    </row>
    <row r="1487" spans="1:24">
      <c r="A1487" t="str">
        <f>bootYItem!A1487</f>
        <v>iyaup14</v>
      </c>
      <c r="B1487" t="str">
        <f>bootYItem!E1487</f>
        <v>Модификатор Стихийных Сияющих Серег H1~5</v>
      </c>
      <c r="C1487" s="1" t="str">
        <f>bootYItem!C1487</f>
        <v>A30237</v>
      </c>
      <c r="D1487">
        <f>bootYItem!D1487</f>
        <v>1110</v>
      </c>
      <c r="E1487" s="1" t="str">
        <f>bootYItem!H1487</f>
        <v>00110</v>
      </c>
      <c r="F1487">
        <v>20</v>
      </c>
      <c r="G1487">
        <f>bootYItem!I1487</f>
        <v>0</v>
      </c>
      <c r="H1487">
        <v>0</v>
      </c>
      <c r="I1487">
        <f>bootYItem!J1487</f>
        <v>1</v>
      </c>
      <c r="J1487">
        <f>bootYItem!K1487</f>
        <v>0</v>
      </c>
      <c r="K1487">
        <f>bootYItem!L1487</f>
        <v>0</v>
      </c>
      <c r="L1487">
        <f>bootYItem!N1487</f>
        <v>0</v>
      </c>
      <c r="M1487">
        <f>bootYItem!M1487</f>
        <v>0</v>
      </c>
      <c r="N1487">
        <f>bootYItem!O1487</f>
        <v>1</v>
      </c>
      <c r="O1487">
        <f>bootYItem!Q1487</f>
        <v>0</v>
      </c>
      <c r="P1487">
        <f>bootYItem!P1487</f>
        <v>1</v>
      </c>
      <c r="Q1487">
        <f>bootYItem!R1487</f>
        <v>0</v>
      </c>
      <c r="R1487">
        <f>bootYItem!S1487</f>
        <v>1</v>
      </c>
      <c r="S1487">
        <v>1484</v>
      </c>
      <c r="T1487">
        <f>bootYItem!B1487</f>
        <v>1</v>
      </c>
      <c r="U1487">
        <f>bootYItem!V1487</f>
        <v>1</v>
      </c>
      <c r="V1487">
        <f>bootYItem!W1487</f>
        <v>0</v>
      </c>
      <c r="W1487">
        <v>0</v>
      </c>
      <c r="X1487">
        <v>0</v>
      </c>
    </row>
    <row r="1488" spans="1:24">
      <c r="A1488" t="str">
        <f>bootYItem!A1488</f>
        <v>iyaup15</v>
      </c>
      <c r="B1488" t="str">
        <f>bootYItem!E1488</f>
        <v>Модификатор Стихийных Могильных Серег H1~5 1</v>
      </c>
      <c r="C1488" s="1" t="str">
        <f>bootYItem!C1488</f>
        <v>A30237</v>
      </c>
      <c r="D1488">
        <f>bootYItem!D1488</f>
        <v>1112</v>
      </c>
      <c r="E1488" s="1" t="str">
        <f>bootYItem!H1488</f>
        <v>00110</v>
      </c>
      <c r="F1488">
        <v>20</v>
      </c>
      <c r="G1488">
        <f>bootYItem!I1488</f>
        <v>0</v>
      </c>
      <c r="H1488">
        <v>0</v>
      </c>
      <c r="I1488">
        <f>bootYItem!J1488</f>
        <v>1</v>
      </c>
      <c r="J1488">
        <f>bootYItem!K1488</f>
        <v>0</v>
      </c>
      <c r="K1488">
        <f>bootYItem!L1488</f>
        <v>0</v>
      </c>
      <c r="L1488">
        <f>bootYItem!N1488</f>
        <v>0</v>
      </c>
      <c r="M1488">
        <f>bootYItem!M1488</f>
        <v>0</v>
      </c>
      <c r="N1488">
        <f>bootYItem!O1488</f>
        <v>1</v>
      </c>
      <c r="O1488">
        <f>bootYItem!Q1488</f>
        <v>0</v>
      </c>
      <c r="P1488">
        <f>bootYItem!P1488</f>
        <v>1</v>
      </c>
      <c r="Q1488">
        <f>bootYItem!R1488</f>
        <v>0</v>
      </c>
      <c r="R1488">
        <f>bootYItem!S1488</f>
        <v>1</v>
      </c>
      <c r="S1488">
        <v>1485</v>
      </c>
      <c r="T1488">
        <f>bootYItem!B1488</f>
        <v>1</v>
      </c>
      <c r="U1488">
        <f>bootYItem!V1488</f>
        <v>1</v>
      </c>
      <c r="V1488">
        <f>bootYItem!W1488</f>
        <v>0</v>
      </c>
      <c r="W1488">
        <v>0</v>
      </c>
      <c r="X1488">
        <v>0</v>
      </c>
    </row>
    <row r="1489" spans="1:24">
      <c r="A1489" t="str">
        <f>bootYItem!A1489</f>
        <v>iyaup16</v>
      </c>
      <c r="B1489" t="str">
        <f>bootYItem!E1489</f>
        <v>Модификатор Стихийных Могильных Серег H1~5 2</v>
      </c>
      <c r="C1489" s="1" t="str">
        <f>bootYItem!C1489</f>
        <v>A30237</v>
      </c>
      <c r="D1489">
        <f>bootYItem!D1489</f>
        <v>1113</v>
      </c>
      <c r="E1489" s="1" t="str">
        <f>bootYItem!H1489</f>
        <v>00110</v>
      </c>
      <c r="F1489">
        <v>20</v>
      </c>
      <c r="G1489">
        <f>bootYItem!I1489</f>
        <v>0</v>
      </c>
      <c r="H1489">
        <v>0</v>
      </c>
      <c r="I1489">
        <f>bootYItem!J1489</f>
        <v>1</v>
      </c>
      <c r="J1489">
        <f>bootYItem!K1489</f>
        <v>0</v>
      </c>
      <c r="K1489">
        <f>bootYItem!L1489</f>
        <v>0</v>
      </c>
      <c r="L1489">
        <f>bootYItem!N1489</f>
        <v>0</v>
      </c>
      <c r="M1489">
        <f>bootYItem!M1489</f>
        <v>0</v>
      </c>
      <c r="N1489">
        <f>bootYItem!O1489</f>
        <v>1</v>
      </c>
      <c r="O1489">
        <f>bootYItem!Q1489</f>
        <v>0</v>
      </c>
      <c r="P1489">
        <f>bootYItem!P1489</f>
        <v>1</v>
      </c>
      <c r="Q1489">
        <f>bootYItem!R1489</f>
        <v>0</v>
      </c>
      <c r="R1489">
        <f>bootYItem!S1489</f>
        <v>1</v>
      </c>
      <c r="S1489">
        <v>1486</v>
      </c>
      <c r="T1489">
        <f>bootYItem!B1489</f>
        <v>1</v>
      </c>
      <c r="U1489">
        <f>bootYItem!V1489</f>
        <v>1</v>
      </c>
      <c r="V1489">
        <f>bootYItem!W1489</f>
        <v>0</v>
      </c>
      <c r="W1489">
        <v>0</v>
      </c>
      <c r="X1489">
        <v>0</v>
      </c>
    </row>
    <row r="1490" spans="1:24">
      <c r="A1490" t="str">
        <f>bootYItem!A1490</f>
        <v>iyaup17</v>
      </c>
      <c r="B1490" t="str">
        <f>bootYItem!E1490</f>
        <v>Модификатор Стихийных Могильных Серег H1~5 3</v>
      </c>
      <c r="C1490" s="1" t="str">
        <f>bootYItem!C1490</f>
        <v>A30237</v>
      </c>
      <c r="D1490">
        <f>bootYItem!D1490</f>
        <v>1114</v>
      </c>
      <c r="E1490" s="1" t="str">
        <f>bootYItem!H1490</f>
        <v>00110</v>
      </c>
      <c r="F1490">
        <v>20</v>
      </c>
      <c r="G1490">
        <f>bootYItem!I1490</f>
        <v>0</v>
      </c>
      <c r="H1490">
        <v>0</v>
      </c>
      <c r="I1490">
        <f>bootYItem!J1490</f>
        <v>1</v>
      </c>
      <c r="J1490">
        <f>bootYItem!K1490</f>
        <v>0</v>
      </c>
      <c r="K1490">
        <f>bootYItem!L1490</f>
        <v>0</v>
      </c>
      <c r="L1490">
        <f>bootYItem!N1490</f>
        <v>0</v>
      </c>
      <c r="M1490">
        <f>bootYItem!M1490</f>
        <v>0</v>
      </c>
      <c r="N1490">
        <f>bootYItem!O1490</f>
        <v>1</v>
      </c>
      <c r="O1490">
        <f>bootYItem!Q1490</f>
        <v>0</v>
      </c>
      <c r="P1490">
        <f>bootYItem!P1490</f>
        <v>1</v>
      </c>
      <c r="Q1490">
        <f>bootYItem!R1490</f>
        <v>0</v>
      </c>
      <c r="R1490">
        <f>bootYItem!S1490</f>
        <v>1</v>
      </c>
      <c r="S1490">
        <v>1487</v>
      </c>
      <c r="T1490">
        <f>bootYItem!B1490</f>
        <v>1</v>
      </c>
      <c r="U1490">
        <f>bootYItem!V1490</f>
        <v>1</v>
      </c>
      <c r="V1490">
        <f>bootYItem!W1490</f>
        <v>0</v>
      </c>
      <c r="W1490">
        <v>0</v>
      </c>
      <c r="X1490">
        <v>0</v>
      </c>
    </row>
    <row r="1491" spans="1:24">
      <c r="A1491" t="str">
        <f>bootYItem!A1491</f>
        <v>iyaup18</v>
      </c>
      <c r="B1491" t="str">
        <f>bootYItem!E1491</f>
        <v>Модификатор Стихийных Могильных Серег H1~5 4</v>
      </c>
      <c r="C1491" s="1" t="str">
        <f>bootYItem!C1491</f>
        <v>A30237</v>
      </c>
      <c r="D1491">
        <f>bootYItem!D1491</f>
        <v>1115</v>
      </c>
      <c r="E1491" s="1" t="str">
        <f>bootYItem!H1491</f>
        <v>00110</v>
      </c>
      <c r="F1491">
        <v>20</v>
      </c>
      <c r="G1491">
        <f>bootYItem!I1491</f>
        <v>0</v>
      </c>
      <c r="H1491">
        <v>0</v>
      </c>
      <c r="I1491">
        <f>bootYItem!J1491</f>
        <v>1</v>
      </c>
      <c r="J1491">
        <f>bootYItem!K1491</f>
        <v>0</v>
      </c>
      <c r="K1491">
        <f>bootYItem!L1491</f>
        <v>0</v>
      </c>
      <c r="L1491">
        <f>bootYItem!N1491</f>
        <v>0</v>
      </c>
      <c r="M1491">
        <f>bootYItem!M1491</f>
        <v>0</v>
      </c>
      <c r="N1491">
        <f>bootYItem!O1491</f>
        <v>1</v>
      </c>
      <c r="O1491">
        <f>bootYItem!Q1491</f>
        <v>0</v>
      </c>
      <c r="P1491">
        <f>bootYItem!P1491</f>
        <v>1</v>
      </c>
      <c r="Q1491">
        <f>bootYItem!R1491</f>
        <v>0</v>
      </c>
      <c r="R1491">
        <f>bootYItem!S1491</f>
        <v>1</v>
      </c>
      <c r="S1491">
        <v>1488</v>
      </c>
      <c r="T1491">
        <f>bootYItem!B1491</f>
        <v>1</v>
      </c>
      <c r="U1491">
        <f>bootYItem!V1491</f>
        <v>1</v>
      </c>
      <c r="V1491">
        <f>bootYItem!W1491</f>
        <v>0</v>
      </c>
      <c r="W1491">
        <v>0</v>
      </c>
      <c r="X1491">
        <v>0</v>
      </c>
    </row>
    <row r="1492" spans="1:24">
      <c r="A1492" t="str">
        <f>bootYItem!A1492</f>
        <v>iyaup19</v>
      </c>
      <c r="B1492" t="str">
        <f>bootYItem!E1492</f>
        <v>Модификатор Стихийных Могильных Серег H1~5 5</v>
      </c>
      <c r="C1492" s="1" t="str">
        <f>bootYItem!C1492</f>
        <v>A30237</v>
      </c>
      <c r="D1492">
        <f>bootYItem!D1492</f>
        <v>1116</v>
      </c>
      <c r="E1492" s="1" t="str">
        <f>bootYItem!H1492</f>
        <v>00110</v>
      </c>
      <c r="F1492">
        <v>20</v>
      </c>
      <c r="G1492">
        <f>bootYItem!I1492</f>
        <v>0</v>
      </c>
      <c r="H1492">
        <v>0</v>
      </c>
      <c r="I1492">
        <f>bootYItem!J1492</f>
        <v>1</v>
      </c>
      <c r="J1492">
        <f>bootYItem!K1492</f>
        <v>0</v>
      </c>
      <c r="K1492">
        <f>bootYItem!L1492</f>
        <v>0</v>
      </c>
      <c r="L1492">
        <f>bootYItem!N1492</f>
        <v>0</v>
      </c>
      <c r="M1492">
        <f>bootYItem!M1492</f>
        <v>0</v>
      </c>
      <c r="N1492">
        <f>bootYItem!O1492</f>
        <v>1</v>
      </c>
      <c r="O1492">
        <f>bootYItem!Q1492</f>
        <v>0</v>
      </c>
      <c r="P1492">
        <f>bootYItem!P1492</f>
        <v>1</v>
      </c>
      <c r="Q1492">
        <f>bootYItem!R1492</f>
        <v>0</v>
      </c>
      <c r="R1492">
        <f>bootYItem!S1492</f>
        <v>1</v>
      </c>
      <c r="S1492">
        <v>1489</v>
      </c>
      <c r="T1492">
        <f>bootYItem!B1492</f>
        <v>1</v>
      </c>
      <c r="U1492">
        <f>bootYItem!V1492</f>
        <v>1</v>
      </c>
      <c r="V1492">
        <f>bootYItem!W1492</f>
        <v>0</v>
      </c>
      <c r="W1492">
        <v>0</v>
      </c>
      <c r="X1492">
        <v>0</v>
      </c>
    </row>
    <row r="1493" spans="1:24">
      <c r="A1493" t="str">
        <f>bootYItem!A1493</f>
        <v>iyaup20</v>
      </c>
      <c r="B1493" t="str">
        <f>bootYItem!E1493</f>
        <v>Модификатор Стихийной Силовой Гарнитуры H1~5</v>
      </c>
      <c r="C1493" s="1" t="str">
        <f>bootYItem!C1493</f>
        <v>A30237</v>
      </c>
      <c r="D1493">
        <f>bootYItem!D1493</f>
        <v>1110</v>
      </c>
      <c r="E1493" s="1" t="str">
        <f>bootYItem!H1493</f>
        <v>00001</v>
      </c>
      <c r="F1493">
        <v>20</v>
      </c>
      <c r="G1493">
        <f>bootYItem!I1493</f>
        <v>0</v>
      </c>
      <c r="H1493">
        <v>0</v>
      </c>
      <c r="I1493">
        <f>bootYItem!J1493</f>
        <v>1</v>
      </c>
      <c r="J1493">
        <f>bootYItem!K1493</f>
        <v>0</v>
      </c>
      <c r="K1493">
        <f>bootYItem!L1493</f>
        <v>0</v>
      </c>
      <c r="L1493">
        <f>bootYItem!N1493</f>
        <v>0</v>
      </c>
      <c r="M1493">
        <f>bootYItem!M1493</f>
        <v>0</v>
      </c>
      <c r="N1493">
        <f>bootYItem!O1493</f>
        <v>1</v>
      </c>
      <c r="O1493">
        <f>bootYItem!Q1493</f>
        <v>0</v>
      </c>
      <c r="P1493">
        <f>bootYItem!P1493</f>
        <v>1</v>
      </c>
      <c r="Q1493">
        <f>bootYItem!R1493</f>
        <v>0</v>
      </c>
      <c r="R1493">
        <f>bootYItem!S1493</f>
        <v>1</v>
      </c>
      <c r="S1493">
        <v>1490</v>
      </c>
      <c r="T1493">
        <f>bootYItem!B1493</f>
        <v>1</v>
      </c>
      <c r="U1493">
        <f>bootYItem!V1493</f>
        <v>1</v>
      </c>
      <c r="V1493">
        <f>bootYItem!W1493</f>
        <v>0</v>
      </c>
      <c r="W1493">
        <v>0</v>
      </c>
      <c r="X1493">
        <v>0</v>
      </c>
    </row>
    <row r="1494" spans="1:24">
      <c r="A1494" t="str">
        <f>bootYItem!A1494</f>
        <v>iyaup21</v>
      </c>
      <c r="B1494" t="str">
        <f>bootYItem!E1494</f>
        <v>Модификатор Стихийной Отражающей Гарнитуры H1~5 1</v>
      </c>
      <c r="C1494" s="1" t="str">
        <f>bootYItem!C1494</f>
        <v>A30237</v>
      </c>
      <c r="D1494">
        <f>bootYItem!D1494</f>
        <v>1112</v>
      </c>
      <c r="E1494" s="1" t="str">
        <f>bootYItem!H1494</f>
        <v>00001</v>
      </c>
      <c r="F1494">
        <v>20</v>
      </c>
      <c r="G1494">
        <f>bootYItem!I1494</f>
        <v>0</v>
      </c>
      <c r="H1494">
        <v>0</v>
      </c>
      <c r="I1494">
        <f>bootYItem!J1494</f>
        <v>1</v>
      </c>
      <c r="J1494">
        <f>bootYItem!K1494</f>
        <v>0</v>
      </c>
      <c r="K1494">
        <f>bootYItem!L1494</f>
        <v>0</v>
      </c>
      <c r="L1494">
        <f>bootYItem!N1494</f>
        <v>0</v>
      </c>
      <c r="M1494">
        <f>bootYItem!M1494</f>
        <v>0</v>
      </c>
      <c r="N1494">
        <f>bootYItem!O1494</f>
        <v>1</v>
      </c>
      <c r="O1494">
        <f>bootYItem!Q1494</f>
        <v>0</v>
      </c>
      <c r="P1494">
        <f>bootYItem!P1494</f>
        <v>1</v>
      </c>
      <c r="Q1494">
        <f>bootYItem!R1494</f>
        <v>0</v>
      </c>
      <c r="R1494">
        <f>bootYItem!S1494</f>
        <v>1</v>
      </c>
      <c r="S1494">
        <v>1491</v>
      </c>
      <c r="T1494">
        <f>bootYItem!B1494</f>
        <v>1</v>
      </c>
      <c r="U1494">
        <f>bootYItem!V1494</f>
        <v>1</v>
      </c>
      <c r="V1494">
        <f>bootYItem!W1494</f>
        <v>0</v>
      </c>
      <c r="W1494">
        <v>0</v>
      </c>
      <c r="X1494">
        <v>0</v>
      </c>
    </row>
    <row r="1495" spans="1:24">
      <c r="A1495" t="str">
        <f>bootYItem!A1495</f>
        <v>iyaup22</v>
      </c>
      <c r="B1495" t="str">
        <f>bootYItem!E1495</f>
        <v>Модификатор Стихийной Отражающей Гарнитуры H1~5 2</v>
      </c>
      <c r="C1495" s="1" t="str">
        <f>bootYItem!C1495</f>
        <v>A30237</v>
      </c>
      <c r="D1495">
        <f>bootYItem!D1495</f>
        <v>1113</v>
      </c>
      <c r="E1495" s="1" t="str">
        <f>bootYItem!H1495</f>
        <v>00001</v>
      </c>
      <c r="F1495">
        <v>20</v>
      </c>
      <c r="G1495">
        <f>bootYItem!I1495</f>
        <v>0</v>
      </c>
      <c r="H1495">
        <v>0</v>
      </c>
      <c r="I1495">
        <f>bootYItem!J1495</f>
        <v>1</v>
      </c>
      <c r="J1495">
        <f>bootYItem!K1495</f>
        <v>0</v>
      </c>
      <c r="K1495">
        <f>bootYItem!L1495</f>
        <v>0</v>
      </c>
      <c r="L1495">
        <f>bootYItem!N1495</f>
        <v>0</v>
      </c>
      <c r="M1495">
        <f>bootYItem!M1495</f>
        <v>0</v>
      </c>
      <c r="N1495">
        <f>bootYItem!O1495</f>
        <v>1</v>
      </c>
      <c r="O1495">
        <f>bootYItem!Q1495</f>
        <v>0</v>
      </c>
      <c r="P1495">
        <f>bootYItem!P1495</f>
        <v>1</v>
      </c>
      <c r="Q1495">
        <f>bootYItem!R1495</f>
        <v>0</v>
      </c>
      <c r="R1495">
        <f>bootYItem!S1495</f>
        <v>1</v>
      </c>
      <c r="S1495">
        <v>1492</v>
      </c>
      <c r="T1495">
        <f>bootYItem!B1495</f>
        <v>1</v>
      </c>
      <c r="U1495">
        <f>bootYItem!V1495</f>
        <v>1</v>
      </c>
      <c r="V1495">
        <f>bootYItem!W1495</f>
        <v>0</v>
      </c>
      <c r="W1495">
        <v>0</v>
      </c>
      <c r="X1495">
        <v>0</v>
      </c>
    </row>
    <row r="1496" spans="1:24">
      <c r="A1496" t="str">
        <f>bootYItem!A1496</f>
        <v>iyaup23</v>
      </c>
      <c r="B1496" t="str">
        <f>bootYItem!E1496</f>
        <v>Модификатор Стихийной Отражающей Гарнитуры H1~5 3</v>
      </c>
      <c r="C1496" s="1" t="str">
        <f>bootYItem!C1496</f>
        <v>A30237</v>
      </c>
      <c r="D1496">
        <f>bootYItem!D1496</f>
        <v>1114</v>
      </c>
      <c r="E1496" s="1" t="str">
        <f>bootYItem!H1496</f>
        <v>00001</v>
      </c>
      <c r="F1496">
        <v>20</v>
      </c>
      <c r="G1496">
        <f>bootYItem!I1496</f>
        <v>0</v>
      </c>
      <c r="H1496">
        <v>0</v>
      </c>
      <c r="I1496">
        <f>bootYItem!J1496</f>
        <v>1</v>
      </c>
      <c r="J1496">
        <f>bootYItem!K1496</f>
        <v>0</v>
      </c>
      <c r="K1496">
        <f>bootYItem!L1496</f>
        <v>0</v>
      </c>
      <c r="L1496">
        <f>bootYItem!N1496</f>
        <v>0</v>
      </c>
      <c r="M1496">
        <f>bootYItem!M1496</f>
        <v>0</v>
      </c>
      <c r="N1496">
        <f>bootYItem!O1496</f>
        <v>1</v>
      </c>
      <c r="O1496">
        <f>bootYItem!Q1496</f>
        <v>0</v>
      </c>
      <c r="P1496">
        <f>bootYItem!P1496</f>
        <v>1</v>
      </c>
      <c r="Q1496">
        <f>bootYItem!R1496</f>
        <v>0</v>
      </c>
      <c r="R1496">
        <f>bootYItem!S1496</f>
        <v>1</v>
      </c>
      <c r="S1496">
        <v>1493</v>
      </c>
      <c r="T1496">
        <f>bootYItem!B1496</f>
        <v>1</v>
      </c>
      <c r="U1496">
        <f>bootYItem!V1496</f>
        <v>1</v>
      </c>
      <c r="V1496">
        <f>bootYItem!W1496</f>
        <v>0</v>
      </c>
      <c r="W1496">
        <v>0</v>
      </c>
      <c r="X1496">
        <v>0</v>
      </c>
    </row>
    <row r="1497" spans="1:24">
      <c r="A1497" t="str">
        <f>bootYItem!A1497</f>
        <v>iyaup24</v>
      </c>
      <c r="B1497" t="str">
        <f>bootYItem!E1497</f>
        <v>Модификатор Стихийной Отражающей Гарнитуры H1~5 4</v>
      </c>
      <c r="C1497" s="1" t="str">
        <f>bootYItem!C1497</f>
        <v>A30237</v>
      </c>
      <c r="D1497">
        <f>bootYItem!D1497</f>
        <v>1115</v>
      </c>
      <c r="E1497" s="1" t="str">
        <f>bootYItem!H1497</f>
        <v>00001</v>
      </c>
      <c r="F1497">
        <v>20</v>
      </c>
      <c r="G1497">
        <f>bootYItem!I1497</f>
        <v>0</v>
      </c>
      <c r="H1497">
        <v>0</v>
      </c>
      <c r="I1497">
        <f>bootYItem!J1497</f>
        <v>1</v>
      </c>
      <c r="J1497">
        <f>bootYItem!K1497</f>
        <v>0</v>
      </c>
      <c r="K1497">
        <f>bootYItem!L1497</f>
        <v>0</v>
      </c>
      <c r="L1497">
        <f>bootYItem!N1497</f>
        <v>0</v>
      </c>
      <c r="M1497">
        <f>bootYItem!M1497</f>
        <v>0</v>
      </c>
      <c r="N1497">
        <f>bootYItem!O1497</f>
        <v>1</v>
      </c>
      <c r="O1497">
        <f>bootYItem!Q1497</f>
        <v>0</v>
      </c>
      <c r="P1497">
        <f>bootYItem!P1497</f>
        <v>1</v>
      </c>
      <c r="Q1497">
        <f>bootYItem!R1497</f>
        <v>0</v>
      </c>
      <c r="R1497">
        <f>bootYItem!S1497</f>
        <v>1</v>
      </c>
      <c r="S1497">
        <v>1494</v>
      </c>
      <c r="T1497">
        <f>bootYItem!B1497</f>
        <v>1</v>
      </c>
      <c r="U1497">
        <f>bootYItem!V1497</f>
        <v>1</v>
      </c>
      <c r="V1497">
        <f>bootYItem!W1497</f>
        <v>0</v>
      </c>
      <c r="W1497">
        <v>0</v>
      </c>
      <c r="X1497">
        <v>0</v>
      </c>
    </row>
    <row r="1498" spans="1:24">
      <c r="A1498" t="str">
        <f>bootYItem!A1498</f>
        <v>iyaup25</v>
      </c>
      <c r="B1498" t="str">
        <f>bootYItem!E1498</f>
        <v>Модификатор Стихийной Отражающей Гарнитуры H1~5 5</v>
      </c>
      <c r="C1498" s="1" t="str">
        <f>bootYItem!C1498</f>
        <v>A30237</v>
      </c>
      <c r="D1498">
        <f>bootYItem!D1498</f>
        <v>1116</v>
      </c>
      <c r="E1498" s="1" t="str">
        <f>bootYItem!H1498</f>
        <v>00001</v>
      </c>
      <c r="F1498">
        <v>20</v>
      </c>
      <c r="G1498">
        <f>bootYItem!I1498</f>
        <v>0</v>
      </c>
      <c r="H1498">
        <v>0</v>
      </c>
      <c r="I1498">
        <f>bootYItem!J1498</f>
        <v>1</v>
      </c>
      <c r="J1498">
        <f>bootYItem!K1498</f>
        <v>0</v>
      </c>
      <c r="K1498">
        <f>bootYItem!L1498</f>
        <v>0</v>
      </c>
      <c r="L1498">
        <f>bootYItem!N1498</f>
        <v>0</v>
      </c>
      <c r="M1498">
        <f>bootYItem!M1498</f>
        <v>0</v>
      </c>
      <c r="N1498">
        <f>bootYItem!O1498</f>
        <v>1</v>
      </c>
      <c r="O1498">
        <f>bootYItem!Q1498</f>
        <v>0</v>
      </c>
      <c r="P1498">
        <f>bootYItem!P1498</f>
        <v>1</v>
      </c>
      <c r="Q1498">
        <f>bootYItem!R1498</f>
        <v>0</v>
      </c>
      <c r="R1498">
        <f>bootYItem!S1498</f>
        <v>1</v>
      </c>
      <c r="S1498">
        <v>1495</v>
      </c>
      <c r="T1498">
        <f>bootYItem!B1498</f>
        <v>1</v>
      </c>
      <c r="U1498">
        <f>bootYItem!V1498</f>
        <v>1</v>
      </c>
      <c r="V1498">
        <f>bootYItem!W1498</f>
        <v>0</v>
      </c>
      <c r="W1498">
        <v>0</v>
      </c>
      <c r="X1498">
        <v>0</v>
      </c>
    </row>
    <row r="1499" spans="1:24">
      <c r="A1499" t="str">
        <f>bootYItem!A1499</f>
        <v>iyaup26</v>
      </c>
      <c r="B1499" t="str">
        <f>bootYItem!E1499</f>
        <v>Модификатор Стихийной Пластичной Гарнитуры H1~5 1</v>
      </c>
      <c r="C1499" s="1" t="str">
        <f>bootYItem!C1499</f>
        <v>A30237</v>
      </c>
      <c r="D1499">
        <f>bootYItem!D1499</f>
        <v>1112</v>
      </c>
      <c r="E1499" s="1" t="str">
        <f>bootYItem!H1499</f>
        <v>00001</v>
      </c>
      <c r="F1499">
        <v>20</v>
      </c>
      <c r="G1499">
        <f>bootYItem!I1499</f>
        <v>0</v>
      </c>
      <c r="H1499">
        <v>0</v>
      </c>
      <c r="I1499">
        <f>bootYItem!J1499</f>
        <v>1</v>
      </c>
      <c r="J1499">
        <f>bootYItem!K1499</f>
        <v>0</v>
      </c>
      <c r="K1499">
        <f>bootYItem!L1499</f>
        <v>0</v>
      </c>
      <c r="L1499">
        <f>bootYItem!N1499</f>
        <v>0</v>
      </c>
      <c r="M1499">
        <f>bootYItem!M1499</f>
        <v>0</v>
      </c>
      <c r="N1499">
        <f>bootYItem!O1499</f>
        <v>1</v>
      </c>
      <c r="O1499">
        <f>bootYItem!Q1499</f>
        <v>0</v>
      </c>
      <c r="P1499">
        <f>bootYItem!P1499</f>
        <v>1</v>
      </c>
      <c r="Q1499">
        <f>bootYItem!R1499</f>
        <v>0</v>
      </c>
      <c r="R1499">
        <f>bootYItem!S1499</f>
        <v>1</v>
      </c>
      <c r="S1499">
        <v>1496</v>
      </c>
      <c r="T1499">
        <f>bootYItem!B1499</f>
        <v>1</v>
      </c>
      <c r="U1499">
        <f>bootYItem!V1499</f>
        <v>1</v>
      </c>
      <c r="V1499">
        <f>bootYItem!W1499</f>
        <v>0</v>
      </c>
      <c r="W1499">
        <v>0</v>
      </c>
      <c r="X1499">
        <v>0</v>
      </c>
    </row>
    <row r="1500" spans="1:24">
      <c r="A1500" t="str">
        <f>bootYItem!A1500</f>
        <v>iyaup27</v>
      </c>
      <c r="B1500" t="str">
        <f>bootYItem!E1500</f>
        <v>Модификатор Стихийной Пластичной Гарнитуры H1~5 2</v>
      </c>
      <c r="C1500" s="1" t="str">
        <f>bootYItem!C1500</f>
        <v>A30237</v>
      </c>
      <c r="D1500">
        <f>bootYItem!D1500</f>
        <v>1113</v>
      </c>
      <c r="E1500" s="1" t="str">
        <f>bootYItem!H1500</f>
        <v>00001</v>
      </c>
      <c r="F1500">
        <v>20</v>
      </c>
      <c r="G1500">
        <f>bootYItem!I1500</f>
        <v>0</v>
      </c>
      <c r="H1500">
        <v>0</v>
      </c>
      <c r="I1500">
        <f>bootYItem!J1500</f>
        <v>1</v>
      </c>
      <c r="J1500">
        <f>bootYItem!K1500</f>
        <v>0</v>
      </c>
      <c r="K1500">
        <f>bootYItem!L1500</f>
        <v>0</v>
      </c>
      <c r="L1500">
        <f>bootYItem!N1500</f>
        <v>0</v>
      </c>
      <c r="M1500">
        <f>bootYItem!M1500</f>
        <v>0</v>
      </c>
      <c r="N1500">
        <f>bootYItem!O1500</f>
        <v>1</v>
      </c>
      <c r="O1500">
        <f>bootYItem!Q1500</f>
        <v>0</v>
      </c>
      <c r="P1500">
        <f>bootYItem!P1500</f>
        <v>1</v>
      </c>
      <c r="Q1500">
        <f>bootYItem!R1500</f>
        <v>0</v>
      </c>
      <c r="R1500">
        <f>bootYItem!S1500</f>
        <v>1</v>
      </c>
      <c r="S1500">
        <v>1497</v>
      </c>
      <c r="T1500">
        <f>bootYItem!B1500</f>
        <v>1</v>
      </c>
      <c r="U1500">
        <f>bootYItem!V1500</f>
        <v>1</v>
      </c>
      <c r="V1500">
        <f>bootYItem!W1500</f>
        <v>0</v>
      </c>
      <c r="W1500">
        <v>0</v>
      </c>
      <c r="X1500">
        <v>0</v>
      </c>
    </row>
    <row r="1501" spans="1:24">
      <c r="A1501" t="str">
        <f>bootYItem!A1501</f>
        <v>iyaup28</v>
      </c>
      <c r="B1501" t="str">
        <f>bootYItem!E1501</f>
        <v>Модификатор Стихийной Пластичной Гарнитуры H1~5 3</v>
      </c>
      <c r="C1501" s="1" t="str">
        <f>bootYItem!C1501</f>
        <v>A30237</v>
      </c>
      <c r="D1501">
        <f>bootYItem!D1501</f>
        <v>1114</v>
      </c>
      <c r="E1501" s="1" t="str">
        <f>bootYItem!H1501</f>
        <v>00001</v>
      </c>
      <c r="F1501">
        <v>20</v>
      </c>
      <c r="G1501">
        <f>bootYItem!I1501</f>
        <v>0</v>
      </c>
      <c r="H1501">
        <v>0</v>
      </c>
      <c r="I1501">
        <f>bootYItem!J1501</f>
        <v>1</v>
      </c>
      <c r="J1501">
        <f>bootYItem!K1501</f>
        <v>0</v>
      </c>
      <c r="K1501">
        <f>bootYItem!L1501</f>
        <v>0</v>
      </c>
      <c r="L1501">
        <f>bootYItem!N1501</f>
        <v>0</v>
      </c>
      <c r="M1501">
        <f>bootYItem!M1501</f>
        <v>0</v>
      </c>
      <c r="N1501">
        <f>bootYItem!O1501</f>
        <v>1</v>
      </c>
      <c r="O1501">
        <f>bootYItem!Q1501</f>
        <v>0</v>
      </c>
      <c r="P1501">
        <f>bootYItem!P1501</f>
        <v>1</v>
      </c>
      <c r="Q1501">
        <f>bootYItem!R1501</f>
        <v>0</v>
      </c>
      <c r="R1501">
        <f>bootYItem!S1501</f>
        <v>1</v>
      </c>
      <c r="S1501">
        <v>1498</v>
      </c>
      <c r="T1501">
        <f>bootYItem!B1501</f>
        <v>1</v>
      </c>
      <c r="U1501">
        <f>bootYItem!V1501</f>
        <v>1</v>
      </c>
      <c r="V1501">
        <f>bootYItem!W1501</f>
        <v>0</v>
      </c>
      <c r="W1501">
        <v>0</v>
      </c>
      <c r="X1501">
        <v>0</v>
      </c>
    </row>
    <row r="1502" spans="1:24">
      <c r="A1502" t="str">
        <f>bootYItem!A1502</f>
        <v>iyaup29</v>
      </c>
      <c r="B1502" t="str">
        <f>bootYItem!E1502</f>
        <v>Модификатор Стихийной Пластичной Гарнитуры H1~5 4</v>
      </c>
      <c r="C1502" s="1" t="str">
        <f>bootYItem!C1502</f>
        <v>A30237</v>
      </c>
      <c r="D1502">
        <f>bootYItem!D1502</f>
        <v>1115</v>
      </c>
      <c r="E1502" s="1" t="str">
        <f>bootYItem!H1502</f>
        <v>00001</v>
      </c>
      <c r="F1502">
        <v>20</v>
      </c>
      <c r="G1502">
        <f>bootYItem!I1502</f>
        <v>0</v>
      </c>
      <c r="H1502">
        <v>0</v>
      </c>
      <c r="I1502">
        <f>bootYItem!J1502</f>
        <v>1</v>
      </c>
      <c r="J1502">
        <f>bootYItem!K1502</f>
        <v>0</v>
      </c>
      <c r="K1502">
        <f>bootYItem!L1502</f>
        <v>0</v>
      </c>
      <c r="L1502">
        <f>bootYItem!N1502</f>
        <v>0</v>
      </c>
      <c r="M1502">
        <f>bootYItem!M1502</f>
        <v>0</v>
      </c>
      <c r="N1502">
        <f>bootYItem!O1502</f>
        <v>1</v>
      </c>
      <c r="O1502">
        <f>bootYItem!Q1502</f>
        <v>0</v>
      </c>
      <c r="P1502">
        <f>bootYItem!P1502</f>
        <v>1</v>
      </c>
      <c r="Q1502">
        <f>bootYItem!R1502</f>
        <v>0</v>
      </c>
      <c r="R1502">
        <f>bootYItem!S1502</f>
        <v>1</v>
      </c>
      <c r="S1502">
        <v>1499</v>
      </c>
      <c r="T1502">
        <f>bootYItem!B1502</f>
        <v>1</v>
      </c>
      <c r="U1502">
        <f>bootYItem!V1502</f>
        <v>1</v>
      </c>
      <c r="V1502">
        <f>bootYItem!W1502</f>
        <v>0</v>
      </c>
      <c r="W1502">
        <v>0</v>
      </c>
      <c r="X1502">
        <v>0</v>
      </c>
    </row>
    <row r="1503" spans="1:24">
      <c r="A1503" t="str">
        <f>bootYItem!A1503</f>
        <v>iyaup30</v>
      </c>
      <c r="B1503" t="str">
        <f>bootYItem!E1503</f>
        <v>Модификатор Стихийной Пластичной Гарнитуры H1~5 5</v>
      </c>
      <c r="C1503" s="1" t="str">
        <f>bootYItem!C1503</f>
        <v>A30237</v>
      </c>
      <c r="D1503">
        <f>bootYItem!D1503</f>
        <v>1116</v>
      </c>
      <c r="E1503" s="1" t="str">
        <f>bootYItem!H1503</f>
        <v>00001</v>
      </c>
      <c r="F1503">
        <v>20</v>
      </c>
      <c r="G1503">
        <f>bootYItem!I1503</f>
        <v>0</v>
      </c>
      <c r="H1503">
        <v>0</v>
      </c>
      <c r="I1503">
        <f>bootYItem!J1503</f>
        <v>1</v>
      </c>
      <c r="J1503">
        <f>bootYItem!K1503</f>
        <v>0</v>
      </c>
      <c r="K1503">
        <f>bootYItem!L1503</f>
        <v>0</v>
      </c>
      <c r="L1503">
        <f>bootYItem!N1503</f>
        <v>0</v>
      </c>
      <c r="M1503">
        <f>bootYItem!M1503</f>
        <v>0</v>
      </c>
      <c r="N1503">
        <f>bootYItem!O1503</f>
        <v>1</v>
      </c>
      <c r="O1503">
        <f>bootYItem!Q1503</f>
        <v>0</v>
      </c>
      <c r="P1503">
        <f>bootYItem!P1503</f>
        <v>1</v>
      </c>
      <c r="Q1503">
        <f>bootYItem!R1503</f>
        <v>0</v>
      </c>
      <c r="R1503">
        <f>bootYItem!S1503</f>
        <v>1</v>
      </c>
      <c r="S1503">
        <v>1500</v>
      </c>
      <c r="T1503">
        <f>bootYItem!B1503</f>
        <v>1</v>
      </c>
      <c r="U1503">
        <f>bootYItem!V1503</f>
        <v>1</v>
      </c>
      <c r="V1503">
        <f>bootYItem!W1503</f>
        <v>0</v>
      </c>
      <c r="W1503">
        <v>0</v>
      </c>
      <c r="X1503">
        <v>0</v>
      </c>
    </row>
    <row r="1504" spans="1:24">
      <c r="A1504" t="str">
        <f>bootYItem!A1504</f>
        <v>iyrup01</v>
      </c>
      <c r="B1504" t="str">
        <f>bootYItem!E1504</f>
        <v>Модификатор Стихийного Шпинг Кольца H1~5 1</v>
      </c>
      <c r="C1504" s="1" t="str">
        <f>bootYItem!C1504</f>
        <v>A30237</v>
      </c>
      <c r="D1504">
        <f>bootYItem!D1504</f>
        <v>1112</v>
      </c>
      <c r="E1504" s="1" t="str">
        <f>bootYItem!H1504</f>
        <v>11000</v>
      </c>
      <c r="F1504">
        <v>20</v>
      </c>
      <c r="G1504">
        <f>bootYItem!I1504</f>
        <v>0</v>
      </c>
      <c r="H1504">
        <v>0</v>
      </c>
      <c r="I1504">
        <f>bootYItem!J1504</f>
        <v>1</v>
      </c>
      <c r="J1504">
        <f>bootYItem!K1504</f>
        <v>0</v>
      </c>
      <c r="K1504">
        <f>bootYItem!L1504</f>
        <v>0</v>
      </c>
      <c r="L1504">
        <f>bootYItem!N1504</f>
        <v>0</v>
      </c>
      <c r="M1504">
        <f>bootYItem!M1504</f>
        <v>0</v>
      </c>
      <c r="N1504">
        <f>bootYItem!O1504</f>
        <v>1</v>
      </c>
      <c r="O1504">
        <f>bootYItem!Q1504</f>
        <v>0</v>
      </c>
      <c r="P1504">
        <f>bootYItem!P1504</f>
        <v>1</v>
      </c>
      <c r="Q1504">
        <f>bootYItem!R1504</f>
        <v>0</v>
      </c>
      <c r="R1504">
        <f>bootYItem!S1504</f>
        <v>1</v>
      </c>
      <c r="S1504">
        <v>1501</v>
      </c>
      <c r="T1504">
        <f>bootYItem!B1504</f>
        <v>1</v>
      </c>
      <c r="U1504">
        <f>bootYItem!V1504</f>
        <v>1</v>
      </c>
      <c r="V1504">
        <f>bootYItem!W1504</f>
        <v>0</v>
      </c>
      <c r="W1504">
        <v>0</v>
      </c>
      <c r="X1504">
        <v>0</v>
      </c>
    </row>
    <row r="1505" spans="1:24">
      <c r="A1505" t="str">
        <f>bootYItem!A1505</f>
        <v>iyrup02</v>
      </c>
      <c r="B1505" t="str">
        <f>bootYItem!E1505</f>
        <v>Модификатор Стихийного Шпинг Кольца H1~5 2</v>
      </c>
      <c r="C1505" s="1" t="str">
        <f>bootYItem!C1505</f>
        <v>A30237</v>
      </c>
      <c r="D1505">
        <f>bootYItem!D1505</f>
        <v>1113</v>
      </c>
      <c r="E1505" s="1" t="str">
        <f>bootYItem!H1505</f>
        <v>11000</v>
      </c>
      <c r="F1505">
        <v>20</v>
      </c>
      <c r="G1505">
        <f>bootYItem!I1505</f>
        <v>0</v>
      </c>
      <c r="H1505">
        <v>0</v>
      </c>
      <c r="I1505">
        <f>bootYItem!J1505</f>
        <v>1</v>
      </c>
      <c r="J1505">
        <f>bootYItem!K1505</f>
        <v>0</v>
      </c>
      <c r="K1505">
        <f>bootYItem!L1505</f>
        <v>0</v>
      </c>
      <c r="L1505">
        <f>bootYItem!N1505</f>
        <v>0</v>
      </c>
      <c r="M1505">
        <f>bootYItem!M1505</f>
        <v>0</v>
      </c>
      <c r="N1505">
        <f>bootYItem!O1505</f>
        <v>1</v>
      </c>
      <c r="O1505">
        <f>bootYItem!Q1505</f>
        <v>0</v>
      </c>
      <c r="P1505">
        <f>bootYItem!P1505</f>
        <v>1</v>
      </c>
      <c r="Q1505">
        <f>bootYItem!R1505</f>
        <v>0</v>
      </c>
      <c r="R1505">
        <f>bootYItem!S1505</f>
        <v>1</v>
      </c>
      <c r="S1505">
        <v>1502</v>
      </c>
      <c r="T1505">
        <f>bootYItem!B1505</f>
        <v>1</v>
      </c>
      <c r="U1505">
        <f>bootYItem!V1505</f>
        <v>1</v>
      </c>
      <c r="V1505">
        <f>bootYItem!W1505</f>
        <v>0</v>
      </c>
      <c r="W1505">
        <v>0</v>
      </c>
      <c r="X1505">
        <v>0</v>
      </c>
    </row>
    <row r="1506" spans="1:24">
      <c r="A1506" t="str">
        <f>bootYItem!A1506</f>
        <v>iyrup03</v>
      </c>
      <c r="B1506" t="str">
        <f>bootYItem!E1506</f>
        <v>Модификатор Стихийного Шпинг Кольца H1~5 3</v>
      </c>
      <c r="C1506" s="1" t="str">
        <f>bootYItem!C1506</f>
        <v>A30237</v>
      </c>
      <c r="D1506">
        <f>bootYItem!D1506</f>
        <v>1114</v>
      </c>
      <c r="E1506" s="1" t="str">
        <f>bootYItem!H1506</f>
        <v>11000</v>
      </c>
      <c r="F1506">
        <v>20</v>
      </c>
      <c r="G1506">
        <f>bootYItem!I1506</f>
        <v>0</v>
      </c>
      <c r="H1506">
        <v>0</v>
      </c>
      <c r="I1506">
        <f>bootYItem!J1506</f>
        <v>1</v>
      </c>
      <c r="J1506">
        <f>bootYItem!K1506</f>
        <v>0</v>
      </c>
      <c r="K1506">
        <f>bootYItem!L1506</f>
        <v>0</v>
      </c>
      <c r="L1506">
        <f>bootYItem!N1506</f>
        <v>0</v>
      </c>
      <c r="M1506">
        <f>bootYItem!M1506</f>
        <v>0</v>
      </c>
      <c r="N1506">
        <f>bootYItem!O1506</f>
        <v>1</v>
      </c>
      <c r="O1506">
        <f>bootYItem!Q1506</f>
        <v>0</v>
      </c>
      <c r="P1506">
        <f>bootYItem!P1506</f>
        <v>1</v>
      </c>
      <c r="Q1506">
        <f>bootYItem!R1506</f>
        <v>0</v>
      </c>
      <c r="R1506">
        <f>bootYItem!S1506</f>
        <v>1</v>
      </c>
      <c r="S1506">
        <v>1503</v>
      </c>
      <c r="T1506">
        <f>bootYItem!B1506</f>
        <v>1</v>
      </c>
      <c r="U1506">
        <f>bootYItem!V1506</f>
        <v>1</v>
      </c>
      <c r="V1506">
        <f>bootYItem!W1506</f>
        <v>0</v>
      </c>
      <c r="W1506">
        <v>0</v>
      </c>
      <c r="X1506">
        <v>0</v>
      </c>
    </row>
    <row r="1507" spans="1:24">
      <c r="A1507" t="str">
        <f>bootYItem!A1507</f>
        <v>iyrup04</v>
      </c>
      <c r="B1507" t="str">
        <f>bootYItem!E1507</f>
        <v>Модификатор Стихийного Шпинг Кольца H1~5 4</v>
      </c>
      <c r="C1507" s="1" t="str">
        <f>bootYItem!C1507</f>
        <v>A30237</v>
      </c>
      <c r="D1507">
        <f>bootYItem!D1507</f>
        <v>1115</v>
      </c>
      <c r="E1507" s="1" t="str">
        <f>bootYItem!H1507</f>
        <v>11000</v>
      </c>
      <c r="F1507">
        <v>20</v>
      </c>
      <c r="G1507">
        <f>bootYItem!I1507</f>
        <v>0</v>
      </c>
      <c r="H1507">
        <v>0</v>
      </c>
      <c r="I1507">
        <f>bootYItem!J1507</f>
        <v>1</v>
      </c>
      <c r="J1507">
        <f>bootYItem!K1507</f>
        <v>0</v>
      </c>
      <c r="K1507">
        <f>bootYItem!L1507</f>
        <v>0</v>
      </c>
      <c r="L1507">
        <f>bootYItem!N1507</f>
        <v>0</v>
      </c>
      <c r="M1507">
        <f>bootYItem!M1507</f>
        <v>0</v>
      </c>
      <c r="N1507">
        <f>bootYItem!O1507</f>
        <v>1</v>
      </c>
      <c r="O1507">
        <f>bootYItem!Q1507</f>
        <v>0</v>
      </c>
      <c r="P1507">
        <f>bootYItem!P1507</f>
        <v>1</v>
      </c>
      <c r="Q1507">
        <f>bootYItem!R1507</f>
        <v>0</v>
      </c>
      <c r="R1507">
        <f>bootYItem!S1507</f>
        <v>1</v>
      </c>
      <c r="S1507">
        <v>1504</v>
      </c>
      <c r="T1507">
        <f>bootYItem!B1507</f>
        <v>1</v>
      </c>
      <c r="U1507">
        <f>bootYItem!V1507</f>
        <v>1</v>
      </c>
      <c r="V1507">
        <f>bootYItem!W1507</f>
        <v>0</v>
      </c>
      <c r="W1507">
        <v>0</v>
      </c>
      <c r="X1507">
        <v>0</v>
      </c>
    </row>
    <row r="1508" spans="1:24">
      <c r="A1508" t="str">
        <f>bootYItem!A1508</f>
        <v>iyrup05</v>
      </c>
      <c r="B1508" t="str">
        <f>bootYItem!E1508</f>
        <v>Модификатор Стихийного Шпинг Кольца H1~5 5</v>
      </c>
      <c r="C1508" s="1" t="str">
        <f>bootYItem!C1508</f>
        <v>A30237</v>
      </c>
      <c r="D1508">
        <f>bootYItem!D1508</f>
        <v>1116</v>
      </c>
      <c r="E1508" s="1" t="str">
        <f>bootYItem!H1508</f>
        <v>11000</v>
      </c>
      <c r="F1508">
        <v>20</v>
      </c>
      <c r="G1508">
        <f>bootYItem!I1508</f>
        <v>0</v>
      </c>
      <c r="H1508">
        <v>0</v>
      </c>
      <c r="I1508">
        <f>bootYItem!J1508</f>
        <v>1</v>
      </c>
      <c r="J1508">
        <f>bootYItem!K1508</f>
        <v>0</v>
      </c>
      <c r="K1508">
        <f>bootYItem!L1508</f>
        <v>0</v>
      </c>
      <c r="L1508">
        <f>bootYItem!N1508</f>
        <v>0</v>
      </c>
      <c r="M1508">
        <f>bootYItem!M1508</f>
        <v>0</v>
      </c>
      <c r="N1508">
        <f>bootYItem!O1508</f>
        <v>1</v>
      </c>
      <c r="O1508">
        <f>bootYItem!Q1508</f>
        <v>0</v>
      </c>
      <c r="P1508">
        <f>bootYItem!P1508</f>
        <v>1</v>
      </c>
      <c r="Q1508">
        <f>bootYItem!R1508</f>
        <v>0</v>
      </c>
      <c r="R1508">
        <f>bootYItem!S1508</f>
        <v>1</v>
      </c>
      <c r="S1508">
        <v>1505</v>
      </c>
      <c r="T1508">
        <f>bootYItem!B1508</f>
        <v>1</v>
      </c>
      <c r="U1508">
        <f>bootYItem!V1508</f>
        <v>1</v>
      </c>
      <c r="V1508">
        <f>bootYItem!W1508</f>
        <v>0</v>
      </c>
      <c r="W1508">
        <v>0</v>
      </c>
      <c r="X1508">
        <v>0</v>
      </c>
    </row>
    <row r="1509" spans="1:24">
      <c r="A1509" t="str">
        <f>bootYItem!A1509</f>
        <v>iyrup06</v>
      </c>
      <c r="B1509" t="str">
        <f>bootYItem!E1509</f>
        <v>Модификатор Стихийного Смертельного Кольца H1~5 1</v>
      </c>
      <c r="C1509" s="1" t="str">
        <f>bootYItem!C1509</f>
        <v>A30237</v>
      </c>
      <c r="D1509">
        <f>bootYItem!D1509</f>
        <v>1112</v>
      </c>
      <c r="E1509" s="1" t="str">
        <f>bootYItem!H1509</f>
        <v>11000</v>
      </c>
      <c r="F1509">
        <v>20</v>
      </c>
      <c r="G1509">
        <f>bootYItem!I1509</f>
        <v>0</v>
      </c>
      <c r="H1509">
        <v>0</v>
      </c>
      <c r="I1509">
        <f>bootYItem!J1509</f>
        <v>1</v>
      </c>
      <c r="J1509">
        <f>bootYItem!K1509</f>
        <v>0</v>
      </c>
      <c r="K1509">
        <f>bootYItem!L1509</f>
        <v>0</v>
      </c>
      <c r="L1509">
        <f>bootYItem!N1509</f>
        <v>0</v>
      </c>
      <c r="M1509">
        <f>bootYItem!M1509</f>
        <v>0</v>
      </c>
      <c r="N1509">
        <f>bootYItem!O1509</f>
        <v>1</v>
      </c>
      <c r="O1509">
        <f>bootYItem!Q1509</f>
        <v>0</v>
      </c>
      <c r="P1509">
        <f>bootYItem!P1509</f>
        <v>1</v>
      </c>
      <c r="Q1509">
        <f>bootYItem!R1509</f>
        <v>0</v>
      </c>
      <c r="R1509">
        <f>bootYItem!S1509</f>
        <v>1</v>
      </c>
      <c r="S1509">
        <v>1506</v>
      </c>
      <c r="T1509">
        <f>bootYItem!B1509</f>
        <v>1</v>
      </c>
      <c r="U1509">
        <f>bootYItem!V1509</f>
        <v>1</v>
      </c>
      <c r="V1509">
        <f>bootYItem!W1509</f>
        <v>0</v>
      </c>
      <c r="W1509">
        <v>0</v>
      </c>
      <c r="X1509">
        <v>0</v>
      </c>
    </row>
    <row r="1510" spans="1:24">
      <c r="A1510" t="str">
        <f>bootYItem!A1510</f>
        <v>iyrup07</v>
      </c>
      <c r="B1510" t="str">
        <f>bootYItem!E1510</f>
        <v>Модификатор Стихийного Смертельного Кольца H1~5 2</v>
      </c>
      <c r="C1510" s="1" t="str">
        <f>bootYItem!C1510</f>
        <v>A30237</v>
      </c>
      <c r="D1510">
        <f>bootYItem!D1510</f>
        <v>1113</v>
      </c>
      <c r="E1510" s="1" t="str">
        <f>bootYItem!H1510</f>
        <v>11000</v>
      </c>
      <c r="F1510">
        <v>20</v>
      </c>
      <c r="G1510">
        <f>bootYItem!I1510</f>
        <v>0</v>
      </c>
      <c r="H1510">
        <v>0</v>
      </c>
      <c r="I1510">
        <f>bootYItem!J1510</f>
        <v>1</v>
      </c>
      <c r="J1510">
        <f>bootYItem!K1510</f>
        <v>0</v>
      </c>
      <c r="K1510">
        <f>bootYItem!L1510</f>
        <v>0</v>
      </c>
      <c r="L1510">
        <f>bootYItem!N1510</f>
        <v>0</v>
      </c>
      <c r="M1510">
        <f>bootYItem!M1510</f>
        <v>0</v>
      </c>
      <c r="N1510">
        <f>bootYItem!O1510</f>
        <v>1</v>
      </c>
      <c r="O1510">
        <f>bootYItem!Q1510</f>
        <v>0</v>
      </c>
      <c r="P1510">
        <f>bootYItem!P1510</f>
        <v>1</v>
      </c>
      <c r="Q1510">
        <f>bootYItem!R1510</f>
        <v>0</v>
      </c>
      <c r="R1510">
        <f>bootYItem!S1510</f>
        <v>1</v>
      </c>
      <c r="S1510">
        <v>1507</v>
      </c>
      <c r="T1510">
        <f>bootYItem!B1510</f>
        <v>1</v>
      </c>
      <c r="U1510">
        <f>bootYItem!V1510</f>
        <v>1</v>
      </c>
      <c r="V1510">
        <f>bootYItem!W1510</f>
        <v>0</v>
      </c>
      <c r="W1510">
        <v>0</v>
      </c>
      <c r="X1510">
        <v>0</v>
      </c>
    </row>
    <row r="1511" spans="1:24">
      <c r="A1511" t="str">
        <f>bootYItem!A1511</f>
        <v>iyrup08</v>
      </c>
      <c r="B1511" t="str">
        <f>bootYItem!E1511</f>
        <v>Модификатор Стихийного Смертельного Кольца H1~5 3</v>
      </c>
      <c r="C1511" s="1" t="str">
        <f>bootYItem!C1511</f>
        <v>A30237</v>
      </c>
      <c r="D1511">
        <f>bootYItem!D1511</f>
        <v>1114</v>
      </c>
      <c r="E1511" s="1" t="str">
        <f>bootYItem!H1511</f>
        <v>11000</v>
      </c>
      <c r="F1511">
        <v>20</v>
      </c>
      <c r="G1511">
        <f>bootYItem!I1511</f>
        <v>0</v>
      </c>
      <c r="H1511">
        <v>0</v>
      </c>
      <c r="I1511">
        <f>bootYItem!J1511</f>
        <v>1</v>
      </c>
      <c r="J1511">
        <f>bootYItem!K1511</f>
        <v>0</v>
      </c>
      <c r="K1511">
        <f>bootYItem!L1511</f>
        <v>0</v>
      </c>
      <c r="L1511">
        <f>bootYItem!N1511</f>
        <v>0</v>
      </c>
      <c r="M1511">
        <f>bootYItem!M1511</f>
        <v>0</v>
      </c>
      <c r="N1511">
        <f>bootYItem!O1511</f>
        <v>1</v>
      </c>
      <c r="O1511">
        <f>bootYItem!Q1511</f>
        <v>0</v>
      </c>
      <c r="P1511">
        <f>bootYItem!P1511</f>
        <v>1</v>
      </c>
      <c r="Q1511">
        <f>bootYItem!R1511</f>
        <v>0</v>
      </c>
      <c r="R1511">
        <f>bootYItem!S1511</f>
        <v>1</v>
      </c>
      <c r="S1511">
        <v>1508</v>
      </c>
      <c r="T1511">
        <f>bootYItem!B1511</f>
        <v>1</v>
      </c>
      <c r="U1511">
        <f>bootYItem!V1511</f>
        <v>1</v>
      </c>
      <c r="V1511">
        <f>bootYItem!W1511</f>
        <v>0</v>
      </c>
      <c r="W1511">
        <v>0</v>
      </c>
      <c r="X1511">
        <v>0</v>
      </c>
    </row>
    <row r="1512" spans="1:24">
      <c r="A1512" t="str">
        <f>bootYItem!A1512</f>
        <v>iyrup09</v>
      </c>
      <c r="B1512" t="str">
        <f>bootYItem!E1512</f>
        <v>Модификатор Стихийного Смертельного Кольца H1~5 4</v>
      </c>
      <c r="C1512" s="1" t="str">
        <f>bootYItem!C1512</f>
        <v>A30237</v>
      </c>
      <c r="D1512">
        <f>bootYItem!D1512</f>
        <v>1115</v>
      </c>
      <c r="E1512" s="1" t="str">
        <f>bootYItem!H1512</f>
        <v>11000</v>
      </c>
      <c r="F1512">
        <v>20</v>
      </c>
      <c r="G1512">
        <f>bootYItem!I1512</f>
        <v>0</v>
      </c>
      <c r="H1512">
        <v>0</v>
      </c>
      <c r="I1512">
        <f>bootYItem!J1512</f>
        <v>1</v>
      </c>
      <c r="J1512">
        <f>bootYItem!K1512</f>
        <v>0</v>
      </c>
      <c r="K1512">
        <f>bootYItem!L1512</f>
        <v>0</v>
      </c>
      <c r="L1512">
        <f>bootYItem!N1512</f>
        <v>0</v>
      </c>
      <c r="M1512">
        <f>bootYItem!M1512</f>
        <v>0</v>
      </c>
      <c r="N1512">
        <f>bootYItem!O1512</f>
        <v>1</v>
      </c>
      <c r="O1512">
        <f>bootYItem!Q1512</f>
        <v>0</v>
      </c>
      <c r="P1512">
        <f>bootYItem!P1512</f>
        <v>1</v>
      </c>
      <c r="Q1512">
        <f>bootYItem!R1512</f>
        <v>0</v>
      </c>
      <c r="R1512">
        <f>bootYItem!S1512</f>
        <v>1</v>
      </c>
      <c r="S1512">
        <v>1509</v>
      </c>
      <c r="T1512">
        <f>bootYItem!B1512</f>
        <v>1</v>
      </c>
      <c r="U1512">
        <f>bootYItem!V1512</f>
        <v>1</v>
      </c>
      <c r="V1512">
        <f>bootYItem!W1512</f>
        <v>0</v>
      </c>
      <c r="W1512">
        <v>0</v>
      </c>
      <c r="X1512">
        <v>0</v>
      </c>
    </row>
    <row r="1513" spans="1:24">
      <c r="A1513" t="str">
        <f>bootYItem!A1513</f>
        <v>iyrup10</v>
      </c>
      <c r="B1513" t="str">
        <f>bootYItem!E1513</f>
        <v>Модификатор Стихийного Смертельного Кольца H1~5 5</v>
      </c>
      <c r="C1513" s="1" t="str">
        <f>bootYItem!C1513</f>
        <v>A30237</v>
      </c>
      <c r="D1513">
        <f>bootYItem!D1513</f>
        <v>1116</v>
      </c>
      <c r="E1513" s="1" t="str">
        <f>bootYItem!H1513</f>
        <v>11000</v>
      </c>
      <c r="F1513">
        <v>20</v>
      </c>
      <c r="G1513">
        <f>bootYItem!I1513</f>
        <v>0</v>
      </c>
      <c r="H1513">
        <v>0</v>
      </c>
      <c r="I1513">
        <f>bootYItem!J1513</f>
        <v>1</v>
      </c>
      <c r="J1513">
        <f>bootYItem!K1513</f>
        <v>0</v>
      </c>
      <c r="K1513">
        <f>bootYItem!L1513</f>
        <v>0</v>
      </c>
      <c r="L1513">
        <f>bootYItem!N1513</f>
        <v>0</v>
      </c>
      <c r="M1513">
        <f>bootYItem!M1513</f>
        <v>0</v>
      </c>
      <c r="N1513">
        <f>bootYItem!O1513</f>
        <v>1</v>
      </c>
      <c r="O1513">
        <f>bootYItem!Q1513</f>
        <v>0</v>
      </c>
      <c r="P1513">
        <f>bootYItem!P1513</f>
        <v>1</v>
      </c>
      <c r="Q1513">
        <f>bootYItem!R1513</f>
        <v>0</v>
      </c>
      <c r="R1513">
        <f>bootYItem!S1513</f>
        <v>1</v>
      </c>
      <c r="S1513">
        <v>1510</v>
      </c>
      <c r="T1513">
        <f>bootYItem!B1513</f>
        <v>1</v>
      </c>
      <c r="U1513">
        <f>bootYItem!V1513</f>
        <v>1</v>
      </c>
      <c r="V1513">
        <f>bootYItem!W1513</f>
        <v>0</v>
      </c>
      <c r="W1513">
        <v>0</v>
      </c>
      <c r="X1513">
        <v>0</v>
      </c>
    </row>
    <row r="1514" spans="1:24">
      <c r="A1514" t="str">
        <f>bootYItem!A1514</f>
        <v>iyrup11</v>
      </c>
      <c r="B1514" t="str">
        <f>bootYItem!E1514</f>
        <v>Модификатор Стихийного Оберегающего Кольца H1~5 1</v>
      </c>
      <c r="C1514" s="1" t="str">
        <f>bootYItem!C1514</f>
        <v>A30237</v>
      </c>
      <c r="D1514">
        <f>bootYItem!D1514</f>
        <v>1112</v>
      </c>
      <c r="E1514" s="1" t="str">
        <f>bootYItem!H1514</f>
        <v>11000</v>
      </c>
      <c r="F1514">
        <v>20</v>
      </c>
      <c r="G1514">
        <f>bootYItem!I1514</f>
        <v>0</v>
      </c>
      <c r="H1514">
        <v>0</v>
      </c>
      <c r="I1514">
        <f>bootYItem!J1514</f>
        <v>1</v>
      </c>
      <c r="J1514">
        <f>bootYItem!K1514</f>
        <v>0</v>
      </c>
      <c r="K1514">
        <f>bootYItem!L1514</f>
        <v>0</v>
      </c>
      <c r="L1514">
        <f>bootYItem!N1514</f>
        <v>0</v>
      </c>
      <c r="M1514">
        <f>bootYItem!M1514</f>
        <v>0</v>
      </c>
      <c r="N1514">
        <f>bootYItem!O1514</f>
        <v>1</v>
      </c>
      <c r="O1514">
        <f>bootYItem!Q1514</f>
        <v>0</v>
      </c>
      <c r="P1514">
        <f>bootYItem!P1514</f>
        <v>1</v>
      </c>
      <c r="Q1514">
        <f>bootYItem!R1514</f>
        <v>0</v>
      </c>
      <c r="R1514">
        <f>bootYItem!S1514</f>
        <v>1</v>
      </c>
      <c r="S1514">
        <v>1511</v>
      </c>
      <c r="T1514">
        <f>bootYItem!B1514</f>
        <v>1</v>
      </c>
      <c r="U1514">
        <f>bootYItem!V1514</f>
        <v>1</v>
      </c>
      <c r="V1514">
        <f>bootYItem!W1514</f>
        <v>0</v>
      </c>
      <c r="W1514">
        <v>0</v>
      </c>
      <c r="X1514">
        <v>0</v>
      </c>
    </row>
    <row r="1515" spans="1:24">
      <c r="A1515" t="str">
        <f>bootYItem!A1515</f>
        <v>iyrup12</v>
      </c>
      <c r="B1515" t="str">
        <f>bootYItem!E1515</f>
        <v>Модификатор Стихийного Оберегающего Кольца H1~5 2</v>
      </c>
      <c r="C1515" s="1" t="str">
        <f>bootYItem!C1515</f>
        <v>A30237</v>
      </c>
      <c r="D1515">
        <f>bootYItem!D1515</f>
        <v>1113</v>
      </c>
      <c r="E1515" s="1" t="str">
        <f>bootYItem!H1515</f>
        <v>11000</v>
      </c>
      <c r="F1515">
        <v>20</v>
      </c>
      <c r="G1515">
        <f>bootYItem!I1515</f>
        <v>0</v>
      </c>
      <c r="H1515">
        <v>0</v>
      </c>
      <c r="I1515">
        <f>bootYItem!J1515</f>
        <v>1</v>
      </c>
      <c r="J1515">
        <f>bootYItem!K1515</f>
        <v>0</v>
      </c>
      <c r="K1515">
        <f>bootYItem!L1515</f>
        <v>0</v>
      </c>
      <c r="L1515">
        <f>bootYItem!N1515</f>
        <v>0</v>
      </c>
      <c r="M1515">
        <f>bootYItem!M1515</f>
        <v>0</v>
      </c>
      <c r="N1515">
        <f>bootYItem!O1515</f>
        <v>1</v>
      </c>
      <c r="O1515">
        <f>bootYItem!Q1515</f>
        <v>0</v>
      </c>
      <c r="P1515">
        <f>bootYItem!P1515</f>
        <v>1</v>
      </c>
      <c r="Q1515">
        <f>bootYItem!R1515</f>
        <v>0</v>
      </c>
      <c r="R1515">
        <f>bootYItem!S1515</f>
        <v>1</v>
      </c>
      <c r="S1515">
        <v>1512</v>
      </c>
      <c r="T1515">
        <f>bootYItem!B1515</f>
        <v>1</v>
      </c>
      <c r="U1515">
        <f>bootYItem!V1515</f>
        <v>1</v>
      </c>
      <c r="V1515">
        <f>bootYItem!W1515</f>
        <v>0</v>
      </c>
      <c r="W1515">
        <v>0</v>
      </c>
      <c r="X1515">
        <v>0</v>
      </c>
    </row>
    <row r="1516" spans="1:24">
      <c r="A1516" t="str">
        <f>bootYItem!A1516</f>
        <v>iyrup13</v>
      </c>
      <c r="B1516" t="str">
        <f>bootYItem!E1516</f>
        <v>Модификатор Стихийного Оберегающего Кольца H1~5 3</v>
      </c>
      <c r="C1516" s="1" t="str">
        <f>bootYItem!C1516</f>
        <v>A30237</v>
      </c>
      <c r="D1516">
        <f>bootYItem!D1516</f>
        <v>1114</v>
      </c>
      <c r="E1516" s="1" t="str">
        <f>bootYItem!H1516</f>
        <v>11000</v>
      </c>
      <c r="F1516">
        <v>20</v>
      </c>
      <c r="G1516">
        <f>bootYItem!I1516</f>
        <v>0</v>
      </c>
      <c r="H1516">
        <v>0</v>
      </c>
      <c r="I1516">
        <f>bootYItem!J1516</f>
        <v>1</v>
      </c>
      <c r="J1516">
        <f>bootYItem!K1516</f>
        <v>0</v>
      </c>
      <c r="K1516">
        <f>bootYItem!L1516</f>
        <v>0</v>
      </c>
      <c r="L1516">
        <f>bootYItem!N1516</f>
        <v>0</v>
      </c>
      <c r="M1516">
        <f>bootYItem!M1516</f>
        <v>0</v>
      </c>
      <c r="N1516">
        <f>bootYItem!O1516</f>
        <v>1</v>
      </c>
      <c r="O1516">
        <f>bootYItem!Q1516</f>
        <v>0</v>
      </c>
      <c r="P1516">
        <f>bootYItem!P1516</f>
        <v>1</v>
      </c>
      <c r="Q1516">
        <f>bootYItem!R1516</f>
        <v>0</v>
      </c>
      <c r="R1516">
        <f>bootYItem!S1516</f>
        <v>1</v>
      </c>
      <c r="S1516">
        <v>1513</v>
      </c>
      <c r="T1516">
        <f>bootYItem!B1516</f>
        <v>1</v>
      </c>
      <c r="U1516">
        <f>bootYItem!V1516</f>
        <v>1</v>
      </c>
      <c r="V1516">
        <f>bootYItem!W1516</f>
        <v>0</v>
      </c>
      <c r="W1516">
        <v>0</v>
      </c>
      <c r="X1516">
        <v>0</v>
      </c>
    </row>
    <row r="1517" spans="1:24">
      <c r="A1517" t="str">
        <f>bootYItem!A1517</f>
        <v>iyrup14</v>
      </c>
      <c r="B1517" t="str">
        <f>bootYItem!E1517</f>
        <v>Модификатор Стихийного Оберегающего Кольца H1~5 4</v>
      </c>
      <c r="C1517" s="1" t="str">
        <f>bootYItem!C1517</f>
        <v>A30237</v>
      </c>
      <c r="D1517">
        <f>bootYItem!D1517</f>
        <v>1115</v>
      </c>
      <c r="E1517" s="1" t="str">
        <f>bootYItem!H1517</f>
        <v>11000</v>
      </c>
      <c r="F1517">
        <v>20</v>
      </c>
      <c r="G1517">
        <f>bootYItem!I1517</f>
        <v>0</v>
      </c>
      <c r="H1517">
        <v>0</v>
      </c>
      <c r="I1517">
        <f>bootYItem!J1517</f>
        <v>1</v>
      </c>
      <c r="J1517">
        <f>bootYItem!K1517</f>
        <v>0</v>
      </c>
      <c r="K1517">
        <f>bootYItem!L1517</f>
        <v>0</v>
      </c>
      <c r="L1517">
        <f>bootYItem!N1517</f>
        <v>0</v>
      </c>
      <c r="M1517">
        <f>bootYItem!M1517</f>
        <v>0</v>
      </c>
      <c r="N1517">
        <f>bootYItem!O1517</f>
        <v>1</v>
      </c>
      <c r="O1517">
        <f>bootYItem!Q1517</f>
        <v>0</v>
      </c>
      <c r="P1517">
        <f>bootYItem!P1517</f>
        <v>1</v>
      </c>
      <c r="Q1517">
        <f>bootYItem!R1517</f>
        <v>0</v>
      </c>
      <c r="R1517">
        <f>bootYItem!S1517</f>
        <v>1</v>
      </c>
      <c r="S1517">
        <v>1514</v>
      </c>
      <c r="T1517">
        <f>bootYItem!B1517</f>
        <v>1</v>
      </c>
      <c r="U1517">
        <f>bootYItem!V1517</f>
        <v>1</v>
      </c>
      <c r="V1517">
        <f>bootYItem!W1517</f>
        <v>0</v>
      </c>
      <c r="W1517">
        <v>0</v>
      </c>
      <c r="X1517">
        <v>0</v>
      </c>
    </row>
    <row r="1518" spans="1:24">
      <c r="A1518" t="str">
        <f>bootYItem!A1518</f>
        <v>iyrup15</v>
      </c>
      <c r="B1518" t="str">
        <f>bootYItem!E1518</f>
        <v>Модификатор Стихийного Оберегающего Кольца H1~5 5</v>
      </c>
      <c r="C1518" s="1" t="str">
        <f>bootYItem!C1518</f>
        <v>A30237</v>
      </c>
      <c r="D1518">
        <f>bootYItem!D1518</f>
        <v>1116</v>
      </c>
      <c r="E1518" s="1" t="str">
        <f>bootYItem!H1518</f>
        <v>11000</v>
      </c>
      <c r="F1518">
        <v>20</v>
      </c>
      <c r="G1518">
        <f>bootYItem!I1518</f>
        <v>0</v>
      </c>
      <c r="H1518">
        <v>0</v>
      </c>
      <c r="I1518">
        <f>bootYItem!J1518</f>
        <v>1</v>
      </c>
      <c r="J1518">
        <f>bootYItem!K1518</f>
        <v>0</v>
      </c>
      <c r="K1518">
        <f>bootYItem!L1518</f>
        <v>0</v>
      </c>
      <c r="L1518">
        <f>bootYItem!N1518</f>
        <v>0</v>
      </c>
      <c r="M1518">
        <f>bootYItem!M1518</f>
        <v>0</v>
      </c>
      <c r="N1518">
        <f>bootYItem!O1518</f>
        <v>1</v>
      </c>
      <c r="O1518">
        <f>bootYItem!Q1518</f>
        <v>0</v>
      </c>
      <c r="P1518">
        <f>bootYItem!P1518</f>
        <v>1</v>
      </c>
      <c r="Q1518">
        <f>bootYItem!R1518</f>
        <v>0</v>
      </c>
      <c r="R1518">
        <f>bootYItem!S1518</f>
        <v>1</v>
      </c>
      <c r="S1518">
        <v>1515</v>
      </c>
      <c r="T1518">
        <f>bootYItem!B1518</f>
        <v>1</v>
      </c>
      <c r="U1518">
        <f>bootYItem!V1518</f>
        <v>1</v>
      </c>
      <c r="V1518">
        <f>bootYItem!W1518</f>
        <v>0</v>
      </c>
      <c r="W1518">
        <v>0</v>
      </c>
      <c r="X1518">
        <v>0</v>
      </c>
    </row>
    <row r="1519" spans="1:24">
      <c r="A1519" t="str">
        <f>bootYItem!A1519</f>
        <v>iyrup16</v>
      </c>
      <c r="B1519" t="str">
        <f>bootYItem!E1519</f>
        <v>Модификатор Стихийного Неровного Кольца H1~5</v>
      </c>
      <c r="C1519" s="1" t="str">
        <f>bootYItem!C1519</f>
        <v>A30237</v>
      </c>
      <c r="D1519">
        <f>bootYItem!D1519</f>
        <v>1110</v>
      </c>
      <c r="E1519" s="1" t="str">
        <f>bootYItem!H1519</f>
        <v>11000</v>
      </c>
      <c r="F1519">
        <v>20</v>
      </c>
      <c r="G1519">
        <f>bootYItem!I1519</f>
        <v>0</v>
      </c>
      <c r="H1519">
        <v>0</v>
      </c>
      <c r="I1519">
        <f>bootYItem!J1519</f>
        <v>1</v>
      </c>
      <c r="J1519">
        <f>bootYItem!K1519</f>
        <v>0</v>
      </c>
      <c r="K1519">
        <f>bootYItem!L1519</f>
        <v>0</v>
      </c>
      <c r="L1519">
        <f>bootYItem!N1519</f>
        <v>0</v>
      </c>
      <c r="M1519">
        <f>bootYItem!M1519</f>
        <v>0</v>
      </c>
      <c r="N1519">
        <f>bootYItem!O1519</f>
        <v>1</v>
      </c>
      <c r="O1519">
        <f>bootYItem!Q1519</f>
        <v>0</v>
      </c>
      <c r="P1519">
        <f>bootYItem!P1519</f>
        <v>1</v>
      </c>
      <c r="Q1519">
        <f>bootYItem!R1519</f>
        <v>0</v>
      </c>
      <c r="R1519">
        <f>bootYItem!S1519</f>
        <v>1</v>
      </c>
      <c r="S1519">
        <v>1516</v>
      </c>
      <c r="T1519">
        <f>bootYItem!B1519</f>
        <v>1</v>
      </c>
      <c r="U1519">
        <f>bootYItem!V1519</f>
        <v>1</v>
      </c>
      <c r="V1519">
        <f>bootYItem!W1519</f>
        <v>0</v>
      </c>
      <c r="W1519">
        <v>0</v>
      </c>
      <c r="X1519">
        <v>0</v>
      </c>
    </row>
    <row r="1520" spans="1:24">
      <c r="A1520" t="str">
        <f>bootYItem!A1520</f>
        <v>iyrup17</v>
      </c>
      <c r="B1520" t="str">
        <f>bootYItem!E1520</f>
        <v>Модификатор Стихийного Могильного Перстня G1~5</v>
      </c>
      <c r="C1520" s="1" t="str">
        <f>bootYItem!C1520</f>
        <v>A30237</v>
      </c>
      <c r="D1520">
        <f>bootYItem!D1520</f>
        <v>1111</v>
      </c>
      <c r="E1520" s="1" t="str">
        <f>bootYItem!H1520</f>
        <v>00110</v>
      </c>
      <c r="F1520">
        <v>20</v>
      </c>
      <c r="G1520">
        <f>bootYItem!I1520</f>
        <v>0</v>
      </c>
      <c r="H1520">
        <v>0</v>
      </c>
      <c r="I1520">
        <f>bootYItem!J1520</f>
        <v>1</v>
      </c>
      <c r="J1520">
        <f>bootYItem!K1520</f>
        <v>0</v>
      </c>
      <c r="K1520">
        <f>bootYItem!L1520</f>
        <v>0</v>
      </c>
      <c r="L1520">
        <f>bootYItem!N1520</f>
        <v>0</v>
      </c>
      <c r="M1520">
        <f>bootYItem!M1520</f>
        <v>0</v>
      </c>
      <c r="N1520">
        <f>bootYItem!O1520</f>
        <v>1</v>
      </c>
      <c r="O1520">
        <f>bootYItem!Q1520</f>
        <v>0</v>
      </c>
      <c r="P1520">
        <f>bootYItem!P1520</f>
        <v>1</v>
      </c>
      <c r="Q1520">
        <f>bootYItem!R1520</f>
        <v>0</v>
      </c>
      <c r="R1520">
        <f>bootYItem!S1520</f>
        <v>1</v>
      </c>
      <c r="S1520">
        <v>1517</v>
      </c>
      <c r="T1520">
        <f>bootYItem!B1520</f>
        <v>1</v>
      </c>
      <c r="U1520">
        <f>bootYItem!V1520</f>
        <v>1</v>
      </c>
      <c r="V1520">
        <f>bootYItem!W1520</f>
        <v>0</v>
      </c>
      <c r="W1520">
        <v>0</v>
      </c>
      <c r="X1520">
        <v>0</v>
      </c>
    </row>
    <row r="1521" spans="1:24">
      <c r="A1521" t="str">
        <f>bootYItem!A1521</f>
        <v>iyrup18</v>
      </c>
      <c r="B1521" t="str">
        <f>bootYItem!E1521</f>
        <v>Модификатор Стихийного Проклятого Перстня H1~5</v>
      </c>
      <c r="C1521" s="1" t="str">
        <f>bootYItem!C1521</f>
        <v>A30237</v>
      </c>
      <c r="D1521">
        <f>bootYItem!D1521</f>
        <v>1110</v>
      </c>
      <c r="E1521" s="1" t="str">
        <f>bootYItem!H1521</f>
        <v>00110</v>
      </c>
      <c r="F1521">
        <v>20</v>
      </c>
      <c r="G1521">
        <f>bootYItem!I1521</f>
        <v>0</v>
      </c>
      <c r="H1521">
        <v>0</v>
      </c>
      <c r="I1521">
        <f>bootYItem!J1521</f>
        <v>1</v>
      </c>
      <c r="J1521">
        <f>bootYItem!K1521</f>
        <v>0</v>
      </c>
      <c r="K1521">
        <f>bootYItem!L1521</f>
        <v>0</v>
      </c>
      <c r="L1521">
        <f>bootYItem!N1521</f>
        <v>0</v>
      </c>
      <c r="M1521">
        <f>bootYItem!M1521</f>
        <v>0</v>
      </c>
      <c r="N1521">
        <f>bootYItem!O1521</f>
        <v>1</v>
      </c>
      <c r="O1521">
        <f>bootYItem!Q1521</f>
        <v>0</v>
      </c>
      <c r="P1521">
        <f>bootYItem!P1521</f>
        <v>1</v>
      </c>
      <c r="Q1521">
        <f>bootYItem!R1521</f>
        <v>0</v>
      </c>
      <c r="R1521">
        <f>bootYItem!S1521</f>
        <v>1</v>
      </c>
      <c r="S1521">
        <v>1518</v>
      </c>
      <c r="T1521">
        <f>bootYItem!B1521</f>
        <v>1</v>
      </c>
      <c r="U1521">
        <f>bootYItem!V1521</f>
        <v>1</v>
      </c>
      <c r="V1521">
        <f>bootYItem!W1521</f>
        <v>0</v>
      </c>
      <c r="W1521">
        <v>0</v>
      </c>
      <c r="X1521">
        <v>0</v>
      </c>
    </row>
    <row r="1522" spans="1:24">
      <c r="A1522" t="str">
        <f>bootYItem!A1522</f>
        <v>iyrup19</v>
      </c>
      <c r="B1522" t="str">
        <f>bootYItem!E1522</f>
        <v>Модификатор Стихийного Мягкого Перстня H1~5</v>
      </c>
      <c r="C1522" s="1" t="str">
        <f>bootYItem!C1522</f>
        <v>A30237</v>
      </c>
      <c r="D1522">
        <f>bootYItem!D1522</f>
        <v>1110</v>
      </c>
      <c r="E1522" s="1" t="str">
        <f>bootYItem!H1522</f>
        <v>00110</v>
      </c>
      <c r="F1522">
        <v>20</v>
      </c>
      <c r="G1522">
        <f>bootYItem!I1522</f>
        <v>0</v>
      </c>
      <c r="H1522">
        <v>0</v>
      </c>
      <c r="I1522">
        <f>bootYItem!J1522</f>
        <v>1</v>
      </c>
      <c r="J1522">
        <f>bootYItem!K1522</f>
        <v>0</v>
      </c>
      <c r="K1522">
        <f>bootYItem!L1522</f>
        <v>0</v>
      </c>
      <c r="L1522">
        <f>bootYItem!N1522</f>
        <v>0</v>
      </c>
      <c r="M1522">
        <f>bootYItem!M1522</f>
        <v>0</v>
      </c>
      <c r="N1522">
        <f>bootYItem!O1522</f>
        <v>1</v>
      </c>
      <c r="O1522">
        <f>bootYItem!Q1522</f>
        <v>0</v>
      </c>
      <c r="P1522">
        <f>bootYItem!P1522</f>
        <v>1</v>
      </c>
      <c r="Q1522">
        <f>bootYItem!R1522</f>
        <v>0</v>
      </c>
      <c r="R1522">
        <f>bootYItem!S1522</f>
        <v>1</v>
      </c>
      <c r="S1522">
        <v>1519</v>
      </c>
      <c r="T1522">
        <f>bootYItem!B1522</f>
        <v>1</v>
      </c>
      <c r="U1522">
        <f>bootYItem!V1522</f>
        <v>1</v>
      </c>
      <c r="V1522">
        <f>bootYItem!W1522</f>
        <v>0</v>
      </c>
      <c r="W1522">
        <v>0</v>
      </c>
      <c r="X1522">
        <v>0</v>
      </c>
    </row>
    <row r="1523" spans="1:24">
      <c r="A1523" t="str">
        <f>bootYItem!A1523</f>
        <v>iyrup20</v>
      </c>
      <c r="B1523" t="str">
        <f>bootYItem!E1523</f>
        <v>Модификатор Стихийного Великого Браслета H1~5 1</v>
      </c>
      <c r="C1523" s="1" t="str">
        <f>bootYItem!C1523</f>
        <v>A30237</v>
      </c>
      <c r="D1523">
        <f>bootYItem!D1523</f>
        <v>1112</v>
      </c>
      <c r="E1523" s="1" t="str">
        <f>bootYItem!H1523</f>
        <v>00001</v>
      </c>
      <c r="F1523">
        <v>20</v>
      </c>
      <c r="G1523">
        <f>bootYItem!I1523</f>
        <v>0</v>
      </c>
      <c r="H1523">
        <v>0</v>
      </c>
      <c r="I1523">
        <f>bootYItem!J1523</f>
        <v>1</v>
      </c>
      <c r="J1523">
        <f>bootYItem!K1523</f>
        <v>0</v>
      </c>
      <c r="K1523">
        <f>bootYItem!L1523</f>
        <v>0</v>
      </c>
      <c r="L1523">
        <f>bootYItem!N1523</f>
        <v>0</v>
      </c>
      <c r="M1523">
        <f>bootYItem!M1523</f>
        <v>0</v>
      </c>
      <c r="N1523">
        <f>bootYItem!O1523</f>
        <v>1</v>
      </c>
      <c r="O1523">
        <f>bootYItem!Q1523</f>
        <v>0</v>
      </c>
      <c r="P1523">
        <f>bootYItem!P1523</f>
        <v>1</v>
      </c>
      <c r="Q1523">
        <f>bootYItem!R1523</f>
        <v>0</v>
      </c>
      <c r="R1523">
        <f>bootYItem!S1523</f>
        <v>1</v>
      </c>
      <c r="S1523">
        <v>1520</v>
      </c>
      <c r="T1523">
        <f>bootYItem!B1523</f>
        <v>1</v>
      </c>
      <c r="U1523">
        <f>bootYItem!V1523</f>
        <v>1</v>
      </c>
      <c r="V1523">
        <f>bootYItem!W1523</f>
        <v>0</v>
      </c>
      <c r="W1523">
        <v>0</v>
      </c>
      <c r="X1523">
        <v>0</v>
      </c>
    </row>
    <row r="1524" spans="1:24">
      <c r="A1524" t="str">
        <f>bootYItem!A1524</f>
        <v>iyrup21</v>
      </c>
      <c r="B1524" t="str">
        <f>bootYItem!E1524</f>
        <v>Модификатор Стихийного Великого Браслета H1~5 2</v>
      </c>
      <c r="C1524" s="1" t="str">
        <f>bootYItem!C1524</f>
        <v>A30237</v>
      </c>
      <c r="D1524">
        <f>bootYItem!D1524</f>
        <v>1113</v>
      </c>
      <c r="E1524" s="1" t="str">
        <f>bootYItem!H1524</f>
        <v>00001</v>
      </c>
      <c r="F1524">
        <v>20</v>
      </c>
      <c r="G1524">
        <f>bootYItem!I1524</f>
        <v>0</v>
      </c>
      <c r="H1524">
        <v>0</v>
      </c>
      <c r="I1524">
        <f>bootYItem!J1524</f>
        <v>1</v>
      </c>
      <c r="J1524">
        <f>bootYItem!K1524</f>
        <v>0</v>
      </c>
      <c r="K1524">
        <f>bootYItem!L1524</f>
        <v>0</v>
      </c>
      <c r="L1524">
        <f>bootYItem!N1524</f>
        <v>0</v>
      </c>
      <c r="M1524">
        <f>bootYItem!M1524</f>
        <v>0</v>
      </c>
      <c r="N1524">
        <f>bootYItem!O1524</f>
        <v>1</v>
      </c>
      <c r="O1524">
        <f>bootYItem!Q1524</f>
        <v>0</v>
      </c>
      <c r="P1524">
        <f>bootYItem!P1524</f>
        <v>1</v>
      </c>
      <c r="Q1524">
        <f>bootYItem!R1524</f>
        <v>0</v>
      </c>
      <c r="R1524">
        <f>bootYItem!S1524</f>
        <v>1</v>
      </c>
      <c r="S1524">
        <v>1521</v>
      </c>
      <c r="T1524">
        <f>bootYItem!B1524</f>
        <v>1</v>
      </c>
      <c r="U1524">
        <f>bootYItem!V1524</f>
        <v>1</v>
      </c>
      <c r="V1524">
        <f>bootYItem!W1524</f>
        <v>0</v>
      </c>
      <c r="W1524">
        <v>0</v>
      </c>
      <c r="X1524">
        <v>0</v>
      </c>
    </row>
    <row r="1525" spans="1:24">
      <c r="A1525" t="str">
        <f>bootYItem!A1525</f>
        <v>iyrup22</v>
      </c>
      <c r="B1525" t="str">
        <f>bootYItem!E1525</f>
        <v>Модификатор Стихийного Великого Браслета H1~5 3</v>
      </c>
      <c r="C1525" s="1" t="str">
        <f>bootYItem!C1525</f>
        <v>A30237</v>
      </c>
      <c r="D1525">
        <f>bootYItem!D1525</f>
        <v>1114</v>
      </c>
      <c r="E1525" s="1" t="str">
        <f>bootYItem!H1525</f>
        <v>00001</v>
      </c>
      <c r="F1525">
        <v>20</v>
      </c>
      <c r="G1525">
        <f>bootYItem!I1525</f>
        <v>0</v>
      </c>
      <c r="H1525">
        <v>0</v>
      </c>
      <c r="I1525">
        <f>bootYItem!J1525</f>
        <v>1</v>
      </c>
      <c r="J1525">
        <f>bootYItem!K1525</f>
        <v>0</v>
      </c>
      <c r="K1525">
        <f>bootYItem!L1525</f>
        <v>0</v>
      </c>
      <c r="L1525">
        <f>bootYItem!N1525</f>
        <v>0</v>
      </c>
      <c r="M1525">
        <f>bootYItem!M1525</f>
        <v>0</v>
      </c>
      <c r="N1525">
        <f>bootYItem!O1525</f>
        <v>1</v>
      </c>
      <c r="O1525">
        <f>bootYItem!Q1525</f>
        <v>0</v>
      </c>
      <c r="P1525">
        <f>bootYItem!P1525</f>
        <v>1</v>
      </c>
      <c r="Q1525">
        <f>bootYItem!R1525</f>
        <v>0</v>
      </c>
      <c r="R1525">
        <f>bootYItem!S1525</f>
        <v>1</v>
      </c>
      <c r="S1525">
        <v>1522</v>
      </c>
      <c r="T1525">
        <f>bootYItem!B1525</f>
        <v>1</v>
      </c>
      <c r="U1525">
        <f>bootYItem!V1525</f>
        <v>1</v>
      </c>
      <c r="V1525">
        <f>bootYItem!W1525</f>
        <v>0</v>
      </c>
      <c r="W1525">
        <v>0</v>
      </c>
      <c r="X1525">
        <v>0</v>
      </c>
    </row>
    <row r="1526" spans="1:24">
      <c r="A1526" t="str">
        <f>bootYItem!A1526</f>
        <v>iyrup23</v>
      </c>
      <c r="B1526" t="str">
        <f>bootYItem!E1526</f>
        <v>Модификатор Стихийного Великого Браслета H1~5 4</v>
      </c>
      <c r="C1526" s="1" t="str">
        <f>bootYItem!C1526</f>
        <v>A30237</v>
      </c>
      <c r="D1526">
        <f>bootYItem!D1526</f>
        <v>1115</v>
      </c>
      <c r="E1526" s="1" t="str">
        <f>bootYItem!H1526</f>
        <v>00001</v>
      </c>
      <c r="F1526">
        <v>20</v>
      </c>
      <c r="G1526">
        <f>bootYItem!I1526</f>
        <v>0</v>
      </c>
      <c r="H1526">
        <v>0</v>
      </c>
      <c r="I1526">
        <f>bootYItem!J1526</f>
        <v>1</v>
      </c>
      <c r="J1526">
        <f>bootYItem!K1526</f>
        <v>0</v>
      </c>
      <c r="K1526">
        <f>bootYItem!L1526</f>
        <v>0</v>
      </c>
      <c r="L1526">
        <f>bootYItem!N1526</f>
        <v>0</v>
      </c>
      <c r="M1526">
        <f>bootYItem!M1526</f>
        <v>0</v>
      </c>
      <c r="N1526">
        <f>bootYItem!O1526</f>
        <v>1</v>
      </c>
      <c r="O1526">
        <f>bootYItem!Q1526</f>
        <v>0</v>
      </c>
      <c r="P1526">
        <f>bootYItem!P1526</f>
        <v>1</v>
      </c>
      <c r="Q1526">
        <f>bootYItem!R1526</f>
        <v>0</v>
      </c>
      <c r="R1526">
        <f>bootYItem!S1526</f>
        <v>1</v>
      </c>
      <c r="S1526">
        <v>1523</v>
      </c>
      <c r="T1526">
        <f>bootYItem!B1526</f>
        <v>1</v>
      </c>
      <c r="U1526">
        <f>bootYItem!V1526</f>
        <v>1</v>
      </c>
      <c r="V1526">
        <f>bootYItem!W1526</f>
        <v>0</v>
      </c>
      <c r="W1526">
        <v>0</v>
      </c>
      <c r="X1526">
        <v>0</v>
      </c>
    </row>
    <row r="1527" spans="1:24">
      <c r="A1527" t="str">
        <f>bootYItem!A1527</f>
        <v>iyrup24</v>
      </c>
      <c r="B1527" t="str">
        <f>bootYItem!E1527</f>
        <v>Модификатор Стихийного Великого Браслета H1~5 5</v>
      </c>
      <c r="C1527" s="1" t="str">
        <f>bootYItem!C1527</f>
        <v>A30237</v>
      </c>
      <c r="D1527">
        <f>bootYItem!D1527</f>
        <v>1116</v>
      </c>
      <c r="E1527" s="1" t="str">
        <f>bootYItem!H1527</f>
        <v>00001</v>
      </c>
      <c r="F1527">
        <v>20</v>
      </c>
      <c r="G1527">
        <f>bootYItem!I1527</f>
        <v>0</v>
      </c>
      <c r="H1527">
        <v>0</v>
      </c>
      <c r="I1527">
        <f>bootYItem!J1527</f>
        <v>1</v>
      </c>
      <c r="J1527">
        <f>bootYItem!K1527</f>
        <v>0</v>
      </c>
      <c r="K1527">
        <f>bootYItem!L1527</f>
        <v>0</v>
      </c>
      <c r="L1527">
        <f>bootYItem!N1527</f>
        <v>0</v>
      </c>
      <c r="M1527">
        <f>bootYItem!M1527</f>
        <v>0</v>
      </c>
      <c r="N1527">
        <f>bootYItem!O1527</f>
        <v>1</v>
      </c>
      <c r="O1527">
        <f>bootYItem!Q1527</f>
        <v>0</v>
      </c>
      <c r="P1527">
        <f>bootYItem!P1527</f>
        <v>1</v>
      </c>
      <c r="Q1527">
        <f>bootYItem!R1527</f>
        <v>0</v>
      </c>
      <c r="R1527">
        <f>bootYItem!S1527</f>
        <v>1</v>
      </c>
      <c r="S1527">
        <v>1524</v>
      </c>
      <c r="T1527">
        <f>bootYItem!B1527</f>
        <v>1</v>
      </c>
      <c r="U1527">
        <f>bootYItem!V1527</f>
        <v>1</v>
      </c>
      <c r="V1527">
        <f>bootYItem!W1527</f>
        <v>0</v>
      </c>
      <c r="W1527">
        <v>0</v>
      </c>
      <c r="X1527">
        <v>0</v>
      </c>
    </row>
    <row r="1528" spans="1:24">
      <c r="A1528" t="str">
        <f>bootYItem!A1528</f>
        <v>iyrup25</v>
      </c>
      <c r="B1528" t="str">
        <f>bootYItem!E1528</f>
        <v>Модификатор Стихийного Отражающего Браслета H1~5 1</v>
      </c>
      <c r="C1528" s="1" t="str">
        <f>bootYItem!C1528</f>
        <v>A30237</v>
      </c>
      <c r="D1528">
        <f>bootYItem!D1528</f>
        <v>1112</v>
      </c>
      <c r="E1528" s="1" t="str">
        <f>bootYItem!H1528</f>
        <v>00001</v>
      </c>
      <c r="F1528">
        <v>20</v>
      </c>
      <c r="G1528">
        <f>bootYItem!I1528</f>
        <v>0</v>
      </c>
      <c r="H1528">
        <v>0</v>
      </c>
      <c r="I1528">
        <f>bootYItem!J1528</f>
        <v>1</v>
      </c>
      <c r="J1528">
        <f>bootYItem!K1528</f>
        <v>0</v>
      </c>
      <c r="K1528">
        <f>bootYItem!L1528</f>
        <v>0</v>
      </c>
      <c r="L1528">
        <f>bootYItem!N1528</f>
        <v>0</v>
      </c>
      <c r="M1528">
        <f>bootYItem!M1528</f>
        <v>0</v>
      </c>
      <c r="N1528">
        <f>bootYItem!O1528</f>
        <v>1</v>
      </c>
      <c r="O1528">
        <f>bootYItem!Q1528</f>
        <v>0</v>
      </c>
      <c r="P1528">
        <f>bootYItem!P1528</f>
        <v>1</v>
      </c>
      <c r="Q1528">
        <f>bootYItem!R1528</f>
        <v>0</v>
      </c>
      <c r="R1528">
        <f>bootYItem!S1528</f>
        <v>1</v>
      </c>
      <c r="S1528">
        <v>1525</v>
      </c>
      <c r="T1528">
        <f>bootYItem!B1528</f>
        <v>1</v>
      </c>
      <c r="U1528">
        <f>bootYItem!V1528</f>
        <v>1</v>
      </c>
      <c r="V1528">
        <f>bootYItem!W1528</f>
        <v>0</v>
      </c>
      <c r="W1528">
        <v>0</v>
      </c>
      <c r="X1528">
        <v>0</v>
      </c>
    </row>
    <row r="1529" spans="1:24">
      <c r="A1529" t="str">
        <f>bootYItem!A1529</f>
        <v>iyrup26</v>
      </c>
      <c r="B1529" t="str">
        <f>bootYItem!E1529</f>
        <v>Модификатор Стихийного Отражающего Браслета H1~5 2</v>
      </c>
      <c r="C1529" s="1" t="str">
        <f>bootYItem!C1529</f>
        <v>A30237</v>
      </c>
      <c r="D1529">
        <f>bootYItem!D1529</f>
        <v>1113</v>
      </c>
      <c r="E1529" s="1" t="str">
        <f>bootYItem!H1529</f>
        <v>00001</v>
      </c>
      <c r="F1529">
        <v>20</v>
      </c>
      <c r="G1529">
        <f>bootYItem!I1529</f>
        <v>0</v>
      </c>
      <c r="H1529">
        <v>0</v>
      </c>
      <c r="I1529">
        <f>bootYItem!J1529</f>
        <v>1</v>
      </c>
      <c r="J1529">
        <f>bootYItem!K1529</f>
        <v>0</v>
      </c>
      <c r="K1529">
        <f>bootYItem!L1529</f>
        <v>0</v>
      </c>
      <c r="L1529">
        <f>bootYItem!N1529</f>
        <v>0</v>
      </c>
      <c r="M1529">
        <f>bootYItem!M1529</f>
        <v>0</v>
      </c>
      <c r="N1529">
        <f>bootYItem!O1529</f>
        <v>1</v>
      </c>
      <c r="O1529">
        <f>bootYItem!Q1529</f>
        <v>0</v>
      </c>
      <c r="P1529">
        <f>bootYItem!P1529</f>
        <v>1</v>
      </c>
      <c r="Q1529">
        <f>bootYItem!R1529</f>
        <v>0</v>
      </c>
      <c r="R1529">
        <f>bootYItem!S1529</f>
        <v>1</v>
      </c>
      <c r="S1529">
        <v>1526</v>
      </c>
      <c r="T1529">
        <f>bootYItem!B1529</f>
        <v>1</v>
      </c>
      <c r="U1529">
        <f>bootYItem!V1529</f>
        <v>1</v>
      </c>
      <c r="V1529">
        <f>bootYItem!W1529</f>
        <v>0</v>
      </c>
      <c r="W1529">
        <v>0</v>
      </c>
      <c r="X1529">
        <v>0</v>
      </c>
    </row>
    <row r="1530" spans="1:24">
      <c r="A1530" t="str">
        <f>bootYItem!A1530</f>
        <v>iyrup27</v>
      </c>
      <c r="B1530" t="str">
        <f>bootYItem!E1530</f>
        <v>Модификатор Стихийного Отражающего Браслета H1~5 3</v>
      </c>
      <c r="C1530" s="1" t="str">
        <f>bootYItem!C1530</f>
        <v>A30237</v>
      </c>
      <c r="D1530">
        <f>bootYItem!D1530</f>
        <v>1114</v>
      </c>
      <c r="E1530" s="1" t="str">
        <f>bootYItem!H1530</f>
        <v>00001</v>
      </c>
      <c r="F1530">
        <v>20</v>
      </c>
      <c r="G1530">
        <f>bootYItem!I1530</f>
        <v>0</v>
      </c>
      <c r="H1530">
        <v>0</v>
      </c>
      <c r="I1530">
        <f>bootYItem!J1530</f>
        <v>1</v>
      </c>
      <c r="J1530">
        <f>bootYItem!K1530</f>
        <v>0</v>
      </c>
      <c r="K1530">
        <f>bootYItem!L1530</f>
        <v>0</v>
      </c>
      <c r="L1530">
        <f>bootYItem!N1530</f>
        <v>0</v>
      </c>
      <c r="M1530">
        <f>bootYItem!M1530</f>
        <v>0</v>
      </c>
      <c r="N1530">
        <f>bootYItem!O1530</f>
        <v>1</v>
      </c>
      <c r="O1530">
        <f>bootYItem!Q1530</f>
        <v>0</v>
      </c>
      <c r="P1530">
        <f>bootYItem!P1530</f>
        <v>1</v>
      </c>
      <c r="Q1530">
        <f>bootYItem!R1530</f>
        <v>0</v>
      </c>
      <c r="R1530">
        <f>bootYItem!S1530</f>
        <v>1</v>
      </c>
      <c r="S1530">
        <v>1527</v>
      </c>
      <c r="T1530">
        <f>bootYItem!B1530</f>
        <v>1</v>
      </c>
      <c r="U1530">
        <f>bootYItem!V1530</f>
        <v>1</v>
      </c>
      <c r="V1530">
        <f>bootYItem!W1530</f>
        <v>0</v>
      </c>
      <c r="W1530">
        <v>0</v>
      </c>
      <c r="X1530">
        <v>0</v>
      </c>
    </row>
    <row r="1531" spans="1:24">
      <c r="A1531" t="str">
        <f>bootYItem!A1531</f>
        <v>iyrup28</v>
      </c>
      <c r="B1531" t="str">
        <f>bootYItem!E1531</f>
        <v>Модификатор Стихийного Отражающего Браслета H1~5 4</v>
      </c>
      <c r="C1531" s="1" t="str">
        <f>bootYItem!C1531</f>
        <v>A30237</v>
      </c>
      <c r="D1531">
        <f>bootYItem!D1531</f>
        <v>1115</v>
      </c>
      <c r="E1531" s="1" t="str">
        <f>bootYItem!H1531</f>
        <v>00001</v>
      </c>
      <c r="F1531">
        <v>20</v>
      </c>
      <c r="G1531">
        <f>bootYItem!I1531</f>
        <v>0</v>
      </c>
      <c r="H1531">
        <v>0</v>
      </c>
      <c r="I1531">
        <f>bootYItem!J1531</f>
        <v>1</v>
      </c>
      <c r="J1531">
        <f>bootYItem!K1531</f>
        <v>0</v>
      </c>
      <c r="K1531">
        <f>bootYItem!L1531</f>
        <v>0</v>
      </c>
      <c r="L1531">
        <f>bootYItem!N1531</f>
        <v>0</v>
      </c>
      <c r="M1531">
        <f>bootYItem!M1531</f>
        <v>0</v>
      </c>
      <c r="N1531">
        <f>bootYItem!O1531</f>
        <v>1</v>
      </c>
      <c r="O1531">
        <f>bootYItem!Q1531</f>
        <v>0</v>
      </c>
      <c r="P1531">
        <f>bootYItem!P1531</f>
        <v>1</v>
      </c>
      <c r="Q1531">
        <f>bootYItem!R1531</f>
        <v>0</v>
      </c>
      <c r="R1531">
        <f>bootYItem!S1531</f>
        <v>1</v>
      </c>
      <c r="S1531">
        <v>1528</v>
      </c>
      <c r="T1531">
        <f>bootYItem!B1531</f>
        <v>1</v>
      </c>
      <c r="U1531">
        <f>bootYItem!V1531</f>
        <v>1</v>
      </c>
      <c r="V1531">
        <f>bootYItem!W1531</f>
        <v>0</v>
      </c>
      <c r="W1531">
        <v>0</v>
      </c>
      <c r="X1531">
        <v>0</v>
      </c>
    </row>
    <row r="1532" spans="1:24">
      <c r="A1532" t="str">
        <f>bootYItem!A1532</f>
        <v>iyrup29</v>
      </c>
      <c r="B1532" t="str">
        <f>bootYItem!E1532</f>
        <v>Модификатор Стихийного Отражающего Браслета H1~5 5</v>
      </c>
      <c r="C1532" s="1" t="str">
        <f>bootYItem!C1532</f>
        <v>A30237</v>
      </c>
      <c r="D1532">
        <f>bootYItem!D1532</f>
        <v>1116</v>
      </c>
      <c r="E1532" s="1" t="str">
        <f>bootYItem!H1532</f>
        <v>00001</v>
      </c>
      <c r="F1532">
        <v>20</v>
      </c>
      <c r="G1532">
        <f>bootYItem!I1532</f>
        <v>0</v>
      </c>
      <c r="H1532">
        <v>0</v>
      </c>
      <c r="I1532">
        <f>bootYItem!J1532</f>
        <v>1</v>
      </c>
      <c r="J1532">
        <f>bootYItem!K1532</f>
        <v>0</v>
      </c>
      <c r="K1532">
        <f>bootYItem!L1532</f>
        <v>0</v>
      </c>
      <c r="L1532">
        <f>bootYItem!N1532</f>
        <v>0</v>
      </c>
      <c r="M1532">
        <f>bootYItem!M1532</f>
        <v>0</v>
      </c>
      <c r="N1532">
        <f>bootYItem!O1532</f>
        <v>1</v>
      </c>
      <c r="O1532">
        <f>bootYItem!Q1532</f>
        <v>0</v>
      </c>
      <c r="P1532">
        <f>bootYItem!P1532</f>
        <v>1</v>
      </c>
      <c r="Q1532">
        <f>bootYItem!R1532</f>
        <v>0</v>
      </c>
      <c r="R1532">
        <f>bootYItem!S1532</f>
        <v>1</v>
      </c>
      <c r="S1532">
        <v>1529</v>
      </c>
      <c r="T1532">
        <f>bootYItem!B1532</f>
        <v>1</v>
      </c>
      <c r="U1532">
        <f>bootYItem!V1532</f>
        <v>1</v>
      </c>
      <c r="V1532">
        <f>bootYItem!W1532</f>
        <v>0</v>
      </c>
      <c r="W1532">
        <v>0</v>
      </c>
      <c r="X1532">
        <v>0</v>
      </c>
    </row>
    <row r="1533" spans="1:24">
      <c r="A1533" t="str">
        <f>bootYItem!A1533</f>
        <v>iyrup30</v>
      </c>
      <c r="B1533" t="str">
        <f>bootYItem!E1533</f>
        <v>Модификатор Стихийного Пластичного Браслета H1~5 1</v>
      </c>
      <c r="C1533" s="1" t="str">
        <f>bootYItem!C1533</f>
        <v>A30237</v>
      </c>
      <c r="D1533">
        <f>bootYItem!D1533</f>
        <v>1112</v>
      </c>
      <c r="E1533" s="1" t="str">
        <f>bootYItem!H1533</f>
        <v>00001</v>
      </c>
      <c r="F1533">
        <v>20</v>
      </c>
      <c r="G1533">
        <f>bootYItem!I1533</f>
        <v>0</v>
      </c>
      <c r="H1533">
        <v>0</v>
      </c>
      <c r="I1533">
        <f>bootYItem!J1533</f>
        <v>1</v>
      </c>
      <c r="J1533">
        <f>bootYItem!K1533</f>
        <v>0</v>
      </c>
      <c r="K1533">
        <f>bootYItem!L1533</f>
        <v>0</v>
      </c>
      <c r="L1533">
        <f>bootYItem!N1533</f>
        <v>0</v>
      </c>
      <c r="M1533">
        <f>bootYItem!M1533</f>
        <v>0</v>
      </c>
      <c r="N1533">
        <f>bootYItem!O1533</f>
        <v>1</v>
      </c>
      <c r="O1533">
        <f>bootYItem!Q1533</f>
        <v>0</v>
      </c>
      <c r="P1533">
        <f>bootYItem!P1533</f>
        <v>1</v>
      </c>
      <c r="Q1533">
        <f>bootYItem!R1533</f>
        <v>0</v>
      </c>
      <c r="R1533">
        <f>bootYItem!S1533</f>
        <v>1</v>
      </c>
      <c r="S1533">
        <v>1530</v>
      </c>
      <c r="T1533">
        <f>bootYItem!B1533</f>
        <v>1</v>
      </c>
      <c r="U1533">
        <f>bootYItem!V1533</f>
        <v>1</v>
      </c>
      <c r="V1533">
        <f>bootYItem!W1533</f>
        <v>0</v>
      </c>
      <c r="W1533">
        <v>0</v>
      </c>
      <c r="X1533">
        <v>0</v>
      </c>
    </row>
    <row r="1534" spans="1:24">
      <c r="A1534" t="str">
        <f>bootYItem!A1534</f>
        <v>iyrup31</v>
      </c>
      <c r="B1534" t="str">
        <f>bootYItem!E1534</f>
        <v>Модификатор Стихийного Пластичного Браслета H1~5 2</v>
      </c>
      <c r="C1534" s="1" t="str">
        <f>bootYItem!C1534</f>
        <v>A30237</v>
      </c>
      <c r="D1534">
        <f>bootYItem!D1534</f>
        <v>1113</v>
      </c>
      <c r="E1534" s="1" t="str">
        <f>bootYItem!H1534</f>
        <v>00001</v>
      </c>
      <c r="F1534">
        <v>20</v>
      </c>
      <c r="G1534">
        <f>bootYItem!I1534</f>
        <v>0</v>
      </c>
      <c r="H1534">
        <v>0</v>
      </c>
      <c r="I1534">
        <f>bootYItem!J1534</f>
        <v>1</v>
      </c>
      <c r="J1534">
        <f>bootYItem!K1534</f>
        <v>0</v>
      </c>
      <c r="K1534">
        <f>bootYItem!L1534</f>
        <v>0</v>
      </c>
      <c r="L1534">
        <f>bootYItem!N1534</f>
        <v>0</v>
      </c>
      <c r="M1534">
        <f>bootYItem!M1534</f>
        <v>0</v>
      </c>
      <c r="N1534">
        <f>bootYItem!O1534</f>
        <v>1</v>
      </c>
      <c r="O1534">
        <f>bootYItem!Q1534</f>
        <v>0</v>
      </c>
      <c r="P1534">
        <f>bootYItem!P1534</f>
        <v>1</v>
      </c>
      <c r="Q1534">
        <f>bootYItem!R1534</f>
        <v>0</v>
      </c>
      <c r="R1534">
        <f>bootYItem!S1534</f>
        <v>1</v>
      </c>
      <c r="S1534">
        <v>1531</v>
      </c>
      <c r="T1534">
        <f>bootYItem!B1534</f>
        <v>1</v>
      </c>
      <c r="U1534">
        <f>bootYItem!V1534</f>
        <v>1</v>
      </c>
      <c r="V1534">
        <f>bootYItem!W1534</f>
        <v>0</v>
      </c>
      <c r="W1534">
        <v>0</v>
      </c>
      <c r="X1534">
        <v>0</v>
      </c>
    </row>
    <row r="1535" spans="1:24">
      <c r="A1535" t="str">
        <f>bootYItem!A1535</f>
        <v>iyrup32</v>
      </c>
      <c r="B1535" t="str">
        <f>bootYItem!E1535</f>
        <v>Модификатор Стихийного Пластичного Браслета H1~5 3</v>
      </c>
      <c r="C1535" s="1" t="str">
        <f>bootYItem!C1535</f>
        <v>A30237</v>
      </c>
      <c r="D1535">
        <f>bootYItem!D1535</f>
        <v>1114</v>
      </c>
      <c r="E1535" s="1" t="str">
        <f>bootYItem!H1535</f>
        <v>00001</v>
      </c>
      <c r="F1535">
        <v>20</v>
      </c>
      <c r="G1535">
        <f>bootYItem!I1535</f>
        <v>0</v>
      </c>
      <c r="H1535">
        <v>0</v>
      </c>
      <c r="I1535">
        <f>bootYItem!J1535</f>
        <v>1</v>
      </c>
      <c r="J1535">
        <f>bootYItem!K1535</f>
        <v>0</v>
      </c>
      <c r="K1535">
        <f>bootYItem!L1535</f>
        <v>0</v>
      </c>
      <c r="L1535">
        <f>bootYItem!N1535</f>
        <v>0</v>
      </c>
      <c r="M1535">
        <f>bootYItem!M1535</f>
        <v>0</v>
      </c>
      <c r="N1535">
        <f>bootYItem!O1535</f>
        <v>1</v>
      </c>
      <c r="O1535">
        <f>bootYItem!Q1535</f>
        <v>0</v>
      </c>
      <c r="P1535">
        <f>bootYItem!P1535</f>
        <v>1</v>
      </c>
      <c r="Q1535">
        <f>bootYItem!R1535</f>
        <v>0</v>
      </c>
      <c r="R1535">
        <f>bootYItem!S1535</f>
        <v>1</v>
      </c>
      <c r="S1535">
        <v>1532</v>
      </c>
      <c r="T1535">
        <f>bootYItem!B1535</f>
        <v>1</v>
      </c>
      <c r="U1535">
        <f>bootYItem!V1535</f>
        <v>1</v>
      </c>
      <c r="V1535">
        <f>bootYItem!W1535</f>
        <v>0</v>
      </c>
      <c r="W1535">
        <v>0</v>
      </c>
      <c r="X1535">
        <v>0</v>
      </c>
    </row>
    <row r="1536" spans="1:24">
      <c r="A1536" t="str">
        <f>bootYItem!A1536</f>
        <v>iyrup33</v>
      </c>
      <c r="B1536" t="str">
        <f>bootYItem!E1536</f>
        <v>Модификатор Стихийного Пластичного Браслета H1~5 4</v>
      </c>
      <c r="C1536" s="1" t="str">
        <f>bootYItem!C1536</f>
        <v>A30237</v>
      </c>
      <c r="D1536">
        <f>bootYItem!D1536</f>
        <v>1115</v>
      </c>
      <c r="E1536" s="1" t="str">
        <f>bootYItem!H1536</f>
        <v>00001</v>
      </c>
      <c r="F1536">
        <v>20</v>
      </c>
      <c r="G1536">
        <f>bootYItem!I1536</f>
        <v>0</v>
      </c>
      <c r="H1536">
        <v>0</v>
      </c>
      <c r="I1536">
        <f>bootYItem!J1536</f>
        <v>1</v>
      </c>
      <c r="J1536">
        <f>bootYItem!K1536</f>
        <v>0</v>
      </c>
      <c r="K1536">
        <f>bootYItem!L1536</f>
        <v>0</v>
      </c>
      <c r="L1536">
        <f>bootYItem!N1536</f>
        <v>0</v>
      </c>
      <c r="M1536">
        <f>bootYItem!M1536</f>
        <v>0</v>
      </c>
      <c r="N1536">
        <f>bootYItem!O1536</f>
        <v>1</v>
      </c>
      <c r="O1536">
        <f>bootYItem!Q1536</f>
        <v>0</v>
      </c>
      <c r="P1536">
        <f>bootYItem!P1536</f>
        <v>1</v>
      </c>
      <c r="Q1536">
        <f>bootYItem!R1536</f>
        <v>0</v>
      </c>
      <c r="R1536">
        <f>bootYItem!S1536</f>
        <v>1</v>
      </c>
      <c r="S1536">
        <v>1533</v>
      </c>
      <c r="T1536">
        <f>bootYItem!B1536</f>
        <v>1</v>
      </c>
      <c r="U1536">
        <f>bootYItem!V1536</f>
        <v>1</v>
      </c>
      <c r="V1536">
        <f>bootYItem!W1536</f>
        <v>0</v>
      </c>
      <c r="W1536">
        <v>0</v>
      </c>
      <c r="X1536">
        <v>0</v>
      </c>
    </row>
    <row r="1537" spans="1:24">
      <c r="A1537" t="str">
        <f>bootYItem!A1537</f>
        <v>iyrup34</v>
      </c>
      <c r="B1537" t="str">
        <f>bootYItem!E1537</f>
        <v>Модификатор Стихийного Пластичного Браслета H1~5 5</v>
      </c>
      <c r="C1537" s="1" t="str">
        <f>bootYItem!C1537</f>
        <v>A30237</v>
      </c>
      <c r="D1537">
        <f>bootYItem!D1537</f>
        <v>1116</v>
      </c>
      <c r="E1537" s="1" t="str">
        <f>bootYItem!H1537</f>
        <v>00001</v>
      </c>
      <c r="F1537">
        <v>20</v>
      </c>
      <c r="G1537">
        <f>bootYItem!I1537</f>
        <v>0</v>
      </c>
      <c r="H1537">
        <v>0</v>
      </c>
      <c r="I1537">
        <f>bootYItem!J1537</f>
        <v>1</v>
      </c>
      <c r="J1537">
        <f>bootYItem!K1537</f>
        <v>0</v>
      </c>
      <c r="K1537">
        <f>bootYItem!L1537</f>
        <v>0</v>
      </c>
      <c r="L1537">
        <f>bootYItem!N1537</f>
        <v>0</v>
      </c>
      <c r="M1537">
        <f>bootYItem!M1537</f>
        <v>0</v>
      </c>
      <c r="N1537">
        <f>bootYItem!O1537</f>
        <v>1</v>
      </c>
      <c r="O1537">
        <f>bootYItem!Q1537</f>
        <v>0</v>
      </c>
      <c r="P1537">
        <f>bootYItem!P1537</f>
        <v>1</v>
      </c>
      <c r="Q1537">
        <f>bootYItem!R1537</f>
        <v>0</v>
      </c>
      <c r="R1537">
        <f>bootYItem!S1537</f>
        <v>1</v>
      </c>
      <c r="S1537">
        <v>1534</v>
      </c>
      <c r="T1537">
        <f>bootYItem!B1537</f>
        <v>1</v>
      </c>
      <c r="U1537">
        <f>bootYItem!V1537</f>
        <v>1</v>
      </c>
      <c r="V1537">
        <f>bootYItem!W1537</f>
        <v>0</v>
      </c>
      <c r="W1537">
        <v>0</v>
      </c>
      <c r="X1537">
        <v>0</v>
      </c>
    </row>
    <row r="1538" spans="1:24">
      <c r="A1538" t="str">
        <f>bootYItem!A1538</f>
        <v>iyrup35</v>
      </c>
      <c r="B1538" t="str">
        <f>bootYItem!E1538</f>
        <v>Модификатор Стихийного Силового Браслета H1~5</v>
      </c>
      <c r="C1538" s="1" t="str">
        <f>bootYItem!C1538</f>
        <v>A30237</v>
      </c>
      <c r="D1538">
        <f>bootYItem!D1538</f>
        <v>1110</v>
      </c>
      <c r="E1538" s="1" t="str">
        <f>bootYItem!H1538</f>
        <v>00001</v>
      </c>
      <c r="F1538">
        <v>20</v>
      </c>
      <c r="G1538">
        <f>bootYItem!I1538</f>
        <v>0</v>
      </c>
      <c r="H1538">
        <v>0</v>
      </c>
      <c r="I1538">
        <f>bootYItem!J1538</f>
        <v>1</v>
      </c>
      <c r="J1538">
        <f>bootYItem!K1538</f>
        <v>0</v>
      </c>
      <c r="K1538">
        <f>bootYItem!L1538</f>
        <v>0</v>
      </c>
      <c r="L1538">
        <f>bootYItem!N1538</f>
        <v>0</v>
      </c>
      <c r="M1538">
        <f>bootYItem!M1538</f>
        <v>0</v>
      </c>
      <c r="N1538">
        <f>bootYItem!O1538</f>
        <v>1</v>
      </c>
      <c r="O1538">
        <f>bootYItem!Q1538</f>
        <v>0</v>
      </c>
      <c r="P1538">
        <f>bootYItem!P1538</f>
        <v>1</v>
      </c>
      <c r="Q1538">
        <f>bootYItem!R1538</f>
        <v>0</v>
      </c>
      <c r="R1538">
        <f>bootYItem!S1538</f>
        <v>1</v>
      </c>
      <c r="S1538">
        <v>1535</v>
      </c>
      <c r="T1538">
        <f>bootYItem!B1538</f>
        <v>1</v>
      </c>
      <c r="U1538">
        <f>bootYItem!V1538</f>
        <v>1</v>
      </c>
      <c r="V1538">
        <f>bootYItem!W1538</f>
        <v>0</v>
      </c>
      <c r="W1538">
        <v>0</v>
      </c>
      <c r="X1538">
        <v>0</v>
      </c>
    </row>
    <row r="1539" spans="1:24">
      <c r="A1539" t="str">
        <f>bootYItem!A1539</f>
        <v>iyeco01</v>
      </c>
      <c r="B1539" t="str">
        <f>bootYItem!E1539</f>
        <v>Купон - Аксессуары A Эксперта</v>
      </c>
      <c r="C1539" s="1" t="str">
        <f>bootYItem!C1539</f>
        <v>A30237</v>
      </c>
      <c r="D1539">
        <f>bootYItem!D1539</f>
        <v>1117</v>
      </c>
      <c r="E1539" s="1" t="str">
        <f>bootYItem!H1539</f>
        <v>11111</v>
      </c>
      <c r="F1539">
        <v>20</v>
      </c>
      <c r="G1539">
        <f>bootYItem!I1539</f>
        <v>0</v>
      </c>
      <c r="H1539">
        <v>0</v>
      </c>
      <c r="I1539">
        <f>bootYItem!J1539</f>
        <v>1</v>
      </c>
      <c r="J1539">
        <f>bootYItem!K1539</f>
        <v>0</v>
      </c>
      <c r="K1539">
        <f>bootYItem!L1539</f>
        <v>0</v>
      </c>
      <c r="L1539">
        <f>bootYItem!N1539</f>
        <v>0</v>
      </c>
      <c r="M1539">
        <f>bootYItem!M1539</f>
        <v>0</v>
      </c>
      <c r="N1539">
        <f>bootYItem!O1539</f>
        <v>1</v>
      </c>
      <c r="O1539">
        <f>bootYItem!Q1539</f>
        <v>0</v>
      </c>
      <c r="P1539">
        <f>bootYItem!P1539</f>
        <v>1</v>
      </c>
      <c r="Q1539">
        <f>bootYItem!R1539</f>
        <v>0</v>
      </c>
      <c r="R1539">
        <f>bootYItem!S1539</f>
        <v>1</v>
      </c>
      <c r="S1539">
        <v>1536</v>
      </c>
      <c r="T1539">
        <f>bootYItem!B1539</f>
        <v>1</v>
      </c>
      <c r="U1539">
        <f>bootYItem!V1539</f>
        <v>1</v>
      </c>
      <c r="V1539">
        <f>bootYItem!W1539</f>
        <v>0</v>
      </c>
      <c r="W1539">
        <v>0</v>
      </c>
      <c r="X1539">
        <v>0</v>
      </c>
    </row>
    <row r="1540" spans="1:24">
      <c r="A1540" t="str">
        <f>bootYItem!A1540</f>
        <v>iyeco02</v>
      </c>
      <c r="B1540" t="str">
        <f>bootYItem!E1540</f>
        <v>Купон - Аксессуары B Эксперта</v>
      </c>
      <c r="C1540" s="1" t="str">
        <f>bootYItem!C1540</f>
        <v>A30237</v>
      </c>
      <c r="D1540">
        <f>bootYItem!D1540</f>
        <v>1118</v>
      </c>
      <c r="E1540" s="1" t="str">
        <f>bootYItem!H1540</f>
        <v>11111</v>
      </c>
      <c r="F1540">
        <v>20</v>
      </c>
      <c r="G1540">
        <f>bootYItem!I1540</f>
        <v>0</v>
      </c>
      <c r="H1540">
        <v>0</v>
      </c>
      <c r="I1540">
        <f>bootYItem!J1540</f>
        <v>1</v>
      </c>
      <c r="J1540">
        <f>bootYItem!K1540</f>
        <v>0</v>
      </c>
      <c r="K1540">
        <f>bootYItem!L1540</f>
        <v>0</v>
      </c>
      <c r="L1540">
        <f>bootYItem!N1540</f>
        <v>0</v>
      </c>
      <c r="M1540">
        <f>bootYItem!M1540</f>
        <v>0</v>
      </c>
      <c r="N1540">
        <f>bootYItem!O1540</f>
        <v>1</v>
      </c>
      <c r="O1540">
        <f>bootYItem!Q1540</f>
        <v>0</v>
      </c>
      <c r="P1540">
        <f>bootYItem!P1540</f>
        <v>1</v>
      </c>
      <c r="Q1540">
        <f>bootYItem!R1540</f>
        <v>0</v>
      </c>
      <c r="R1540">
        <f>bootYItem!S1540</f>
        <v>1</v>
      </c>
      <c r="S1540">
        <v>1537</v>
      </c>
      <c r="T1540">
        <f>bootYItem!B1540</f>
        <v>1</v>
      </c>
      <c r="U1540">
        <f>bootYItem!V1540</f>
        <v>1</v>
      </c>
      <c r="V1540">
        <f>bootYItem!W1540</f>
        <v>0</v>
      </c>
      <c r="W1540">
        <v>0</v>
      </c>
      <c r="X1540">
        <v>0</v>
      </c>
    </row>
    <row r="1541" spans="1:24">
      <c r="A1541" t="str">
        <f>bootYItem!A1541</f>
        <v>iypco01</v>
      </c>
      <c r="B1541" t="str">
        <f>bootYItem!E1541</f>
        <v>Купон_-_Боевая_Микстура_A_</v>
      </c>
      <c r="C1541" s="1" t="str">
        <f>bootYItem!C1541</f>
        <v>A30237</v>
      </c>
      <c r="D1541">
        <f>bootYItem!D1541</f>
        <v>1119</v>
      </c>
      <c r="E1541" s="1" t="str">
        <f>bootYItem!H1541</f>
        <v>11000</v>
      </c>
      <c r="F1541">
        <v>20</v>
      </c>
      <c r="G1541">
        <f>bootYItem!I1541</f>
        <v>0</v>
      </c>
      <c r="H1541">
        <v>0</v>
      </c>
      <c r="I1541">
        <f>bootYItem!J1541</f>
        <v>1</v>
      </c>
      <c r="J1541">
        <f>bootYItem!K1541</f>
        <v>0</v>
      </c>
      <c r="K1541">
        <f>bootYItem!L1541</f>
        <v>0</v>
      </c>
      <c r="L1541">
        <f>bootYItem!N1541</f>
        <v>0</v>
      </c>
      <c r="M1541">
        <f>bootYItem!M1541</f>
        <v>0</v>
      </c>
      <c r="N1541">
        <f>bootYItem!O1541</f>
        <v>1</v>
      </c>
      <c r="O1541">
        <f>bootYItem!Q1541</f>
        <v>0</v>
      </c>
      <c r="P1541">
        <f>bootYItem!P1541</f>
        <v>1</v>
      </c>
      <c r="Q1541">
        <f>bootYItem!R1541</f>
        <v>0</v>
      </c>
      <c r="R1541">
        <f>bootYItem!S1541</f>
        <v>1</v>
      </c>
      <c r="S1541">
        <v>1538</v>
      </c>
      <c r="T1541">
        <f>bootYItem!B1541</f>
        <v>1</v>
      </c>
      <c r="U1541">
        <f>bootYItem!V1541</f>
        <v>1</v>
      </c>
      <c r="V1541">
        <f>bootYItem!W1541</f>
        <v>0</v>
      </c>
      <c r="W1541">
        <v>0</v>
      </c>
      <c r="X1541">
        <v>0</v>
      </c>
    </row>
    <row r="1542" spans="1:24">
      <c r="A1542" t="str">
        <f>bootYItem!A1542</f>
        <v>iypco02</v>
      </c>
      <c r="B1542" t="str">
        <f>bootYItem!E1542</f>
        <v>Купон_-_Боевое_Зелье_A_</v>
      </c>
      <c r="C1542" s="1" t="str">
        <f>bootYItem!C1542</f>
        <v>A30237</v>
      </c>
      <c r="D1542">
        <f>bootYItem!D1542</f>
        <v>1120</v>
      </c>
      <c r="E1542" s="1" t="str">
        <f>bootYItem!H1542</f>
        <v>00110</v>
      </c>
      <c r="F1542">
        <v>20</v>
      </c>
      <c r="G1542">
        <f>bootYItem!I1542</f>
        <v>0</v>
      </c>
      <c r="H1542">
        <v>0</v>
      </c>
      <c r="I1542">
        <f>bootYItem!J1542</f>
        <v>1</v>
      </c>
      <c r="J1542">
        <f>bootYItem!K1542</f>
        <v>0</v>
      </c>
      <c r="K1542">
        <f>bootYItem!L1542</f>
        <v>0</v>
      </c>
      <c r="L1542">
        <f>bootYItem!N1542</f>
        <v>0</v>
      </c>
      <c r="M1542">
        <f>bootYItem!M1542</f>
        <v>0</v>
      </c>
      <c r="N1542">
        <f>bootYItem!O1542</f>
        <v>1</v>
      </c>
      <c r="O1542">
        <f>bootYItem!Q1542</f>
        <v>0</v>
      </c>
      <c r="P1542">
        <f>bootYItem!P1542</f>
        <v>1</v>
      </c>
      <c r="Q1542">
        <f>bootYItem!R1542</f>
        <v>0</v>
      </c>
      <c r="R1542">
        <f>bootYItem!S1542</f>
        <v>1</v>
      </c>
      <c r="S1542">
        <v>1539</v>
      </c>
      <c r="T1542">
        <f>bootYItem!B1542</f>
        <v>1</v>
      </c>
      <c r="U1542">
        <f>bootYItem!V1542</f>
        <v>1</v>
      </c>
      <c r="V1542">
        <f>bootYItem!W1542</f>
        <v>0</v>
      </c>
      <c r="W1542">
        <v>0</v>
      </c>
      <c r="X1542">
        <v>0</v>
      </c>
    </row>
    <row r="1543" spans="1:24">
      <c r="A1543" t="str">
        <f>bootYItem!A1543</f>
        <v>iypco03</v>
      </c>
      <c r="B1543" t="str">
        <f>bootYItem!E1543</f>
        <v>Купон_-_Боевой_Восстановитель_A_</v>
      </c>
      <c r="C1543" s="1" t="str">
        <f>bootYItem!C1543</f>
        <v>A30237</v>
      </c>
      <c r="D1543">
        <f>bootYItem!D1543</f>
        <v>1121</v>
      </c>
      <c r="E1543" s="1" t="str">
        <f>bootYItem!H1543</f>
        <v>00001</v>
      </c>
      <c r="F1543">
        <v>20</v>
      </c>
      <c r="G1543">
        <f>bootYItem!I1543</f>
        <v>0</v>
      </c>
      <c r="H1543">
        <v>0</v>
      </c>
      <c r="I1543">
        <f>bootYItem!J1543</f>
        <v>1</v>
      </c>
      <c r="J1543">
        <f>bootYItem!K1543</f>
        <v>0</v>
      </c>
      <c r="K1543">
        <f>bootYItem!L1543</f>
        <v>0</v>
      </c>
      <c r="L1543">
        <f>bootYItem!N1543</f>
        <v>0</v>
      </c>
      <c r="M1543">
        <f>bootYItem!M1543</f>
        <v>0</v>
      </c>
      <c r="N1543">
        <f>bootYItem!O1543</f>
        <v>1</v>
      </c>
      <c r="O1543">
        <f>bootYItem!Q1543</f>
        <v>0</v>
      </c>
      <c r="P1543">
        <f>bootYItem!P1543</f>
        <v>1</v>
      </c>
      <c r="Q1543">
        <f>bootYItem!R1543</f>
        <v>0</v>
      </c>
      <c r="R1543">
        <f>bootYItem!S1543</f>
        <v>1</v>
      </c>
      <c r="S1543">
        <v>1540</v>
      </c>
      <c r="T1543">
        <f>bootYItem!B1543</f>
        <v>1</v>
      </c>
      <c r="U1543">
        <f>bootYItem!V1543</f>
        <v>1</v>
      </c>
      <c r="V1543">
        <f>bootYItem!W1543</f>
        <v>0</v>
      </c>
      <c r="W1543">
        <v>0</v>
      </c>
      <c r="X1543">
        <v>0</v>
      </c>
    </row>
    <row r="1544" spans="1:24">
      <c r="A1544" t="str">
        <f>bootYItem!A1544</f>
        <v>iypco04</v>
      </c>
      <c r="B1544" t="str">
        <f>bootYItem!E1544</f>
        <v>Купон_-_Боевая_Микстура_B_</v>
      </c>
      <c r="C1544" s="1" t="str">
        <f>bootYItem!C1544</f>
        <v>A30237</v>
      </c>
      <c r="D1544">
        <f>bootYItem!D1544</f>
        <v>1119</v>
      </c>
      <c r="E1544" s="1" t="str">
        <f>bootYItem!H1544</f>
        <v>11000</v>
      </c>
      <c r="F1544">
        <v>20</v>
      </c>
      <c r="G1544">
        <f>bootYItem!I1544</f>
        <v>0</v>
      </c>
      <c r="H1544">
        <v>0</v>
      </c>
      <c r="I1544">
        <f>bootYItem!J1544</f>
        <v>1</v>
      </c>
      <c r="J1544">
        <f>bootYItem!K1544</f>
        <v>0</v>
      </c>
      <c r="K1544">
        <f>bootYItem!L1544</f>
        <v>0</v>
      </c>
      <c r="L1544">
        <f>bootYItem!N1544</f>
        <v>0</v>
      </c>
      <c r="M1544">
        <f>bootYItem!M1544</f>
        <v>0</v>
      </c>
      <c r="N1544">
        <f>bootYItem!O1544</f>
        <v>1</v>
      </c>
      <c r="O1544">
        <f>bootYItem!Q1544</f>
        <v>0</v>
      </c>
      <c r="P1544">
        <f>bootYItem!P1544</f>
        <v>1</v>
      </c>
      <c r="Q1544">
        <f>bootYItem!R1544</f>
        <v>0</v>
      </c>
      <c r="R1544">
        <f>bootYItem!S1544</f>
        <v>1</v>
      </c>
      <c r="S1544">
        <v>1541</v>
      </c>
      <c r="T1544">
        <f>bootYItem!B1544</f>
        <v>1</v>
      </c>
      <c r="U1544">
        <f>bootYItem!V1544</f>
        <v>1</v>
      </c>
      <c r="V1544">
        <f>bootYItem!W1544</f>
        <v>0</v>
      </c>
      <c r="W1544">
        <v>0</v>
      </c>
      <c r="X1544">
        <v>0</v>
      </c>
    </row>
    <row r="1545" spans="1:24">
      <c r="A1545" t="str">
        <f>bootYItem!A1545</f>
        <v>iypco05</v>
      </c>
      <c r="B1545" t="str">
        <f>bootYItem!E1545</f>
        <v>Купон_-_Боевое_Зелье_B_</v>
      </c>
      <c r="C1545" s="1" t="str">
        <f>bootYItem!C1545</f>
        <v>A30237</v>
      </c>
      <c r="D1545">
        <f>bootYItem!D1545</f>
        <v>1120</v>
      </c>
      <c r="E1545" s="1" t="str">
        <f>bootYItem!H1545</f>
        <v>00110</v>
      </c>
      <c r="F1545">
        <v>20</v>
      </c>
      <c r="G1545">
        <f>bootYItem!I1545</f>
        <v>0</v>
      </c>
      <c r="H1545">
        <v>0</v>
      </c>
      <c r="I1545">
        <f>bootYItem!J1545</f>
        <v>1</v>
      </c>
      <c r="J1545">
        <f>bootYItem!K1545</f>
        <v>0</v>
      </c>
      <c r="K1545">
        <f>bootYItem!L1545</f>
        <v>0</v>
      </c>
      <c r="L1545">
        <f>bootYItem!N1545</f>
        <v>0</v>
      </c>
      <c r="M1545">
        <f>bootYItem!M1545</f>
        <v>0</v>
      </c>
      <c r="N1545">
        <f>bootYItem!O1545</f>
        <v>1</v>
      </c>
      <c r="O1545">
        <f>bootYItem!Q1545</f>
        <v>0</v>
      </c>
      <c r="P1545">
        <f>bootYItem!P1545</f>
        <v>1</v>
      </c>
      <c r="Q1545">
        <f>bootYItem!R1545</f>
        <v>0</v>
      </c>
      <c r="R1545">
        <f>bootYItem!S1545</f>
        <v>1</v>
      </c>
      <c r="S1545">
        <v>1542</v>
      </c>
      <c r="T1545">
        <f>bootYItem!B1545</f>
        <v>1</v>
      </c>
      <c r="U1545">
        <f>bootYItem!V1545</f>
        <v>1</v>
      </c>
      <c r="V1545">
        <f>bootYItem!W1545</f>
        <v>0</v>
      </c>
      <c r="W1545">
        <v>0</v>
      </c>
      <c r="X1545">
        <v>0</v>
      </c>
    </row>
    <row r="1546" spans="1:24">
      <c r="A1546" t="str">
        <f>bootYItem!A1546</f>
        <v>iypco06</v>
      </c>
      <c r="B1546" t="str">
        <f>bootYItem!E1546</f>
        <v>Купон_-_Боевой_Восстановитель_B_</v>
      </c>
      <c r="C1546" s="1" t="str">
        <f>bootYItem!C1546</f>
        <v>A30237</v>
      </c>
      <c r="D1546">
        <f>bootYItem!D1546</f>
        <v>1121</v>
      </c>
      <c r="E1546" s="1" t="str">
        <f>bootYItem!H1546</f>
        <v>00001</v>
      </c>
      <c r="F1546">
        <v>20</v>
      </c>
      <c r="G1546">
        <f>bootYItem!I1546</f>
        <v>0</v>
      </c>
      <c r="H1546">
        <v>0</v>
      </c>
      <c r="I1546">
        <f>bootYItem!J1546</f>
        <v>1</v>
      </c>
      <c r="J1546">
        <f>bootYItem!K1546</f>
        <v>0</v>
      </c>
      <c r="K1546">
        <f>bootYItem!L1546</f>
        <v>0</v>
      </c>
      <c r="L1546">
        <f>bootYItem!N1546</f>
        <v>0</v>
      </c>
      <c r="M1546">
        <f>bootYItem!M1546</f>
        <v>0</v>
      </c>
      <c r="N1546">
        <f>bootYItem!O1546</f>
        <v>1</v>
      </c>
      <c r="O1546">
        <f>bootYItem!Q1546</f>
        <v>0</v>
      </c>
      <c r="P1546">
        <f>bootYItem!P1546</f>
        <v>1</v>
      </c>
      <c r="Q1546">
        <f>bootYItem!R1546</f>
        <v>0</v>
      </c>
      <c r="R1546">
        <f>bootYItem!S1546</f>
        <v>1</v>
      </c>
      <c r="S1546">
        <v>1543</v>
      </c>
      <c r="T1546">
        <f>bootYItem!B1546</f>
        <v>1</v>
      </c>
      <c r="U1546">
        <f>bootYItem!V1546</f>
        <v>1</v>
      </c>
      <c r="V1546">
        <f>bootYItem!W1546</f>
        <v>0</v>
      </c>
      <c r="W1546">
        <v>0</v>
      </c>
      <c r="X1546">
        <v>0</v>
      </c>
    </row>
    <row r="1547" spans="1:24">
      <c r="A1547" t="str">
        <f>bootYItem!A1547</f>
        <v>iypco07</v>
      </c>
      <c r="B1547" t="str">
        <f>bootYItem!E1547</f>
        <v>Купон_-_Боевая_Микстура_C_</v>
      </c>
      <c r="C1547" s="1" t="str">
        <f>bootYItem!C1547</f>
        <v>A30237</v>
      </c>
      <c r="D1547">
        <f>bootYItem!D1547</f>
        <v>1119</v>
      </c>
      <c r="E1547" s="1" t="str">
        <f>bootYItem!H1547</f>
        <v>11000</v>
      </c>
      <c r="F1547">
        <v>20</v>
      </c>
      <c r="G1547">
        <f>bootYItem!I1547</f>
        <v>0</v>
      </c>
      <c r="H1547">
        <v>0</v>
      </c>
      <c r="I1547">
        <f>bootYItem!J1547</f>
        <v>1</v>
      </c>
      <c r="J1547">
        <f>bootYItem!K1547</f>
        <v>0</v>
      </c>
      <c r="K1547">
        <f>bootYItem!L1547</f>
        <v>0</v>
      </c>
      <c r="L1547">
        <f>bootYItem!N1547</f>
        <v>0</v>
      </c>
      <c r="M1547">
        <f>bootYItem!M1547</f>
        <v>0</v>
      </c>
      <c r="N1547">
        <f>bootYItem!O1547</f>
        <v>1</v>
      </c>
      <c r="O1547">
        <f>bootYItem!Q1547</f>
        <v>0</v>
      </c>
      <c r="P1547">
        <f>bootYItem!P1547</f>
        <v>1</v>
      </c>
      <c r="Q1547">
        <f>bootYItem!R1547</f>
        <v>0</v>
      </c>
      <c r="R1547">
        <f>bootYItem!S1547</f>
        <v>1</v>
      </c>
      <c r="S1547">
        <v>1544</v>
      </c>
      <c r="T1547">
        <f>bootYItem!B1547</f>
        <v>1</v>
      </c>
      <c r="U1547">
        <f>bootYItem!V1547</f>
        <v>1</v>
      </c>
      <c r="V1547">
        <f>bootYItem!W1547</f>
        <v>0</v>
      </c>
      <c r="W1547">
        <v>0</v>
      </c>
      <c r="X1547">
        <v>0</v>
      </c>
    </row>
    <row r="1548" spans="1:24">
      <c r="A1548" t="str">
        <f>bootYItem!A1548</f>
        <v>iypco08</v>
      </c>
      <c r="B1548" t="str">
        <f>bootYItem!E1548</f>
        <v>Купон_-_Боевое_Зелье_C_</v>
      </c>
      <c r="C1548" s="1" t="str">
        <f>bootYItem!C1548</f>
        <v>A30237</v>
      </c>
      <c r="D1548">
        <f>bootYItem!D1548</f>
        <v>1120</v>
      </c>
      <c r="E1548" s="1" t="str">
        <f>bootYItem!H1548</f>
        <v>00110</v>
      </c>
      <c r="F1548">
        <v>20</v>
      </c>
      <c r="G1548">
        <f>bootYItem!I1548</f>
        <v>0</v>
      </c>
      <c r="H1548">
        <v>0</v>
      </c>
      <c r="I1548">
        <f>bootYItem!J1548</f>
        <v>1</v>
      </c>
      <c r="J1548">
        <f>bootYItem!K1548</f>
        <v>0</v>
      </c>
      <c r="K1548">
        <f>bootYItem!L1548</f>
        <v>0</v>
      </c>
      <c r="L1548">
        <f>bootYItem!N1548</f>
        <v>0</v>
      </c>
      <c r="M1548">
        <f>bootYItem!M1548</f>
        <v>0</v>
      </c>
      <c r="N1548">
        <f>bootYItem!O1548</f>
        <v>1</v>
      </c>
      <c r="O1548">
        <f>bootYItem!Q1548</f>
        <v>0</v>
      </c>
      <c r="P1548">
        <f>bootYItem!P1548</f>
        <v>1</v>
      </c>
      <c r="Q1548">
        <f>bootYItem!R1548</f>
        <v>0</v>
      </c>
      <c r="R1548">
        <f>bootYItem!S1548</f>
        <v>1</v>
      </c>
      <c r="S1548">
        <v>1545</v>
      </c>
      <c r="T1548">
        <f>bootYItem!B1548</f>
        <v>1</v>
      </c>
      <c r="U1548">
        <f>bootYItem!V1548</f>
        <v>1</v>
      </c>
      <c r="V1548">
        <f>bootYItem!W1548</f>
        <v>0</v>
      </c>
      <c r="W1548">
        <v>0</v>
      </c>
      <c r="X1548">
        <v>0</v>
      </c>
    </row>
    <row r="1549" spans="1:24">
      <c r="A1549" t="str">
        <f>bootYItem!A1549</f>
        <v>iypco09</v>
      </c>
      <c r="B1549" t="str">
        <f>bootYItem!E1549</f>
        <v>Купон_-_Боевой_Восстановитель_C_</v>
      </c>
      <c r="C1549" s="1" t="str">
        <f>bootYItem!C1549</f>
        <v>A30237</v>
      </c>
      <c r="D1549">
        <f>bootYItem!D1549</f>
        <v>1121</v>
      </c>
      <c r="E1549" s="1" t="str">
        <f>bootYItem!H1549</f>
        <v>00001</v>
      </c>
      <c r="F1549">
        <v>20</v>
      </c>
      <c r="G1549">
        <f>bootYItem!I1549</f>
        <v>0</v>
      </c>
      <c r="H1549">
        <v>0</v>
      </c>
      <c r="I1549">
        <f>bootYItem!J1549</f>
        <v>1</v>
      </c>
      <c r="J1549">
        <f>bootYItem!K1549</f>
        <v>0</v>
      </c>
      <c r="K1549">
        <f>bootYItem!L1549</f>
        <v>0</v>
      </c>
      <c r="L1549">
        <f>bootYItem!N1549</f>
        <v>0</v>
      </c>
      <c r="M1549">
        <f>bootYItem!M1549</f>
        <v>0</v>
      </c>
      <c r="N1549">
        <f>bootYItem!O1549</f>
        <v>1</v>
      </c>
      <c r="O1549">
        <f>bootYItem!Q1549</f>
        <v>0</v>
      </c>
      <c r="P1549">
        <f>bootYItem!P1549</f>
        <v>1</v>
      </c>
      <c r="Q1549">
        <f>bootYItem!R1549</f>
        <v>0</v>
      </c>
      <c r="R1549">
        <f>bootYItem!S1549</f>
        <v>1</v>
      </c>
      <c r="S1549">
        <v>1546</v>
      </c>
      <c r="T1549">
        <f>bootYItem!B1549</f>
        <v>1</v>
      </c>
      <c r="U1549">
        <f>bootYItem!V1549</f>
        <v>1</v>
      </c>
      <c r="V1549">
        <f>bootYItem!W1549</f>
        <v>0</v>
      </c>
      <c r="W1549">
        <v>0</v>
      </c>
      <c r="X1549">
        <v>0</v>
      </c>
    </row>
    <row r="1550" spans="1:24">
      <c r="A1550" t="str">
        <f>bootYItem!A1550</f>
        <v>iypco10</v>
      </c>
      <c r="B1550" t="str">
        <f>bootYItem!E1550</f>
        <v>Купон_-_Микстура_Охоты_A_</v>
      </c>
      <c r="C1550" s="1" t="str">
        <f>bootYItem!C1550</f>
        <v>A30237</v>
      </c>
      <c r="D1550">
        <f>bootYItem!D1550</f>
        <v>1122</v>
      </c>
      <c r="E1550" s="1" t="str">
        <f>bootYItem!H1550</f>
        <v>11000</v>
      </c>
      <c r="F1550">
        <v>20</v>
      </c>
      <c r="G1550">
        <f>bootYItem!I1550</f>
        <v>0</v>
      </c>
      <c r="H1550">
        <v>0</v>
      </c>
      <c r="I1550">
        <f>bootYItem!J1550</f>
        <v>1</v>
      </c>
      <c r="J1550">
        <f>bootYItem!K1550</f>
        <v>0</v>
      </c>
      <c r="K1550">
        <f>bootYItem!L1550</f>
        <v>0</v>
      </c>
      <c r="L1550">
        <f>bootYItem!N1550</f>
        <v>0</v>
      </c>
      <c r="M1550">
        <f>bootYItem!M1550</f>
        <v>0</v>
      </c>
      <c r="N1550">
        <f>bootYItem!O1550</f>
        <v>1</v>
      </c>
      <c r="O1550">
        <f>bootYItem!Q1550</f>
        <v>0</v>
      </c>
      <c r="P1550">
        <f>bootYItem!P1550</f>
        <v>1</v>
      </c>
      <c r="Q1550">
        <f>bootYItem!R1550</f>
        <v>0</v>
      </c>
      <c r="R1550">
        <f>bootYItem!S1550</f>
        <v>1</v>
      </c>
      <c r="S1550">
        <v>1547</v>
      </c>
      <c r="T1550">
        <f>bootYItem!B1550</f>
        <v>1</v>
      </c>
      <c r="U1550">
        <f>bootYItem!V1550</f>
        <v>1</v>
      </c>
      <c r="V1550">
        <f>bootYItem!W1550</f>
        <v>0</v>
      </c>
      <c r="W1550">
        <v>0</v>
      </c>
      <c r="X1550">
        <v>0</v>
      </c>
    </row>
    <row r="1551" spans="1:24">
      <c r="A1551" t="str">
        <f>bootYItem!A1551</f>
        <v>iypco11</v>
      </c>
      <c r="B1551" t="str">
        <f>bootYItem!E1551</f>
        <v>Купон_-_Зелье_Охоты_A_</v>
      </c>
      <c r="C1551" s="1" t="str">
        <f>bootYItem!C1551</f>
        <v>A30237</v>
      </c>
      <c r="D1551">
        <f>bootYItem!D1551</f>
        <v>1123</v>
      </c>
      <c r="E1551" s="1" t="str">
        <f>bootYItem!H1551</f>
        <v>00110</v>
      </c>
      <c r="F1551">
        <v>20</v>
      </c>
      <c r="G1551">
        <f>bootYItem!I1551</f>
        <v>0</v>
      </c>
      <c r="H1551">
        <v>0</v>
      </c>
      <c r="I1551">
        <f>bootYItem!J1551</f>
        <v>1</v>
      </c>
      <c r="J1551">
        <f>bootYItem!K1551</f>
        <v>0</v>
      </c>
      <c r="K1551">
        <f>bootYItem!L1551</f>
        <v>0</v>
      </c>
      <c r="L1551">
        <f>bootYItem!N1551</f>
        <v>0</v>
      </c>
      <c r="M1551">
        <f>bootYItem!M1551</f>
        <v>0</v>
      </c>
      <c r="N1551">
        <f>bootYItem!O1551</f>
        <v>1</v>
      </c>
      <c r="O1551">
        <f>bootYItem!Q1551</f>
        <v>0</v>
      </c>
      <c r="P1551">
        <f>bootYItem!P1551</f>
        <v>1</v>
      </c>
      <c r="Q1551">
        <f>bootYItem!R1551</f>
        <v>0</v>
      </c>
      <c r="R1551">
        <f>bootYItem!S1551</f>
        <v>1</v>
      </c>
      <c r="S1551">
        <v>1548</v>
      </c>
      <c r="T1551">
        <f>bootYItem!B1551</f>
        <v>1</v>
      </c>
      <c r="U1551">
        <f>bootYItem!V1551</f>
        <v>1</v>
      </c>
      <c r="V1551">
        <f>bootYItem!W1551</f>
        <v>0</v>
      </c>
      <c r="W1551">
        <v>0</v>
      </c>
      <c r="X1551">
        <v>0</v>
      </c>
    </row>
    <row r="1552" spans="1:24">
      <c r="A1552" t="str">
        <f>bootYItem!A1552</f>
        <v>iypco12</v>
      </c>
      <c r="B1552" t="str">
        <f>bootYItem!E1552</f>
        <v>Купон_-_Восстановитель_Охоты_A_</v>
      </c>
      <c r="C1552" s="1" t="str">
        <f>bootYItem!C1552</f>
        <v>A30237</v>
      </c>
      <c r="D1552">
        <f>bootYItem!D1552</f>
        <v>1124</v>
      </c>
      <c r="E1552" s="1" t="str">
        <f>bootYItem!H1552</f>
        <v>00001</v>
      </c>
      <c r="F1552">
        <v>20</v>
      </c>
      <c r="G1552">
        <f>bootYItem!I1552</f>
        <v>0</v>
      </c>
      <c r="H1552">
        <v>0</v>
      </c>
      <c r="I1552">
        <f>bootYItem!J1552</f>
        <v>1</v>
      </c>
      <c r="J1552">
        <f>bootYItem!K1552</f>
        <v>0</v>
      </c>
      <c r="K1552">
        <f>bootYItem!L1552</f>
        <v>0</v>
      </c>
      <c r="L1552">
        <f>bootYItem!N1552</f>
        <v>0</v>
      </c>
      <c r="M1552">
        <f>bootYItem!M1552</f>
        <v>0</v>
      </c>
      <c r="N1552">
        <f>bootYItem!O1552</f>
        <v>1</v>
      </c>
      <c r="O1552">
        <f>bootYItem!Q1552</f>
        <v>0</v>
      </c>
      <c r="P1552">
        <f>bootYItem!P1552</f>
        <v>1</v>
      </c>
      <c r="Q1552">
        <f>bootYItem!R1552</f>
        <v>0</v>
      </c>
      <c r="R1552">
        <f>bootYItem!S1552</f>
        <v>1</v>
      </c>
      <c r="S1552">
        <v>1549</v>
      </c>
      <c r="T1552">
        <f>bootYItem!B1552</f>
        <v>1</v>
      </c>
      <c r="U1552">
        <f>bootYItem!V1552</f>
        <v>1</v>
      </c>
      <c r="V1552">
        <f>bootYItem!W1552</f>
        <v>0</v>
      </c>
      <c r="W1552">
        <v>0</v>
      </c>
      <c r="X1552">
        <v>0</v>
      </c>
    </row>
    <row r="1553" spans="1:24">
      <c r="A1553" t="str">
        <f>bootYItem!A1553</f>
        <v>iypco13</v>
      </c>
      <c r="B1553" t="str">
        <f>bootYItem!E1553</f>
        <v>Купон_-_Микстура_Охоты_B_</v>
      </c>
      <c r="C1553" s="1" t="str">
        <f>bootYItem!C1553</f>
        <v>A30237</v>
      </c>
      <c r="D1553">
        <f>bootYItem!D1553</f>
        <v>1122</v>
      </c>
      <c r="E1553" s="1" t="str">
        <f>bootYItem!H1553</f>
        <v>11000</v>
      </c>
      <c r="F1553">
        <v>20</v>
      </c>
      <c r="G1553">
        <f>bootYItem!I1553</f>
        <v>0</v>
      </c>
      <c r="H1553">
        <v>0</v>
      </c>
      <c r="I1553">
        <f>bootYItem!J1553</f>
        <v>1</v>
      </c>
      <c r="J1553">
        <f>bootYItem!K1553</f>
        <v>0</v>
      </c>
      <c r="K1553">
        <f>bootYItem!L1553</f>
        <v>0</v>
      </c>
      <c r="L1553">
        <f>bootYItem!N1553</f>
        <v>0</v>
      </c>
      <c r="M1553">
        <f>bootYItem!M1553</f>
        <v>0</v>
      </c>
      <c r="N1553">
        <f>bootYItem!O1553</f>
        <v>1</v>
      </c>
      <c r="O1553">
        <f>bootYItem!Q1553</f>
        <v>0</v>
      </c>
      <c r="P1553">
        <f>bootYItem!P1553</f>
        <v>1</v>
      </c>
      <c r="Q1553">
        <f>bootYItem!R1553</f>
        <v>0</v>
      </c>
      <c r="R1553">
        <f>bootYItem!S1553</f>
        <v>1</v>
      </c>
      <c r="S1553">
        <v>1550</v>
      </c>
      <c r="T1553">
        <f>bootYItem!B1553</f>
        <v>1</v>
      </c>
      <c r="U1553">
        <f>bootYItem!V1553</f>
        <v>1</v>
      </c>
      <c r="V1553">
        <f>bootYItem!W1553</f>
        <v>0</v>
      </c>
      <c r="W1553">
        <v>0</v>
      </c>
      <c r="X1553">
        <v>0</v>
      </c>
    </row>
    <row r="1554" spans="1:24">
      <c r="A1554" t="str">
        <f>bootYItem!A1554</f>
        <v>iypco14</v>
      </c>
      <c r="B1554" t="str">
        <f>bootYItem!E1554</f>
        <v>Купон_-_Зелье_Охоты_B_</v>
      </c>
      <c r="C1554" s="1" t="str">
        <f>bootYItem!C1554</f>
        <v>A30237</v>
      </c>
      <c r="D1554">
        <f>bootYItem!D1554</f>
        <v>1123</v>
      </c>
      <c r="E1554" s="1" t="str">
        <f>bootYItem!H1554</f>
        <v>00110</v>
      </c>
      <c r="F1554">
        <v>20</v>
      </c>
      <c r="G1554">
        <f>bootYItem!I1554</f>
        <v>0</v>
      </c>
      <c r="H1554">
        <v>0</v>
      </c>
      <c r="I1554">
        <f>bootYItem!J1554</f>
        <v>1</v>
      </c>
      <c r="J1554">
        <f>bootYItem!K1554</f>
        <v>0</v>
      </c>
      <c r="K1554">
        <f>bootYItem!L1554</f>
        <v>0</v>
      </c>
      <c r="L1554">
        <f>bootYItem!N1554</f>
        <v>0</v>
      </c>
      <c r="M1554">
        <f>bootYItem!M1554</f>
        <v>0</v>
      </c>
      <c r="N1554">
        <f>bootYItem!O1554</f>
        <v>1</v>
      </c>
      <c r="O1554">
        <f>bootYItem!Q1554</f>
        <v>0</v>
      </c>
      <c r="P1554">
        <f>bootYItem!P1554</f>
        <v>1</v>
      </c>
      <c r="Q1554">
        <f>bootYItem!R1554</f>
        <v>0</v>
      </c>
      <c r="R1554">
        <f>bootYItem!S1554</f>
        <v>1</v>
      </c>
      <c r="S1554">
        <v>1551</v>
      </c>
      <c r="T1554">
        <f>bootYItem!B1554</f>
        <v>1</v>
      </c>
      <c r="U1554">
        <f>bootYItem!V1554</f>
        <v>1</v>
      </c>
      <c r="V1554">
        <f>bootYItem!W1554</f>
        <v>0</v>
      </c>
      <c r="W1554">
        <v>0</v>
      </c>
      <c r="X1554">
        <v>0</v>
      </c>
    </row>
    <row r="1555" spans="1:24">
      <c r="A1555" t="str">
        <f>bootYItem!A1555</f>
        <v>iypco15</v>
      </c>
      <c r="B1555" t="str">
        <f>bootYItem!E1555</f>
        <v>Купон_-_Восстановитель_Охоты_B_</v>
      </c>
      <c r="C1555" s="1" t="str">
        <f>bootYItem!C1555</f>
        <v>A30237</v>
      </c>
      <c r="D1555">
        <f>bootYItem!D1555</f>
        <v>1124</v>
      </c>
      <c r="E1555" s="1" t="str">
        <f>bootYItem!H1555</f>
        <v>00001</v>
      </c>
      <c r="F1555">
        <v>20</v>
      </c>
      <c r="G1555">
        <f>bootYItem!I1555</f>
        <v>0</v>
      </c>
      <c r="H1555">
        <v>0</v>
      </c>
      <c r="I1555">
        <f>bootYItem!J1555</f>
        <v>1</v>
      </c>
      <c r="J1555">
        <f>bootYItem!K1555</f>
        <v>0</v>
      </c>
      <c r="K1555">
        <f>bootYItem!L1555</f>
        <v>0</v>
      </c>
      <c r="L1555">
        <f>bootYItem!N1555</f>
        <v>0</v>
      </c>
      <c r="M1555">
        <f>bootYItem!M1555</f>
        <v>0</v>
      </c>
      <c r="N1555">
        <f>bootYItem!O1555</f>
        <v>1</v>
      </c>
      <c r="O1555">
        <f>bootYItem!Q1555</f>
        <v>0</v>
      </c>
      <c r="P1555">
        <f>bootYItem!P1555</f>
        <v>1</v>
      </c>
      <c r="Q1555">
        <f>bootYItem!R1555</f>
        <v>0</v>
      </c>
      <c r="R1555">
        <f>bootYItem!S1555</f>
        <v>1</v>
      </c>
      <c r="S1555">
        <v>1552</v>
      </c>
      <c r="T1555">
        <f>bootYItem!B1555</f>
        <v>1</v>
      </c>
      <c r="U1555">
        <f>bootYItem!V1555</f>
        <v>1</v>
      </c>
      <c r="V1555">
        <f>bootYItem!W1555</f>
        <v>0</v>
      </c>
      <c r="W1555">
        <v>0</v>
      </c>
      <c r="X1555">
        <v>0</v>
      </c>
    </row>
    <row r="1556" spans="1:24">
      <c r="A1556" t="str">
        <f>bootYItem!A1556</f>
        <v>iypco16</v>
      </c>
      <c r="B1556" t="str">
        <f>bootYItem!E1556</f>
        <v>Купон_-_Микстура_Охоты_C_</v>
      </c>
      <c r="C1556" s="1" t="str">
        <f>bootYItem!C1556</f>
        <v>A30237</v>
      </c>
      <c r="D1556">
        <f>bootYItem!D1556</f>
        <v>1122</v>
      </c>
      <c r="E1556" s="1" t="str">
        <f>bootYItem!H1556</f>
        <v>11000</v>
      </c>
      <c r="F1556">
        <v>20</v>
      </c>
      <c r="G1556">
        <f>bootYItem!I1556</f>
        <v>0</v>
      </c>
      <c r="H1556">
        <v>0</v>
      </c>
      <c r="I1556">
        <f>bootYItem!J1556</f>
        <v>1</v>
      </c>
      <c r="J1556">
        <f>bootYItem!K1556</f>
        <v>0</v>
      </c>
      <c r="K1556">
        <f>bootYItem!L1556</f>
        <v>0</v>
      </c>
      <c r="L1556">
        <f>bootYItem!N1556</f>
        <v>0</v>
      </c>
      <c r="M1556">
        <f>bootYItem!M1556</f>
        <v>0</v>
      </c>
      <c r="N1556">
        <f>bootYItem!O1556</f>
        <v>1</v>
      </c>
      <c r="O1556">
        <f>bootYItem!Q1556</f>
        <v>0</v>
      </c>
      <c r="P1556">
        <f>bootYItem!P1556</f>
        <v>1</v>
      </c>
      <c r="Q1556">
        <f>bootYItem!R1556</f>
        <v>0</v>
      </c>
      <c r="R1556">
        <f>bootYItem!S1556</f>
        <v>1</v>
      </c>
      <c r="S1556">
        <v>1553</v>
      </c>
      <c r="T1556">
        <f>bootYItem!B1556</f>
        <v>1</v>
      </c>
      <c r="U1556">
        <f>bootYItem!V1556</f>
        <v>1</v>
      </c>
      <c r="V1556">
        <f>bootYItem!W1556</f>
        <v>0</v>
      </c>
      <c r="W1556">
        <v>0</v>
      </c>
      <c r="X1556">
        <v>0</v>
      </c>
    </row>
    <row r="1557" spans="1:24">
      <c r="A1557" t="str">
        <f>bootYItem!A1557</f>
        <v>iypco17</v>
      </c>
      <c r="B1557" t="str">
        <f>bootYItem!E1557</f>
        <v>Купон_-_Зелье_Охоты_C_</v>
      </c>
      <c r="C1557" s="1" t="str">
        <f>bootYItem!C1557</f>
        <v>A30237</v>
      </c>
      <c r="D1557">
        <f>bootYItem!D1557</f>
        <v>1123</v>
      </c>
      <c r="E1557" s="1" t="str">
        <f>bootYItem!H1557</f>
        <v>00110</v>
      </c>
      <c r="F1557">
        <v>20</v>
      </c>
      <c r="G1557">
        <f>bootYItem!I1557</f>
        <v>0</v>
      </c>
      <c r="H1557">
        <v>0</v>
      </c>
      <c r="I1557">
        <f>bootYItem!J1557</f>
        <v>1</v>
      </c>
      <c r="J1557">
        <f>bootYItem!K1557</f>
        <v>0</v>
      </c>
      <c r="K1557">
        <f>bootYItem!L1557</f>
        <v>0</v>
      </c>
      <c r="L1557">
        <f>bootYItem!N1557</f>
        <v>0</v>
      </c>
      <c r="M1557">
        <f>bootYItem!M1557</f>
        <v>0</v>
      </c>
      <c r="N1557">
        <f>bootYItem!O1557</f>
        <v>1</v>
      </c>
      <c r="O1557">
        <f>bootYItem!Q1557</f>
        <v>0</v>
      </c>
      <c r="P1557">
        <f>bootYItem!P1557</f>
        <v>1</v>
      </c>
      <c r="Q1557">
        <f>bootYItem!R1557</f>
        <v>0</v>
      </c>
      <c r="R1557">
        <f>bootYItem!S1557</f>
        <v>1</v>
      </c>
      <c r="S1557">
        <v>1554</v>
      </c>
      <c r="T1557">
        <f>bootYItem!B1557</f>
        <v>1</v>
      </c>
      <c r="U1557">
        <f>bootYItem!V1557</f>
        <v>1</v>
      </c>
      <c r="V1557">
        <f>bootYItem!W1557</f>
        <v>0</v>
      </c>
      <c r="W1557">
        <v>0</v>
      </c>
      <c r="X1557">
        <v>0</v>
      </c>
    </row>
    <row r="1558" spans="1:24">
      <c r="A1558" t="str">
        <f>bootYItem!A1558</f>
        <v>iypco18</v>
      </c>
      <c r="B1558" t="str">
        <f>bootYItem!E1558</f>
        <v>Купон_-_Восстановитель_Охоты_C_</v>
      </c>
      <c r="C1558" s="1" t="str">
        <f>bootYItem!C1558</f>
        <v>A30237</v>
      </c>
      <c r="D1558">
        <f>bootYItem!D1558</f>
        <v>1124</v>
      </c>
      <c r="E1558" s="1" t="str">
        <f>bootYItem!H1558</f>
        <v>00001</v>
      </c>
      <c r="F1558">
        <v>20</v>
      </c>
      <c r="G1558">
        <f>bootYItem!I1558</f>
        <v>0</v>
      </c>
      <c r="H1558">
        <v>0</v>
      </c>
      <c r="I1558">
        <f>bootYItem!J1558</f>
        <v>1</v>
      </c>
      <c r="J1558">
        <f>bootYItem!K1558</f>
        <v>0</v>
      </c>
      <c r="K1558">
        <f>bootYItem!L1558</f>
        <v>0</v>
      </c>
      <c r="L1558">
        <f>bootYItem!N1558</f>
        <v>0</v>
      </c>
      <c r="M1558">
        <f>bootYItem!M1558</f>
        <v>0</v>
      </c>
      <c r="N1558">
        <f>bootYItem!O1558</f>
        <v>1</v>
      </c>
      <c r="O1558">
        <f>bootYItem!Q1558</f>
        <v>0</v>
      </c>
      <c r="P1558">
        <f>bootYItem!P1558</f>
        <v>1</v>
      </c>
      <c r="Q1558">
        <f>bootYItem!R1558</f>
        <v>0</v>
      </c>
      <c r="R1558">
        <f>bootYItem!S1558</f>
        <v>1</v>
      </c>
      <c r="S1558">
        <v>1555</v>
      </c>
      <c r="T1558">
        <f>bootYItem!B1558</f>
        <v>1</v>
      </c>
      <c r="U1558">
        <f>bootYItem!V1558</f>
        <v>1</v>
      </c>
      <c r="V1558">
        <f>bootYItem!W1558</f>
        <v>0</v>
      </c>
      <c r="W1558">
        <v>0</v>
      </c>
      <c r="X1558">
        <v>0</v>
      </c>
    </row>
    <row r="1559" spans="1:24">
      <c r="A1559" t="str">
        <f>bootYItem!A1559</f>
        <v>iypco19</v>
      </c>
      <c r="B1559" t="str">
        <f>bootYItem!E1559</f>
        <v>Купон_-_Микстура_Атаки_A_</v>
      </c>
      <c r="C1559" s="1" t="str">
        <f>bootYItem!C1559</f>
        <v>A30237</v>
      </c>
      <c r="D1559">
        <f>bootYItem!D1559</f>
        <v>1125</v>
      </c>
      <c r="E1559" s="1" t="str">
        <f>bootYItem!H1559</f>
        <v>11000</v>
      </c>
      <c r="F1559">
        <v>20</v>
      </c>
      <c r="G1559">
        <f>bootYItem!I1559</f>
        <v>0</v>
      </c>
      <c r="H1559">
        <v>0</v>
      </c>
      <c r="I1559">
        <f>bootYItem!J1559</f>
        <v>1</v>
      </c>
      <c r="J1559">
        <f>bootYItem!K1559</f>
        <v>0</v>
      </c>
      <c r="K1559">
        <f>bootYItem!L1559</f>
        <v>0</v>
      </c>
      <c r="L1559">
        <f>bootYItem!N1559</f>
        <v>0</v>
      </c>
      <c r="M1559">
        <f>bootYItem!M1559</f>
        <v>0</v>
      </c>
      <c r="N1559">
        <f>bootYItem!O1559</f>
        <v>1</v>
      </c>
      <c r="O1559">
        <f>bootYItem!Q1559</f>
        <v>0</v>
      </c>
      <c r="P1559">
        <f>bootYItem!P1559</f>
        <v>1</v>
      </c>
      <c r="Q1559">
        <f>bootYItem!R1559</f>
        <v>0</v>
      </c>
      <c r="R1559">
        <f>bootYItem!S1559</f>
        <v>1</v>
      </c>
      <c r="S1559">
        <v>1556</v>
      </c>
      <c r="T1559">
        <f>bootYItem!B1559</f>
        <v>1</v>
      </c>
      <c r="U1559">
        <f>bootYItem!V1559</f>
        <v>1</v>
      </c>
      <c r="V1559">
        <f>bootYItem!W1559</f>
        <v>0</v>
      </c>
      <c r="W1559">
        <v>0</v>
      </c>
      <c r="X1559">
        <v>0</v>
      </c>
    </row>
    <row r="1560" spans="1:24">
      <c r="A1560" t="str">
        <f>bootYItem!A1560</f>
        <v>iypco20</v>
      </c>
      <c r="B1560" t="str">
        <f>bootYItem!E1560</f>
        <v>Купон_-_Зелье_Атаки_A_</v>
      </c>
      <c r="C1560" s="1" t="str">
        <f>bootYItem!C1560</f>
        <v>A30237</v>
      </c>
      <c r="D1560">
        <f>bootYItem!D1560</f>
        <v>1126</v>
      </c>
      <c r="E1560" s="1" t="str">
        <f>bootYItem!H1560</f>
        <v>00110</v>
      </c>
      <c r="F1560">
        <v>20</v>
      </c>
      <c r="G1560">
        <f>bootYItem!I1560</f>
        <v>0</v>
      </c>
      <c r="H1560">
        <v>0</v>
      </c>
      <c r="I1560">
        <f>bootYItem!J1560</f>
        <v>1</v>
      </c>
      <c r="J1560">
        <f>bootYItem!K1560</f>
        <v>0</v>
      </c>
      <c r="K1560">
        <f>bootYItem!L1560</f>
        <v>0</v>
      </c>
      <c r="L1560">
        <f>bootYItem!N1560</f>
        <v>0</v>
      </c>
      <c r="M1560">
        <f>bootYItem!M1560</f>
        <v>0</v>
      </c>
      <c r="N1560">
        <f>bootYItem!O1560</f>
        <v>1</v>
      </c>
      <c r="O1560">
        <f>bootYItem!Q1560</f>
        <v>0</v>
      </c>
      <c r="P1560">
        <f>bootYItem!P1560</f>
        <v>1</v>
      </c>
      <c r="Q1560">
        <f>bootYItem!R1560</f>
        <v>0</v>
      </c>
      <c r="R1560">
        <f>bootYItem!S1560</f>
        <v>1</v>
      </c>
      <c r="S1560">
        <v>1557</v>
      </c>
      <c r="T1560">
        <f>bootYItem!B1560</f>
        <v>1</v>
      </c>
      <c r="U1560">
        <f>bootYItem!V1560</f>
        <v>1</v>
      </c>
      <c r="V1560">
        <f>bootYItem!W1560</f>
        <v>0</v>
      </c>
      <c r="W1560">
        <v>0</v>
      </c>
      <c r="X1560">
        <v>0</v>
      </c>
    </row>
    <row r="1561" spans="1:24">
      <c r="A1561" t="str">
        <f>bootYItem!A1561</f>
        <v>iypco21</v>
      </c>
      <c r="B1561" t="str">
        <f>bootYItem!E1561</f>
        <v>Купон_-_Восстановитель_Атаки_A_</v>
      </c>
      <c r="C1561" s="1" t="str">
        <f>bootYItem!C1561</f>
        <v>A30237</v>
      </c>
      <c r="D1561">
        <f>bootYItem!D1561</f>
        <v>1127</v>
      </c>
      <c r="E1561" s="1" t="str">
        <f>bootYItem!H1561</f>
        <v>00001</v>
      </c>
      <c r="F1561">
        <v>20</v>
      </c>
      <c r="G1561">
        <f>bootYItem!I1561</f>
        <v>0</v>
      </c>
      <c r="H1561">
        <v>0</v>
      </c>
      <c r="I1561">
        <f>bootYItem!J1561</f>
        <v>1</v>
      </c>
      <c r="J1561">
        <f>bootYItem!K1561</f>
        <v>0</v>
      </c>
      <c r="K1561">
        <f>bootYItem!L1561</f>
        <v>0</v>
      </c>
      <c r="L1561">
        <f>bootYItem!N1561</f>
        <v>0</v>
      </c>
      <c r="M1561">
        <f>bootYItem!M1561</f>
        <v>0</v>
      </c>
      <c r="N1561">
        <f>bootYItem!O1561</f>
        <v>1</v>
      </c>
      <c r="O1561">
        <f>bootYItem!Q1561</f>
        <v>0</v>
      </c>
      <c r="P1561">
        <f>bootYItem!P1561</f>
        <v>1</v>
      </c>
      <c r="Q1561">
        <f>bootYItem!R1561</f>
        <v>0</v>
      </c>
      <c r="R1561">
        <f>bootYItem!S1561</f>
        <v>1</v>
      </c>
      <c r="S1561">
        <v>1558</v>
      </c>
      <c r="T1561">
        <f>bootYItem!B1561</f>
        <v>1</v>
      </c>
      <c r="U1561">
        <f>bootYItem!V1561</f>
        <v>1</v>
      </c>
      <c r="V1561">
        <f>bootYItem!W1561</f>
        <v>0</v>
      </c>
      <c r="W1561">
        <v>0</v>
      </c>
      <c r="X1561">
        <v>0</v>
      </c>
    </row>
    <row r="1562" spans="1:24">
      <c r="A1562" t="str">
        <f>bootYItem!A1562</f>
        <v>iypco22</v>
      </c>
      <c r="B1562" t="str">
        <f>bootYItem!E1562</f>
        <v>Купон_-_Микстура_Атаки_B_</v>
      </c>
      <c r="C1562" s="1" t="str">
        <f>bootYItem!C1562</f>
        <v>A30237</v>
      </c>
      <c r="D1562">
        <f>bootYItem!D1562</f>
        <v>1125</v>
      </c>
      <c r="E1562" s="1" t="str">
        <f>bootYItem!H1562</f>
        <v>11000</v>
      </c>
      <c r="F1562">
        <v>20</v>
      </c>
      <c r="G1562">
        <f>bootYItem!I1562</f>
        <v>0</v>
      </c>
      <c r="H1562">
        <v>0</v>
      </c>
      <c r="I1562">
        <f>bootYItem!J1562</f>
        <v>1</v>
      </c>
      <c r="J1562">
        <f>bootYItem!K1562</f>
        <v>0</v>
      </c>
      <c r="K1562">
        <f>bootYItem!L1562</f>
        <v>0</v>
      </c>
      <c r="L1562">
        <f>bootYItem!N1562</f>
        <v>0</v>
      </c>
      <c r="M1562">
        <f>bootYItem!M1562</f>
        <v>0</v>
      </c>
      <c r="N1562">
        <f>bootYItem!O1562</f>
        <v>1</v>
      </c>
      <c r="O1562">
        <f>bootYItem!Q1562</f>
        <v>0</v>
      </c>
      <c r="P1562">
        <f>bootYItem!P1562</f>
        <v>1</v>
      </c>
      <c r="Q1562">
        <f>bootYItem!R1562</f>
        <v>0</v>
      </c>
      <c r="R1562">
        <f>bootYItem!S1562</f>
        <v>1</v>
      </c>
      <c r="S1562">
        <v>1559</v>
      </c>
      <c r="T1562">
        <f>bootYItem!B1562</f>
        <v>1</v>
      </c>
      <c r="U1562">
        <f>bootYItem!V1562</f>
        <v>1</v>
      </c>
      <c r="V1562">
        <f>bootYItem!W1562</f>
        <v>0</v>
      </c>
      <c r="W1562">
        <v>0</v>
      </c>
      <c r="X1562">
        <v>0</v>
      </c>
    </row>
    <row r="1563" spans="1:24">
      <c r="A1563" t="str">
        <f>bootYItem!A1563</f>
        <v>iypco23</v>
      </c>
      <c r="B1563" t="str">
        <f>bootYItem!E1563</f>
        <v>Купон_-_Зелье_Атаки_B_</v>
      </c>
      <c r="C1563" s="1" t="str">
        <f>bootYItem!C1563</f>
        <v>A30237</v>
      </c>
      <c r="D1563">
        <f>bootYItem!D1563</f>
        <v>1126</v>
      </c>
      <c r="E1563" s="1" t="str">
        <f>bootYItem!H1563</f>
        <v>00110</v>
      </c>
      <c r="F1563">
        <v>20</v>
      </c>
      <c r="G1563">
        <f>bootYItem!I1563</f>
        <v>0</v>
      </c>
      <c r="H1563">
        <v>0</v>
      </c>
      <c r="I1563">
        <f>bootYItem!J1563</f>
        <v>1</v>
      </c>
      <c r="J1563">
        <f>bootYItem!K1563</f>
        <v>0</v>
      </c>
      <c r="K1563">
        <f>bootYItem!L1563</f>
        <v>0</v>
      </c>
      <c r="L1563">
        <f>bootYItem!N1563</f>
        <v>0</v>
      </c>
      <c r="M1563">
        <f>bootYItem!M1563</f>
        <v>0</v>
      </c>
      <c r="N1563">
        <f>bootYItem!O1563</f>
        <v>1</v>
      </c>
      <c r="O1563">
        <f>bootYItem!Q1563</f>
        <v>0</v>
      </c>
      <c r="P1563">
        <f>bootYItem!P1563</f>
        <v>1</v>
      </c>
      <c r="Q1563">
        <f>bootYItem!R1563</f>
        <v>0</v>
      </c>
      <c r="R1563">
        <f>bootYItem!S1563</f>
        <v>1</v>
      </c>
      <c r="S1563">
        <v>1560</v>
      </c>
      <c r="T1563">
        <f>bootYItem!B1563</f>
        <v>1</v>
      </c>
      <c r="U1563">
        <f>bootYItem!V1563</f>
        <v>1</v>
      </c>
      <c r="V1563">
        <f>bootYItem!W1563</f>
        <v>0</v>
      </c>
      <c r="W1563">
        <v>0</v>
      </c>
      <c r="X1563">
        <v>0</v>
      </c>
    </row>
    <row r="1564" spans="1:24">
      <c r="A1564" t="str">
        <f>bootYItem!A1564</f>
        <v>iypco24</v>
      </c>
      <c r="B1564" t="str">
        <f>bootYItem!E1564</f>
        <v>Купон_-_Восстановитель_Атаки_B_</v>
      </c>
      <c r="C1564" s="1" t="str">
        <f>bootYItem!C1564</f>
        <v>A30237</v>
      </c>
      <c r="D1564">
        <f>bootYItem!D1564</f>
        <v>1127</v>
      </c>
      <c r="E1564" s="1" t="str">
        <f>bootYItem!H1564</f>
        <v>00001</v>
      </c>
      <c r="F1564">
        <v>20</v>
      </c>
      <c r="G1564">
        <f>bootYItem!I1564</f>
        <v>0</v>
      </c>
      <c r="H1564">
        <v>0</v>
      </c>
      <c r="I1564">
        <f>bootYItem!J1564</f>
        <v>1</v>
      </c>
      <c r="J1564">
        <f>bootYItem!K1564</f>
        <v>0</v>
      </c>
      <c r="K1564">
        <f>bootYItem!L1564</f>
        <v>0</v>
      </c>
      <c r="L1564">
        <f>bootYItem!N1564</f>
        <v>0</v>
      </c>
      <c r="M1564">
        <f>bootYItem!M1564</f>
        <v>0</v>
      </c>
      <c r="N1564">
        <f>bootYItem!O1564</f>
        <v>1</v>
      </c>
      <c r="O1564">
        <f>bootYItem!Q1564</f>
        <v>0</v>
      </c>
      <c r="P1564">
        <f>bootYItem!P1564</f>
        <v>1</v>
      </c>
      <c r="Q1564">
        <f>bootYItem!R1564</f>
        <v>0</v>
      </c>
      <c r="R1564">
        <f>bootYItem!S1564</f>
        <v>1</v>
      </c>
      <c r="S1564">
        <v>1561</v>
      </c>
      <c r="T1564">
        <f>bootYItem!B1564</f>
        <v>1</v>
      </c>
      <c r="U1564">
        <f>bootYItem!V1564</f>
        <v>1</v>
      </c>
      <c r="V1564">
        <f>bootYItem!W1564</f>
        <v>0</v>
      </c>
      <c r="W1564">
        <v>0</v>
      </c>
      <c r="X1564">
        <v>0</v>
      </c>
    </row>
    <row r="1565" spans="1:24">
      <c r="A1565" t="str">
        <f>bootYItem!A1565</f>
        <v>iypco25</v>
      </c>
      <c r="B1565" t="str">
        <f>bootYItem!E1565</f>
        <v>Купон_-_Микстура_Атаки_C_</v>
      </c>
      <c r="C1565" s="1" t="str">
        <f>bootYItem!C1565</f>
        <v>A30237</v>
      </c>
      <c r="D1565">
        <f>bootYItem!D1565</f>
        <v>1125</v>
      </c>
      <c r="E1565" s="1" t="str">
        <f>bootYItem!H1565</f>
        <v>11000</v>
      </c>
      <c r="F1565">
        <v>20</v>
      </c>
      <c r="G1565">
        <f>bootYItem!I1565</f>
        <v>0</v>
      </c>
      <c r="H1565">
        <v>0</v>
      </c>
      <c r="I1565">
        <f>bootYItem!J1565</f>
        <v>1</v>
      </c>
      <c r="J1565">
        <f>bootYItem!K1565</f>
        <v>0</v>
      </c>
      <c r="K1565">
        <f>bootYItem!L1565</f>
        <v>0</v>
      </c>
      <c r="L1565">
        <f>bootYItem!N1565</f>
        <v>0</v>
      </c>
      <c r="M1565">
        <f>bootYItem!M1565</f>
        <v>0</v>
      </c>
      <c r="N1565">
        <f>bootYItem!O1565</f>
        <v>1</v>
      </c>
      <c r="O1565">
        <f>bootYItem!Q1565</f>
        <v>0</v>
      </c>
      <c r="P1565">
        <f>bootYItem!P1565</f>
        <v>1</v>
      </c>
      <c r="Q1565">
        <f>bootYItem!R1565</f>
        <v>0</v>
      </c>
      <c r="R1565">
        <f>bootYItem!S1565</f>
        <v>1</v>
      </c>
      <c r="S1565">
        <v>1562</v>
      </c>
      <c r="T1565">
        <f>bootYItem!B1565</f>
        <v>1</v>
      </c>
      <c r="U1565">
        <f>bootYItem!V1565</f>
        <v>1</v>
      </c>
      <c r="V1565">
        <f>bootYItem!W1565</f>
        <v>0</v>
      </c>
      <c r="W1565">
        <v>0</v>
      </c>
      <c r="X1565">
        <v>0</v>
      </c>
    </row>
    <row r="1566" spans="1:24">
      <c r="A1566" t="str">
        <f>bootYItem!A1566</f>
        <v>iypco26</v>
      </c>
      <c r="B1566" t="str">
        <f>bootYItem!E1566</f>
        <v>Купон_-_Зелье_Атаки_C_</v>
      </c>
      <c r="C1566" s="1" t="str">
        <f>bootYItem!C1566</f>
        <v>A30237</v>
      </c>
      <c r="D1566">
        <f>bootYItem!D1566</f>
        <v>1126</v>
      </c>
      <c r="E1566" s="1" t="str">
        <f>bootYItem!H1566</f>
        <v>00110</v>
      </c>
      <c r="F1566">
        <v>20</v>
      </c>
      <c r="G1566">
        <f>bootYItem!I1566</f>
        <v>0</v>
      </c>
      <c r="H1566">
        <v>0</v>
      </c>
      <c r="I1566">
        <f>bootYItem!J1566</f>
        <v>1</v>
      </c>
      <c r="J1566">
        <f>bootYItem!K1566</f>
        <v>0</v>
      </c>
      <c r="K1566">
        <f>bootYItem!L1566</f>
        <v>0</v>
      </c>
      <c r="L1566">
        <f>bootYItem!N1566</f>
        <v>0</v>
      </c>
      <c r="M1566">
        <f>bootYItem!M1566</f>
        <v>0</v>
      </c>
      <c r="N1566">
        <f>bootYItem!O1566</f>
        <v>1</v>
      </c>
      <c r="O1566">
        <f>bootYItem!Q1566</f>
        <v>0</v>
      </c>
      <c r="P1566">
        <f>bootYItem!P1566</f>
        <v>1</v>
      </c>
      <c r="Q1566">
        <f>bootYItem!R1566</f>
        <v>0</v>
      </c>
      <c r="R1566">
        <f>bootYItem!S1566</f>
        <v>1</v>
      </c>
      <c r="S1566">
        <v>1563</v>
      </c>
      <c r="T1566">
        <f>bootYItem!B1566</f>
        <v>1</v>
      </c>
      <c r="U1566">
        <f>bootYItem!V1566</f>
        <v>1</v>
      </c>
      <c r="V1566">
        <f>bootYItem!W1566</f>
        <v>0</v>
      </c>
      <c r="W1566">
        <v>0</v>
      </c>
      <c r="X1566">
        <v>0</v>
      </c>
    </row>
    <row r="1567" spans="1:24">
      <c r="A1567" t="str">
        <f>bootYItem!A1567</f>
        <v>iypco27</v>
      </c>
      <c r="B1567" t="str">
        <f>bootYItem!E1567</f>
        <v>Купон_-_Восстановитель_Атаки_C_</v>
      </c>
      <c r="C1567" s="1" t="str">
        <f>bootYItem!C1567</f>
        <v>A30237</v>
      </c>
      <c r="D1567">
        <f>bootYItem!D1567</f>
        <v>1127</v>
      </c>
      <c r="E1567" s="1" t="str">
        <f>bootYItem!H1567</f>
        <v>00001</v>
      </c>
      <c r="F1567">
        <v>20</v>
      </c>
      <c r="G1567">
        <f>bootYItem!I1567</f>
        <v>0</v>
      </c>
      <c r="H1567">
        <v>0</v>
      </c>
      <c r="I1567">
        <f>bootYItem!J1567</f>
        <v>1</v>
      </c>
      <c r="J1567">
        <f>bootYItem!K1567</f>
        <v>0</v>
      </c>
      <c r="K1567">
        <f>bootYItem!L1567</f>
        <v>0</v>
      </c>
      <c r="L1567">
        <f>bootYItem!N1567</f>
        <v>0</v>
      </c>
      <c r="M1567">
        <f>bootYItem!M1567</f>
        <v>0</v>
      </c>
      <c r="N1567">
        <f>bootYItem!O1567</f>
        <v>1</v>
      </c>
      <c r="O1567">
        <f>bootYItem!Q1567</f>
        <v>0</v>
      </c>
      <c r="P1567">
        <f>bootYItem!P1567</f>
        <v>1</v>
      </c>
      <c r="Q1567">
        <f>bootYItem!R1567</f>
        <v>0</v>
      </c>
      <c r="R1567">
        <f>bootYItem!S1567</f>
        <v>1</v>
      </c>
      <c r="S1567">
        <v>1564</v>
      </c>
      <c r="T1567">
        <f>bootYItem!B1567</f>
        <v>1</v>
      </c>
      <c r="U1567">
        <f>bootYItem!V1567</f>
        <v>1</v>
      </c>
      <c r="V1567">
        <f>bootYItem!W1567</f>
        <v>0</v>
      </c>
      <c r="W1567">
        <v>0</v>
      </c>
      <c r="X1567">
        <v>0</v>
      </c>
    </row>
    <row r="1568" spans="1:24">
      <c r="A1568" t="str">
        <f>bootYItem!A1568</f>
        <v>iypco28</v>
      </c>
      <c r="B1568" t="str">
        <f>bootYItem!E1568</f>
        <v>Купон_-_Микстура_Атаки_D_</v>
      </c>
      <c r="C1568" s="1" t="str">
        <f>bootYItem!C1568</f>
        <v>A30237</v>
      </c>
      <c r="D1568">
        <f>bootYItem!D1568</f>
        <v>1125</v>
      </c>
      <c r="E1568" s="1" t="str">
        <f>bootYItem!H1568</f>
        <v>11000</v>
      </c>
      <c r="F1568">
        <v>20</v>
      </c>
      <c r="G1568">
        <f>bootYItem!I1568</f>
        <v>0</v>
      </c>
      <c r="H1568">
        <v>0</v>
      </c>
      <c r="I1568">
        <f>bootYItem!J1568</f>
        <v>1</v>
      </c>
      <c r="J1568">
        <f>bootYItem!K1568</f>
        <v>0</v>
      </c>
      <c r="K1568">
        <f>bootYItem!L1568</f>
        <v>0</v>
      </c>
      <c r="L1568">
        <f>bootYItem!N1568</f>
        <v>0</v>
      </c>
      <c r="M1568">
        <f>bootYItem!M1568</f>
        <v>0</v>
      </c>
      <c r="N1568">
        <f>bootYItem!O1568</f>
        <v>1</v>
      </c>
      <c r="O1568">
        <f>bootYItem!Q1568</f>
        <v>0</v>
      </c>
      <c r="P1568">
        <f>bootYItem!P1568</f>
        <v>1</v>
      </c>
      <c r="Q1568">
        <f>bootYItem!R1568</f>
        <v>0</v>
      </c>
      <c r="R1568">
        <f>bootYItem!S1568</f>
        <v>1</v>
      </c>
      <c r="S1568">
        <v>1565</v>
      </c>
      <c r="T1568">
        <f>bootYItem!B1568</f>
        <v>1</v>
      </c>
      <c r="U1568">
        <f>bootYItem!V1568</f>
        <v>1</v>
      </c>
      <c r="V1568">
        <f>bootYItem!W1568</f>
        <v>0</v>
      </c>
      <c r="W1568">
        <v>0</v>
      </c>
      <c r="X1568">
        <v>0</v>
      </c>
    </row>
    <row r="1569" spans="1:24">
      <c r="A1569" t="str">
        <f>bootYItem!A1569</f>
        <v>iypco29</v>
      </c>
      <c r="B1569" t="str">
        <f>bootYItem!E1569</f>
        <v>Купон_-_Зелье_Атаки_D_</v>
      </c>
      <c r="C1569" s="1" t="str">
        <f>bootYItem!C1569</f>
        <v>A30237</v>
      </c>
      <c r="D1569">
        <f>bootYItem!D1569</f>
        <v>1126</v>
      </c>
      <c r="E1569" s="1" t="str">
        <f>bootYItem!H1569</f>
        <v>00110</v>
      </c>
      <c r="F1569">
        <v>20</v>
      </c>
      <c r="G1569">
        <f>bootYItem!I1569</f>
        <v>0</v>
      </c>
      <c r="H1569">
        <v>0</v>
      </c>
      <c r="I1569">
        <f>bootYItem!J1569</f>
        <v>1</v>
      </c>
      <c r="J1569">
        <f>bootYItem!K1569</f>
        <v>0</v>
      </c>
      <c r="K1569">
        <f>bootYItem!L1569</f>
        <v>0</v>
      </c>
      <c r="L1569">
        <f>bootYItem!N1569</f>
        <v>0</v>
      </c>
      <c r="M1569">
        <f>bootYItem!M1569</f>
        <v>0</v>
      </c>
      <c r="N1569">
        <f>bootYItem!O1569</f>
        <v>1</v>
      </c>
      <c r="O1569">
        <f>bootYItem!Q1569</f>
        <v>0</v>
      </c>
      <c r="P1569">
        <f>bootYItem!P1569</f>
        <v>1</v>
      </c>
      <c r="Q1569">
        <f>bootYItem!R1569</f>
        <v>0</v>
      </c>
      <c r="R1569">
        <f>bootYItem!S1569</f>
        <v>1</v>
      </c>
      <c r="S1569">
        <v>1566</v>
      </c>
      <c r="T1569">
        <f>bootYItem!B1569</f>
        <v>1</v>
      </c>
      <c r="U1569">
        <f>bootYItem!V1569</f>
        <v>1</v>
      </c>
      <c r="V1569">
        <f>bootYItem!W1569</f>
        <v>0</v>
      </c>
      <c r="W1569">
        <v>0</v>
      </c>
      <c r="X1569">
        <v>0</v>
      </c>
    </row>
    <row r="1570" spans="1:24">
      <c r="A1570" t="str">
        <f>bootYItem!A1570</f>
        <v>iypco30</v>
      </c>
      <c r="B1570" t="str">
        <f>bootYItem!E1570</f>
        <v>Купон_-_Восстановитель_Атаки_D_</v>
      </c>
      <c r="C1570" s="1" t="str">
        <f>bootYItem!C1570</f>
        <v>A30237</v>
      </c>
      <c r="D1570">
        <f>bootYItem!D1570</f>
        <v>1127</v>
      </c>
      <c r="E1570" s="1" t="str">
        <f>bootYItem!H1570</f>
        <v>00001</v>
      </c>
      <c r="F1570">
        <v>20</v>
      </c>
      <c r="G1570">
        <f>bootYItem!I1570</f>
        <v>0</v>
      </c>
      <c r="H1570">
        <v>0</v>
      </c>
      <c r="I1570">
        <f>bootYItem!J1570</f>
        <v>1</v>
      </c>
      <c r="J1570">
        <f>bootYItem!K1570</f>
        <v>0</v>
      </c>
      <c r="K1570">
        <f>bootYItem!L1570</f>
        <v>0</v>
      </c>
      <c r="L1570">
        <f>bootYItem!N1570</f>
        <v>0</v>
      </c>
      <c r="M1570">
        <f>bootYItem!M1570</f>
        <v>0</v>
      </c>
      <c r="N1570">
        <f>bootYItem!O1570</f>
        <v>1</v>
      </c>
      <c r="O1570">
        <f>bootYItem!Q1570</f>
        <v>0</v>
      </c>
      <c r="P1570">
        <f>bootYItem!P1570</f>
        <v>1</v>
      </c>
      <c r="Q1570">
        <f>bootYItem!R1570</f>
        <v>0</v>
      </c>
      <c r="R1570">
        <f>bootYItem!S1570</f>
        <v>1</v>
      </c>
      <c r="S1570">
        <v>1567</v>
      </c>
      <c r="T1570">
        <f>bootYItem!B1570</f>
        <v>1</v>
      </c>
      <c r="U1570">
        <f>bootYItem!V1570</f>
        <v>1</v>
      </c>
      <c r="V1570">
        <f>bootYItem!W1570</f>
        <v>0</v>
      </c>
      <c r="W1570">
        <v>0</v>
      </c>
      <c r="X1570">
        <v>0</v>
      </c>
    </row>
    <row r="1571" spans="1:24">
      <c r="A1571" t="str">
        <f>bootYItem!A1571</f>
        <v>iypco31</v>
      </c>
      <c r="B1571" t="str">
        <f>bootYItem!E1571</f>
        <v>Купон_-_Микстура_Атаки_E_</v>
      </c>
      <c r="C1571" s="1" t="str">
        <f>bootYItem!C1571</f>
        <v>A30237</v>
      </c>
      <c r="D1571">
        <f>bootYItem!D1571</f>
        <v>1125</v>
      </c>
      <c r="E1571" s="1" t="str">
        <f>bootYItem!H1571</f>
        <v>11000</v>
      </c>
      <c r="F1571">
        <v>20</v>
      </c>
      <c r="G1571">
        <f>bootYItem!I1571</f>
        <v>0</v>
      </c>
      <c r="H1571">
        <v>0</v>
      </c>
      <c r="I1571">
        <f>bootYItem!J1571</f>
        <v>1</v>
      </c>
      <c r="J1571">
        <f>bootYItem!K1571</f>
        <v>0</v>
      </c>
      <c r="K1571">
        <f>bootYItem!L1571</f>
        <v>0</v>
      </c>
      <c r="L1571">
        <f>bootYItem!N1571</f>
        <v>0</v>
      </c>
      <c r="M1571">
        <f>bootYItem!M1571</f>
        <v>0</v>
      </c>
      <c r="N1571">
        <f>bootYItem!O1571</f>
        <v>1</v>
      </c>
      <c r="O1571">
        <f>bootYItem!Q1571</f>
        <v>0</v>
      </c>
      <c r="P1571">
        <f>bootYItem!P1571</f>
        <v>1</v>
      </c>
      <c r="Q1571">
        <f>bootYItem!R1571</f>
        <v>0</v>
      </c>
      <c r="R1571">
        <f>bootYItem!S1571</f>
        <v>1</v>
      </c>
      <c r="S1571">
        <v>1568</v>
      </c>
      <c r="T1571">
        <f>bootYItem!B1571</f>
        <v>1</v>
      </c>
      <c r="U1571">
        <f>bootYItem!V1571</f>
        <v>1</v>
      </c>
      <c r="V1571">
        <f>bootYItem!W1571</f>
        <v>0</v>
      </c>
      <c r="W1571">
        <v>0</v>
      </c>
      <c r="X1571">
        <v>0</v>
      </c>
    </row>
    <row r="1572" spans="1:24">
      <c r="A1572" t="str">
        <f>bootYItem!A1572</f>
        <v>iypco32</v>
      </c>
      <c r="B1572" t="str">
        <f>bootYItem!E1572</f>
        <v>Купон_-_Зелье_Атаки_E_</v>
      </c>
      <c r="C1572" s="1" t="str">
        <f>bootYItem!C1572</f>
        <v>A30237</v>
      </c>
      <c r="D1572">
        <f>bootYItem!D1572</f>
        <v>1126</v>
      </c>
      <c r="E1572" s="1" t="str">
        <f>bootYItem!H1572</f>
        <v>00110</v>
      </c>
      <c r="F1572">
        <v>20</v>
      </c>
      <c r="G1572">
        <f>bootYItem!I1572</f>
        <v>0</v>
      </c>
      <c r="H1572">
        <v>0</v>
      </c>
      <c r="I1572">
        <f>bootYItem!J1572</f>
        <v>1</v>
      </c>
      <c r="J1572">
        <f>bootYItem!K1572</f>
        <v>0</v>
      </c>
      <c r="K1572">
        <f>bootYItem!L1572</f>
        <v>0</v>
      </c>
      <c r="L1572">
        <f>bootYItem!N1572</f>
        <v>0</v>
      </c>
      <c r="M1572">
        <f>bootYItem!M1572</f>
        <v>0</v>
      </c>
      <c r="N1572">
        <f>bootYItem!O1572</f>
        <v>1</v>
      </c>
      <c r="O1572">
        <f>bootYItem!Q1572</f>
        <v>0</v>
      </c>
      <c r="P1572">
        <f>bootYItem!P1572</f>
        <v>1</v>
      </c>
      <c r="Q1572">
        <f>bootYItem!R1572</f>
        <v>0</v>
      </c>
      <c r="R1572">
        <f>bootYItem!S1572</f>
        <v>1</v>
      </c>
      <c r="S1572">
        <v>1569</v>
      </c>
      <c r="T1572">
        <f>bootYItem!B1572</f>
        <v>1</v>
      </c>
      <c r="U1572">
        <f>bootYItem!V1572</f>
        <v>1</v>
      </c>
      <c r="V1572">
        <f>bootYItem!W1572</f>
        <v>0</v>
      </c>
      <c r="W1572">
        <v>0</v>
      </c>
      <c r="X1572">
        <v>0</v>
      </c>
    </row>
    <row r="1573" spans="1:24">
      <c r="A1573" t="str">
        <f>bootYItem!A1573</f>
        <v>iypco33</v>
      </c>
      <c r="B1573" t="str">
        <f>bootYItem!E1573</f>
        <v>Купон_-_Восстановитель_Атаки_E_</v>
      </c>
      <c r="C1573" s="1" t="str">
        <f>bootYItem!C1573</f>
        <v>A30237</v>
      </c>
      <c r="D1573">
        <f>bootYItem!D1573</f>
        <v>1127</v>
      </c>
      <c r="E1573" s="1" t="str">
        <f>bootYItem!H1573</f>
        <v>00001</v>
      </c>
      <c r="F1573">
        <v>20</v>
      </c>
      <c r="G1573">
        <f>bootYItem!I1573</f>
        <v>0</v>
      </c>
      <c r="H1573">
        <v>0</v>
      </c>
      <c r="I1573">
        <f>bootYItem!J1573</f>
        <v>1</v>
      </c>
      <c r="J1573">
        <f>bootYItem!K1573</f>
        <v>0</v>
      </c>
      <c r="K1573">
        <f>bootYItem!L1573</f>
        <v>0</v>
      </c>
      <c r="L1573">
        <f>bootYItem!N1573</f>
        <v>0</v>
      </c>
      <c r="M1573">
        <f>bootYItem!M1573</f>
        <v>0</v>
      </c>
      <c r="N1573">
        <f>bootYItem!O1573</f>
        <v>1</v>
      </c>
      <c r="O1573">
        <f>bootYItem!Q1573</f>
        <v>0</v>
      </c>
      <c r="P1573">
        <f>bootYItem!P1573</f>
        <v>1</v>
      </c>
      <c r="Q1573">
        <f>bootYItem!R1573</f>
        <v>0</v>
      </c>
      <c r="R1573">
        <f>bootYItem!S1573</f>
        <v>1</v>
      </c>
      <c r="S1573">
        <v>1570</v>
      </c>
      <c r="T1573">
        <f>bootYItem!B1573</f>
        <v>1</v>
      </c>
      <c r="U1573">
        <f>bootYItem!V1573</f>
        <v>1</v>
      </c>
      <c r="V1573">
        <f>bootYItem!W1573</f>
        <v>0</v>
      </c>
      <c r="W1573">
        <v>0</v>
      </c>
      <c r="X1573">
        <v>0</v>
      </c>
    </row>
    <row r="1574" spans="1:24">
      <c r="A1574" t="str">
        <f>bootYItem!A1574</f>
        <v>iypco34</v>
      </c>
      <c r="B1574" t="str">
        <f>bootYItem!E1574</f>
        <v>Купон_-_Микстура_Атаки_F_</v>
      </c>
      <c r="C1574" s="1" t="str">
        <f>bootYItem!C1574</f>
        <v>A30237</v>
      </c>
      <c r="D1574">
        <f>bootYItem!D1574</f>
        <v>1125</v>
      </c>
      <c r="E1574" s="1" t="str">
        <f>bootYItem!H1574</f>
        <v>11000</v>
      </c>
      <c r="F1574">
        <v>20</v>
      </c>
      <c r="G1574">
        <f>bootYItem!I1574</f>
        <v>0</v>
      </c>
      <c r="H1574">
        <v>0</v>
      </c>
      <c r="I1574">
        <f>bootYItem!J1574</f>
        <v>1</v>
      </c>
      <c r="J1574">
        <f>bootYItem!K1574</f>
        <v>0</v>
      </c>
      <c r="K1574">
        <f>bootYItem!L1574</f>
        <v>0</v>
      </c>
      <c r="L1574">
        <f>bootYItem!N1574</f>
        <v>0</v>
      </c>
      <c r="M1574">
        <f>bootYItem!M1574</f>
        <v>0</v>
      </c>
      <c r="N1574">
        <f>bootYItem!O1574</f>
        <v>1</v>
      </c>
      <c r="O1574">
        <f>bootYItem!Q1574</f>
        <v>0</v>
      </c>
      <c r="P1574">
        <f>bootYItem!P1574</f>
        <v>1</v>
      </c>
      <c r="Q1574">
        <f>bootYItem!R1574</f>
        <v>0</v>
      </c>
      <c r="R1574">
        <f>bootYItem!S1574</f>
        <v>1</v>
      </c>
      <c r="S1574">
        <v>1571</v>
      </c>
      <c r="T1574">
        <f>bootYItem!B1574</f>
        <v>1</v>
      </c>
      <c r="U1574">
        <f>bootYItem!V1574</f>
        <v>1</v>
      </c>
      <c r="V1574">
        <f>bootYItem!W1574</f>
        <v>0</v>
      </c>
      <c r="W1574">
        <v>0</v>
      </c>
      <c r="X1574">
        <v>0</v>
      </c>
    </row>
    <row r="1575" spans="1:24">
      <c r="A1575" t="str">
        <f>bootYItem!A1575</f>
        <v>iypco35</v>
      </c>
      <c r="B1575" t="str">
        <f>bootYItem!E1575</f>
        <v>Купон_-_Зелье_Атаки_F_</v>
      </c>
      <c r="C1575" s="1" t="str">
        <f>bootYItem!C1575</f>
        <v>A30237</v>
      </c>
      <c r="D1575">
        <f>bootYItem!D1575</f>
        <v>1126</v>
      </c>
      <c r="E1575" s="1" t="str">
        <f>bootYItem!H1575</f>
        <v>00110</v>
      </c>
      <c r="F1575">
        <v>20</v>
      </c>
      <c r="G1575">
        <f>bootYItem!I1575</f>
        <v>0</v>
      </c>
      <c r="H1575">
        <v>0</v>
      </c>
      <c r="I1575">
        <f>bootYItem!J1575</f>
        <v>1</v>
      </c>
      <c r="J1575">
        <f>bootYItem!K1575</f>
        <v>0</v>
      </c>
      <c r="K1575">
        <f>bootYItem!L1575</f>
        <v>0</v>
      </c>
      <c r="L1575">
        <f>bootYItem!N1575</f>
        <v>0</v>
      </c>
      <c r="M1575">
        <f>bootYItem!M1575</f>
        <v>0</v>
      </c>
      <c r="N1575">
        <f>bootYItem!O1575</f>
        <v>1</v>
      </c>
      <c r="O1575">
        <f>bootYItem!Q1575</f>
        <v>0</v>
      </c>
      <c r="P1575">
        <f>bootYItem!P1575</f>
        <v>1</v>
      </c>
      <c r="Q1575">
        <f>bootYItem!R1575</f>
        <v>0</v>
      </c>
      <c r="R1575">
        <f>bootYItem!S1575</f>
        <v>1</v>
      </c>
      <c r="S1575">
        <v>1572</v>
      </c>
      <c r="T1575">
        <f>bootYItem!B1575</f>
        <v>1</v>
      </c>
      <c r="U1575">
        <f>bootYItem!V1575</f>
        <v>1</v>
      </c>
      <c r="V1575">
        <f>bootYItem!W1575</f>
        <v>0</v>
      </c>
      <c r="W1575">
        <v>0</v>
      </c>
      <c r="X1575">
        <v>0</v>
      </c>
    </row>
    <row r="1576" spans="1:24">
      <c r="A1576" t="str">
        <f>bootYItem!A1576</f>
        <v>iypco36</v>
      </c>
      <c r="B1576" t="str">
        <f>bootYItem!E1576</f>
        <v>Купон_-_Восстановитель_Атаки_F_</v>
      </c>
      <c r="C1576" s="1" t="str">
        <f>bootYItem!C1576</f>
        <v>A30237</v>
      </c>
      <c r="D1576">
        <f>bootYItem!D1576</f>
        <v>1127</v>
      </c>
      <c r="E1576" s="1" t="str">
        <f>bootYItem!H1576</f>
        <v>00001</v>
      </c>
      <c r="F1576">
        <v>20</v>
      </c>
      <c r="G1576">
        <f>bootYItem!I1576</f>
        <v>0</v>
      </c>
      <c r="H1576">
        <v>0</v>
      </c>
      <c r="I1576">
        <f>bootYItem!J1576</f>
        <v>1</v>
      </c>
      <c r="J1576">
        <f>bootYItem!K1576</f>
        <v>0</v>
      </c>
      <c r="K1576">
        <f>bootYItem!L1576</f>
        <v>0</v>
      </c>
      <c r="L1576">
        <f>bootYItem!N1576</f>
        <v>0</v>
      </c>
      <c r="M1576">
        <f>bootYItem!M1576</f>
        <v>0</v>
      </c>
      <c r="N1576">
        <f>bootYItem!O1576</f>
        <v>1</v>
      </c>
      <c r="O1576">
        <f>bootYItem!Q1576</f>
        <v>0</v>
      </c>
      <c r="P1576">
        <f>bootYItem!P1576</f>
        <v>1</v>
      </c>
      <c r="Q1576">
        <f>bootYItem!R1576</f>
        <v>0</v>
      </c>
      <c r="R1576">
        <f>bootYItem!S1576</f>
        <v>1</v>
      </c>
      <c r="S1576">
        <v>1573</v>
      </c>
      <c r="T1576">
        <f>bootYItem!B1576</f>
        <v>1</v>
      </c>
      <c r="U1576">
        <f>bootYItem!V1576</f>
        <v>1</v>
      </c>
      <c r="V1576">
        <f>bootYItem!W1576</f>
        <v>0</v>
      </c>
      <c r="W1576">
        <v>0</v>
      </c>
      <c r="X1576">
        <v>0</v>
      </c>
    </row>
    <row r="1577" spans="1:24">
      <c r="A1577" t="str">
        <f>bootYItem!A1577</f>
        <v>iyspu01</v>
      </c>
      <c r="B1577" t="str">
        <f>bootYItem!E1577</f>
        <v>Прочный Модификатор Покровительства Брони [Тип-SP 1~4</v>
      </c>
      <c r="C1577" s="1" t="str">
        <f>bootYItem!C1577</f>
        <v>A30237</v>
      </c>
      <c r="D1577">
        <f>bootYItem!D1577</f>
        <v>1128</v>
      </c>
      <c r="E1577" s="1" t="str">
        <f>bootYItem!H1577</f>
        <v>11111</v>
      </c>
      <c r="F1577">
        <v>20</v>
      </c>
      <c r="G1577">
        <f>bootYItem!I1577</f>
        <v>0</v>
      </c>
      <c r="H1577">
        <v>0</v>
      </c>
      <c r="I1577">
        <f>bootYItem!J1577</f>
        <v>1</v>
      </c>
      <c r="J1577">
        <f>bootYItem!K1577</f>
        <v>0</v>
      </c>
      <c r="K1577">
        <f>bootYItem!L1577</f>
        <v>0</v>
      </c>
      <c r="L1577">
        <f>bootYItem!N1577</f>
        <v>0</v>
      </c>
      <c r="M1577">
        <f>bootYItem!M1577</f>
        <v>0</v>
      </c>
      <c r="N1577">
        <f>bootYItem!O1577</f>
        <v>1</v>
      </c>
      <c r="O1577">
        <f>bootYItem!Q1577</f>
        <v>0</v>
      </c>
      <c r="P1577">
        <f>bootYItem!P1577</f>
        <v>1</v>
      </c>
      <c r="Q1577">
        <f>bootYItem!R1577</f>
        <v>0</v>
      </c>
      <c r="R1577">
        <f>bootYItem!S1577</f>
        <v>1</v>
      </c>
      <c r="S1577">
        <v>1574</v>
      </c>
      <c r="T1577">
        <f>bootYItem!B1577</f>
        <v>1</v>
      </c>
      <c r="U1577">
        <f>bootYItem!V1577</f>
        <v>1</v>
      </c>
      <c r="V1577">
        <f>bootYItem!W1577</f>
        <v>0</v>
      </c>
      <c r="W1577">
        <v>0</v>
      </c>
      <c r="X1577">
        <v>0</v>
      </c>
    </row>
    <row r="1578" spans="1:24">
      <c r="A1578" t="str">
        <f>bootYItem!A1578</f>
        <v>iyspu02</v>
      </c>
      <c r="B1578" t="str">
        <f>bootYItem!E1578</f>
        <v>Прочный Модификатор Покровительства Брони [Тип-SP 1~5</v>
      </c>
      <c r="C1578" s="1" t="str">
        <f>bootYItem!C1578</f>
        <v>A30237</v>
      </c>
      <c r="D1578">
        <f>bootYItem!D1578</f>
        <v>1129</v>
      </c>
      <c r="E1578" s="1" t="str">
        <f>bootYItem!H1578</f>
        <v>11111</v>
      </c>
      <c r="F1578">
        <v>20</v>
      </c>
      <c r="G1578">
        <f>bootYItem!I1578</f>
        <v>0</v>
      </c>
      <c r="H1578">
        <v>0</v>
      </c>
      <c r="I1578">
        <f>bootYItem!J1578</f>
        <v>1</v>
      </c>
      <c r="J1578">
        <f>bootYItem!K1578</f>
        <v>0</v>
      </c>
      <c r="K1578">
        <f>bootYItem!L1578</f>
        <v>0</v>
      </c>
      <c r="L1578">
        <f>bootYItem!N1578</f>
        <v>0</v>
      </c>
      <c r="M1578">
        <f>bootYItem!M1578</f>
        <v>0</v>
      </c>
      <c r="N1578">
        <f>bootYItem!O1578</f>
        <v>1</v>
      </c>
      <c r="O1578">
        <f>bootYItem!Q1578</f>
        <v>0</v>
      </c>
      <c r="P1578">
        <f>bootYItem!P1578</f>
        <v>1</v>
      </c>
      <c r="Q1578">
        <f>bootYItem!R1578</f>
        <v>0</v>
      </c>
      <c r="R1578">
        <f>bootYItem!S1578</f>
        <v>1</v>
      </c>
      <c r="S1578">
        <v>1575</v>
      </c>
      <c r="T1578">
        <f>bootYItem!B1578</f>
        <v>1</v>
      </c>
      <c r="U1578">
        <f>bootYItem!V1578</f>
        <v>1</v>
      </c>
      <c r="V1578">
        <f>bootYItem!W1578</f>
        <v>0</v>
      </c>
      <c r="W1578">
        <v>0</v>
      </c>
      <c r="X1578">
        <v>0</v>
      </c>
    </row>
    <row r="1579" spans="1:24">
      <c r="A1579" t="str">
        <f>bootYItem!A1579</f>
        <v>iyspu03</v>
      </c>
      <c r="B1579" t="str">
        <f>bootYItem!E1579</f>
        <v>Прочный Модификатор Покровительства Брони [Тип-SP 2~4</v>
      </c>
      <c r="C1579" s="1" t="str">
        <f>bootYItem!C1579</f>
        <v>A30237</v>
      </c>
      <c r="D1579">
        <f>bootYItem!D1579</f>
        <v>1130</v>
      </c>
      <c r="E1579" s="1" t="str">
        <f>bootYItem!H1579</f>
        <v>11111</v>
      </c>
      <c r="F1579">
        <v>20</v>
      </c>
      <c r="G1579">
        <f>bootYItem!I1579</f>
        <v>0</v>
      </c>
      <c r="H1579">
        <v>0</v>
      </c>
      <c r="I1579">
        <f>bootYItem!J1579</f>
        <v>1</v>
      </c>
      <c r="J1579">
        <f>bootYItem!K1579</f>
        <v>0</v>
      </c>
      <c r="K1579">
        <f>bootYItem!L1579</f>
        <v>0</v>
      </c>
      <c r="L1579">
        <f>bootYItem!N1579</f>
        <v>0</v>
      </c>
      <c r="M1579">
        <f>bootYItem!M1579</f>
        <v>0</v>
      </c>
      <c r="N1579">
        <f>bootYItem!O1579</f>
        <v>1</v>
      </c>
      <c r="O1579">
        <f>bootYItem!Q1579</f>
        <v>0</v>
      </c>
      <c r="P1579">
        <f>bootYItem!P1579</f>
        <v>1</v>
      </c>
      <c r="Q1579">
        <f>bootYItem!R1579</f>
        <v>0</v>
      </c>
      <c r="R1579">
        <f>bootYItem!S1579</f>
        <v>1</v>
      </c>
      <c r="S1579">
        <v>1576</v>
      </c>
      <c r="T1579">
        <f>bootYItem!B1579</f>
        <v>1</v>
      </c>
      <c r="U1579">
        <f>bootYItem!V1579</f>
        <v>1</v>
      </c>
      <c r="V1579">
        <f>bootYItem!W1579</f>
        <v>0</v>
      </c>
      <c r="W1579">
        <v>0</v>
      </c>
      <c r="X1579">
        <v>0</v>
      </c>
    </row>
    <row r="1580" spans="1:24">
      <c r="A1580" t="str">
        <f>bootYItem!A1580</f>
        <v>iyspu04</v>
      </c>
      <c r="B1580" t="str">
        <f>bootYItem!E1580</f>
        <v>Прочный Модификатор Покровительства Брони [Тип-SP 2~5</v>
      </c>
      <c r="C1580" s="1" t="str">
        <f>bootYItem!C1580</f>
        <v>A30237</v>
      </c>
      <c r="D1580">
        <f>bootYItem!D1580</f>
        <v>1131</v>
      </c>
      <c r="E1580" s="1" t="str">
        <f>bootYItem!H1580</f>
        <v>11111</v>
      </c>
      <c r="F1580">
        <v>20</v>
      </c>
      <c r="G1580">
        <f>bootYItem!I1580</f>
        <v>0</v>
      </c>
      <c r="H1580">
        <v>0</v>
      </c>
      <c r="I1580">
        <f>bootYItem!J1580</f>
        <v>1</v>
      </c>
      <c r="J1580">
        <f>bootYItem!K1580</f>
        <v>0</v>
      </c>
      <c r="K1580">
        <f>bootYItem!L1580</f>
        <v>0</v>
      </c>
      <c r="L1580">
        <f>bootYItem!N1580</f>
        <v>0</v>
      </c>
      <c r="M1580">
        <f>bootYItem!M1580</f>
        <v>0</v>
      </c>
      <c r="N1580">
        <f>bootYItem!O1580</f>
        <v>1</v>
      </c>
      <c r="O1580">
        <f>bootYItem!Q1580</f>
        <v>0</v>
      </c>
      <c r="P1580">
        <f>bootYItem!P1580</f>
        <v>1</v>
      </c>
      <c r="Q1580">
        <f>bootYItem!R1580</f>
        <v>0</v>
      </c>
      <c r="R1580">
        <f>bootYItem!S1580</f>
        <v>1</v>
      </c>
      <c r="S1580">
        <v>1577</v>
      </c>
      <c r="T1580">
        <f>bootYItem!B1580</f>
        <v>1</v>
      </c>
      <c r="U1580">
        <f>bootYItem!V1580</f>
        <v>1</v>
      </c>
      <c r="V1580">
        <f>bootYItem!W1580</f>
        <v>0</v>
      </c>
      <c r="W1580">
        <v>0</v>
      </c>
      <c r="X1580">
        <v>0</v>
      </c>
    </row>
    <row r="1581" spans="1:24">
      <c r="A1581" t="str">
        <f>bootYItem!A1581</f>
        <v>iyspu05</v>
      </c>
      <c r="B1581" t="str">
        <f>bootYItem!E1581</f>
        <v>Прочный Модификатор Покровительства Брони [Тип-SP 2~6</v>
      </c>
      <c r="C1581" s="1" t="str">
        <f>bootYItem!C1581</f>
        <v>A30237</v>
      </c>
      <c r="D1581">
        <f>bootYItem!D1581</f>
        <v>1132</v>
      </c>
      <c r="E1581" s="1" t="str">
        <f>bootYItem!H1581</f>
        <v>11111</v>
      </c>
      <c r="F1581">
        <v>20</v>
      </c>
      <c r="G1581">
        <f>bootYItem!I1581</f>
        <v>0</v>
      </c>
      <c r="H1581">
        <v>0</v>
      </c>
      <c r="I1581">
        <f>bootYItem!J1581</f>
        <v>1</v>
      </c>
      <c r="J1581">
        <f>bootYItem!K1581</f>
        <v>0</v>
      </c>
      <c r="K1581">
        <f>bootYItem!L1581</f>
        <v>0</v>
      </c>
      <c r="L1581">
        <f>bootYItem!N1581</f>
        <v>0</v>
      </c>
      <c r="M1581">
        <f>bootYItem!M1581</f>
        <v>0</v>
      </c>
      <c r="N1581">
        <f>bootYItem!O1581</f>
        <v>1</v>
      </c>
      <c r="O1581">
        <f>bootYItem!Q1581</f>
        <v>0</v>
      </c>
      <c r="P1581">
        <f>bootYItem!P1581</f>
        <v>1</v>
      </c>
      <c r="Q1581">
        <f>bootYItem!R1581</f>
        <v>0</v>
      </c>
      <c r="R1581">
        <f>bootYItem!S1581</f>
        <v>1</v>
      </c>
      <c r="S1581">
        <v>1578</v>
      </c>
      <c r="T1581">
        <f>bootYItem!B1581</f>
        <v>1</v>
      </c>
      <c r="U1581">
        <f>bootYItem!V1581</f>
        <v>1</v>
      </c>
      <c r="V1581">
        <f>bootYItem!W1581</f>
        <v>0</v>
      </c>
      <c r="W1581">
        <v>0</v>
      </c>
      <c r="X1581">
        <v>0</v>
      </c>
    </row>
    <row r="1582" spans="1:24">
      <c r="A1582" t="str">
        <f>bootYItem!A1582</f>
        <v>iyspu06</v>
      </c>
      <c r="B1582" t="str">
        <f>bootYItem!E1582</f>
        <v>Прочный Модификатор Покровительства Брони [Тип-SP 3~4</v>
      </c>
      <c r="C1582" s="1" t="str">
        <f>bootYItem!C1582</f>
        <v>A30237</v>
      </c>
      <c r="D1582">
        <f>bootYItem!D1582</f>
        <v>1133</v>
      </c>
      <c r="E1582" s="1" t="str">
        <f>bootYItem!H1582</f>
        <v>11111</v>
      </c>
      <c r="F1582">
        <v>20</v>
      </c>
      <c r="G1582">
        <f>bootYItem!I1582</f>
        <v>0</v>
      </c>
      <c r="H1582">
        <v>0</v>
      </c>
      <c r="I1582">
        <f>bootYItem!J1582</f>
        <v>1</v>
      </c>
      <c r="J1582">
        <f>bootYItem!K1582</f>
        <v>0</v>
      </c>
      <c r="K1582">
        <f>bootYItem!L1582</f>
        <v>0</v>
      </c>
      <c r="L1582">
        <f>bootYItem!N1582</f>
        <v>0</v>
      </c>
      <c r="M1582">
        <f>bootYItem!M1582</f>
        <v>0</v>
      </c>
      <c r="N1582">
        <f>bootYItem!O1582</f>
        <v>1</v>
      </c>
      <c r="O1582">
        <f>bootYItem!Q1582</f>
        <v>0</v>
      </c>
      <c r="P1582">
        <f>bootYItem!P1582</f>
        <v>1</v>
      </c>
      <c r="Q1582">
        <f>bootYItem!R1582</f>
        <v>0</v>
      </c>
      <c r="R1582">
        <f>bootYItem!S1582</f>
        <v>1</v>
      </c>
      <c r="S1582">
        <v>1579</v>
      </c>
      <c r="T1582">
        <f>bootYItem!B1582</f>
        <v>1</v>
      </c>
      <c r="U1582">
        <f>bootYItem!V1582</f>
        <v>1</v>
      </c>
      <c r="V1582">
        <f>bootYItem!W1582</f>
        <v>0</v>
      </c>
      <c r="W1582">
        <v>0</v>
      </c>
      <c r="X1582">
        <v>0</v>
      </c>
    </row>
    <row r="1583" spans="1:24">
      <c r="A1583" t="str">
        <f>bootYItem!A1583</f>
        <v>iyspu07</v>
      </c>
      <c r="B1583" t="str">
        <f>bootYItem!E1583</f>
        <v>Прочный Модификатор Покровительства Брони [Тип-SP 3~5</v>
      </c>
      <c r="C1583" s="1" t="str">
        <f>bootYItem!C1583</f>
        <v>A30237</v>
      </c>
      <c r="D1583">
        <f>bootYItem!D1583</f>
        <v>1134</v>
      </c>
      <c r="E1583" s="1" t="str">
        <f>bootYItem!H1583</f>
        <v>11111</v>
      </c>
      <c r="F1583">
        <v>20</v>
      </c>
      <c r="G1583">
        <f>bootYItem!I1583</f>
        <v>0</v>
      </c>
      <c r="H1583">
        <v>0</v>
      </c>
      <c r="I1583">
        <f>bootYItem!J1583</f>
        <v>1</v>
      </c>
      <c r="J1583">
        <f>bootYItem!K1583</f>
        <v>0</v>
      </c>
      <c r="K1583">
        <f>bootYItem!L1583</f>
        <v>0</v>
      </c>
      <c r="L1583">
        <f>bootYItem!N1583</f>
        <v>0</v>
      </c>
      <c r="M1583">
        <f>bootYItem!M1583</f>
        <v>0</v>
      </c>
      <c r="N1583">
        <f>bootYItem!O1583</f>
        <v>1</v>
      </c>
      <c r="O1583">
        <f>bootYItem!Q1583</f>
        <v>0</v>
      </c>
      <c r="P1583">
        <f>bootYItem!P1583</f>
        <v>1</v>
      </c>
      <c r="Q1583">
        <f>bootYItem!R1583</f>
        <v>0</v>
      </c>
      <c r="R1583">
        <f>bootYItem!S1583</f>
        <v>1</v>
      </c>
      <c r="S1583">
        <v>1580</v>
      </c>
      <c r="T1583">
        <f>bootYItem!B1583</f>
        <v>1</v>
      </c>
      <c r="U1583">
        <f>bootYItem!V1583</f>
        <v>1</v>
      </c>
      <c r="V1583">
        <f>bootYItem!W1583</f>
        <v>0</v>
      </c>
      <c r="W1583">
        <v>0</v>
      </c>
      <c r="X1583">
        <v>0</v>
      </c>
    </row>
    <row r="1584" spans="1:24">
      <c r="A1584" t="str">
        <f>bootYItem!A1584</f>
        <v>iyspu08</v>
      </c>
      <c r="B1584" t="str">
        <f>bootYItem!E1584</f>
        <v>Прочный Модификатор Покровительства Брони [Тип-SP 3~6</v>
      </c>
      <c r="C1584" s="1" t="str">
        <f>bootYItem!C1584</f>
        <v>A30237</v>
      </c>
      <c r="D1584">
        <f>bootYItem!D1584</f>
        <v>1135</v>
      </c>
      <c r="E1584" s="1" t="str">
        <f>bootYItem!H1584</f>
        <v>11111</v>
      </c>
      <c r="F1584">
        <v>20</v>
      </c>
      <c r="G1584">
        <f>bootYItem!I1584</f>
        <v>0</v>
      </c>
      <c r="H1584">
        <v>0</v>
      </c>
      <c r="I1584">
        <f>bootYItem!J1584</f>
        <v>1</v>
      </c>
      <c r="J1584">
        <f>bootYItem!K1584</f>
        <v>0</v>
      </c>
      <c r="K1584">
        <f>bootYItem!L1584</f>
        <v>0</v>
      </c>
      <c r="L1584">
        <f>bootYItem!N1584</f>
        <v>0</v>
      </c>
      <c r="M1584">
        <f>bootYItem!M1584</f>
        <v>0</v>
      </c>
      <c r="N1584">
        <f>bootYItem!O1584</f>
        <v>1</v>
      </c>
      <c r="O1584">
        <f>bootYItem!Q1584</f>
        <v>0</v>
      </c>
      <c r="P1584">
        <f>bootYItem!P1584</f>
        <v>1</v>
      </c>
      <c r="Q1584">
        <f>bootYItem!R1584</f>
        <v>0</v>
      </c>
      <c r="R1584">
        <f>bootYItem!S1584</f>
        <v>1</v>
      </c>
      <c r="S1584">
        <v>1581</v>
      </c>
      <c r="T1584">
        <f>bootYItem!B1584</f>
        <v>1</v>
      </c>
      <c r="U1584">
        <f>bootYItem!V1584</f>
        <v>1</v>
      </c>
      <c r="V1584">
        <f>bootYItem!W1584</f>
        <v>0</v>
      </c>
      <c r="W1584">
        <v>0</v>
      </c>
      <c r="X1584">
        <v>0</v>
      </c>
    </row>
    <row r="1585" spans="1:24">
      <c r="A1585" t="str">
        <f>bootYItem!A1585</f>
        <v>iyspu09</v>
      </c>
      <c r="B1585" t="str">
        <f>bootYItem!E1585</f>
        <v>Прочный Модификатор Покровительства Брони [Тип-SP 3~7</v>
      </c>
      <c r="C1585" s="1" t="str">
        <f>bootYItem!C1585</f>
        <v>A30237</v>
      </c>
      <c r="D1585">
        <f>bootYItem!D1585</f>
        <v>1136</v>
      </c>
      <c r="E1585" s="1" t="str">
        <f>bootYItem!H1585</f>
        <v>11111</v>
      </c>
      <c r="F1585">
        <v>20</v>
      </c>
      <c r="G1585">
        <f>bootYItem!I1585</f>
        <v>0</v>
      </c>
      <c r="H1585">
        <v>0</v>
      </c>
      <c r="I1585">
        <f>bootYItem!J1585</f>
        <v>1</v>
      </c>
      <c r="J1585">
        <f>bootYItem!K1585</f>
        <v>0</v>
      </c>
      <c r="K1585">
        <f>bootYItem!L1585</f>
        <v>0</v>
      </c>
      <c r="L1585">
        <f>bootYItem!N1585</f>
        <v>0</v>
      </c>
      <c r="M1585">
        <f>bootYItem!M1585</f>
        <v>0</v>
      </c>
      <c r="N1585">
        <f>bootYItem!O1585</f>
        <v>1</v>
      </c>
      <c r="O1585">
        <f>bootYItem!Q1585</f>
        <v>0</v>
      </c>
      <c r="P1585">
        <f>bootYItem!P1585</f>
        <v>1</v>
      </c>
      <c r="Q1585">
        <f>bootYItem!R1585</f>
        <v>0</v>
      </c>
      <c r="R1585">
        <f>bootYItem!S1585</f>
        <v>1</v>
      </c>
      <c r="S1585">
        <v>1582</v>
      </c>
      <c r="T1585">
        <f>bootYItem!B1585</f>
        <v>1</v>
      </c>
      <c r="U1585">
        <f>bootYItem!V1585</f>
        <v>1</v>
      </c>
      <c r="V1585">
        <f>bootYItem!W1585</f>
        <v>0</v>
      </c>
      <c r="W1585">
        <v>0</v>
      </c>
      <c r="X1585">
        <v>0</v>
      </c>
    </row>
    <row r="1586" spans="1:24">
      <c r="A1586" t="str">
        <f>bootYItem!A1586</f>
        <v>iyspu10</v>
      </c>
      <c r="B1586" t="str">
        <f>bootYItem!E1586</f>
        <v>Прочный Модификатор Покровительства Брони [Тип-SP 4~5</v>
      </c>
      <c r="C1586" s="1" t="str">
        <f>bootYItem!C1586</f>
        <v>A30237</v>
      </c>
      <c r="D1586">
        <f>bootYItem!D1586</f>
        <v>1137</v>
      </c>
      <c r="E1586" s="1" t="str">
        <f>bootYItem!H1586</f>
        <v>11111</v>
      </c>
      <c r="F1586">
        <v>20</v>
      </c>
      <c r="G1586">
        <f>bootYItem!I1586</f>
        <v>0</v>
      </c>
      <c r="H1586">
        <v>0</v>
      </c>
      <c r="I1586">
        <f>bootYItem!J1586</f>
        <v>1</v>
      </c>
      <c r="J1586">
        <f>bootYItem!K1586</f>
        <v>0</v>
      </c>
      <c r="K1586">
        <f>bootYItem!L1586</f>
        <v>0</v>
      </c>
      <c r="L1586">
        <f>bootYItem!N1586</f>
        <v>0</v>
      </c>
      <c r="M1586">
        <f>bootYItem!M1586</f>
        <v>0</v>
      </c>
      <c r="N1586">
        <f>bootYItem!O1586</f>
        <v>1</v>
      </c>
      <c r="O1586">
        <f>bootYItem!Q1586</f>
        <v>0</v>
      </c>
      <c r="P1586">
        <f>bootYItem!P1586</f>
        <v>1</v>
      </c>
      <c r="Q1586">
        <f>bootYItem!R1586</f>
        <v>0</v>
      </c>
      <c r="R1586">
        <f>bootYItem!S1586</f>
        <v>1</v>
      </c>
      <c r="S1586">
        <v>1583</v>
      </c>
      <c r="T1586">
        <f>bootYItem!B1586</f>
        <v>1</v>
      </c>
      <c r="U1586">
        <f>bootYItem!V1586</f>
        <v>1</v>
      </c>
      <c r="V1586">
        <f>bootYItem!W1586</f>
        <v>0</v>
      </c>
      <c r="W1586">
        <v>0</v>
      </c>
      <c r="X1586">
        <v>0</v>
      </c>
    </row>
    <row r="1587" spans="1:24">
      <c r="A1587" t="str">
        <f>bootYItem!A1587</f>
        <v>iyspu11</v>
      </c>
      <c r="B1587" t="str">
        <f>bootYItem!E1587</f>
        <v>Прочный Модификатор Покровительства Брони [Тип-SP 4~6</v>
      </c>
      <c r="C1587" s="1" t="str">
        <f>bootYItem!C1587</f>
        <v>A30237</v>
      </c>
      <c r="D1587">
        <f>bootYItem!D1587</f>
        <v>1138</v>
      </c>
      <c r="E1587" s="1" t="str">
        <f>bootYItem!H1587</f>
        <v>11111</v>
      </c>
      <c r="F1587">
        <v>20</v>
      </c>
      <c r="G1587">
        <f>bootYItem!I1587</f>
        <v>0</v>
      </c>
      <c r="H1587">
        <v>0</v>
      </c>
      <c r="I1587">
        <f>bootYItem!J1587</f>
        <v>1</v>
      </c>
      <c r="J1587">
        <f>bootYItem!K1587</f>
        <v>0</v>
      </c>
      <c r="K1587">
        <f>bootYItem!L1587</f>
        <v>0</v>
      </c>
      <c r="L1587">
        <f>bootYItem!N1587</f>
        <v>0</v>
      </c>
      <c r="M1587">
        <f>bootYItem!M1587</f>
        <v>0</v>
      </c>
      <c r="N1587">
        <f>bootYItem!O1587</f>
        <v>1</v>
      </c>
      <c r="O1587">
        <f>bootYItem!Q1587</f>
        <v>0</v>
      </c>
      <c r="P1587">
        <f>bootYItem!P1587</f>
        <v>1</v>
      </c>
      <c r="Q1587">
        <f>bootYItem!R1587</f>
        <v>0</v>
      </c>
      <c r="R1587">
        <f>bootYItem!S1587</f>
        <v>1</v>
      </c>
      <c r="S1587">
        <v>1584</v>
      </c>
      <c r="T1587">
        <f>bootYItem!B1587</f>
        <v>1</v>
      </c>
      <c r="U1587">
        <f>bootYItem!V1587</f>
        <v>1</v>
      </c>
      <c r="V1587">
        <f>bootYItem!W1587</f>
        <v>0</v>
      </c>
      <c r="W1587">
        <v>0</v>
      </c>
      <c r="X1587">
        <v>0</v>
      </c>
    </row>
    <row r="1588" spans="1:24">
      <c r="A1588" t="str">
        <f>bootYItem!A1588</f>
        <v>iyspu12</v>
      </c>
      <c r="B1588" t="str">
        <f>bootYItem!E1588</f>
        <v>Прочный Модификатор Покровительства Брони [Тип-SP 4~7</v>
      </c>
      <c r="C1588" s="1" t="str">
        <f>bootYItem!C1588</f>
        <v>A30237</v>
      </c>
      <c r="D1588">
        <f>bootYItem!D1588</f>
        <v>1139</v>
      </c>
      <c r="E1588" s="1" t="str">
        <f>bootYItem!H1588</f>
        <v>11111</v>
      </c>
      <c r="F1588">
        <v>20</v>
      </c>
      <c r="G1588">
        <f>bootYItem!I1588</f>
        <v>0</v>
      </c>
      <c r="H1588">
        <v>0</v>
      </c>
      <c r="I1588">
        <f>bootYItem!J1588</f>
        <v>1</v>
      </c>
      <c r="J1588">
        <f>bootYItem!K1588</f>
        <v>0</v>
      </c>
      <c r="K1588">
        <f>bootYItem!L1588</f>
        <v>0</v>
      </c>
      <c r="L1588">
        <f>bootYItem!N1588</f>
        <v>0</v>
      </c>
      <c r="M1588">
        <f>bootYItem!M1588</f>
        <v>0</v>
      </c>
      <c r="N1588">
        <f>bootYItem!O1588</f>
        <v>1</v>
      </c>
      <c r="O1588">
        <f>bootYItem!Q1588</f>
        <v>0</v>
      </c>
      <c r="P1588">
        <f>bootYItem!P1588</f>
        <v>1</v>
      </c>
      <c r="Q1588">
        <f>bootYItem!R1588</f>
        <v>0</v>
      </c>
      <c r="R1588">
        <f>bootYItem!S1588</f>
        <v>1</v>
      </c>
      <c r="S1588">
        <v>1585</v>
      </c>
      <c r="T1588">
        <f>bootYItem!B1588</f>
        <v>1</v>
      </c>
      <c r="U1588">
        <f>bootYItem!V1588</f>
        <v>1</v>
      </c>
      <c r="V1588">
        <f>bootYItem!W1588</f>
        <v>0</v>
      </c>
      <c r="W1588">
        <v>0</v>
      </c>
      <c r="X1588">
        <v>0</v>
      </c>
    </row>
    <row r="1589" spans="1:24">
      <c r="A1589" t="str">
        <f>bootYItem!A1589</f>
        <v>iyspu13</v>
      </c>
      <c r="B1589" t="str">
        <f>bootYItem!E1589</f>
        <v>Прочный Модификатор Покровительства Брони [Тип-SP 5~6</v>
      </c>
      <c r="C1589" s="1" t="str">
        <f>bootYItem!C1589</f>
        <v>A30237</v>
      </c>
      <c r="D1589">
        <f>bootYItem!D1589</f>
        <v>1140</v>
      </c>
      <c r="E1589" s="1" t="str">
        <f>bootYItem!H1589</f>
        <v>11111</v>
      </c>
      <c r="F1589">
        <v>20</v>
      </c>
      <c r="G1589">
        <f>bootYItem!I1589</f>
        <v>0</v>
      </c>
      <c r="H1589">
        <v>0</v>
      </c>
      <c r="I1589">
        <f>bootYItem!J1589</f>
        <v>1</v>
      </c>
      <c r="J1589">
        <f>bootYItem!K1589</f>
        <v>0</v>
      </c>
      <c r="K1589">
        <f>bootYItem!L1589</f>
        <v>0</v>
      </c>
      <c r="L1589">
        <f>bootYItem!N1589</f>
        <v>0</v>
      </c>
      <c r="M1589">
        <f>bootYItem!M1589</f>
        <v>0</v>
      </c>
      <c r="N1589">
        <f>bootYItem!O1589</f>
        <v>1</v>
      </c>
      <c r="O1589">
        <f>bootYItem!Q1589</f>
        <v>0</v>
      </c>
      <c r="P1589">
        <f>bootYItem!P1589</f>
        <v>1</v>
      </c>
      <c r="Q1589">
        <f>bootYItem!R1589</f>
        <v>0</v>
      </c>
      <c r="R1589">
        <f>bootYItem!S1589</f>
        <v>1</v>
      </c>
      <c r="S1589">
        <v>1586</v>
      </c>
      <c r="T1589">
        <f>bootYItem!B1589</f>
        <v>1</v>
      </c>
      <c r="U1589">
        <f>bootYItem!V1589</f>
        <v>1</v>
      </c>
      <c r="V1589">
        <f>bootYItem!W1589</f>
        <v>0</v>
      </c>
      <c r="W1589">
        <v>0</v>
      </c>
      <c r="X1589">
        <v>0</v>
      </c>
    </row>
    <row r="1590" spans="1:24">
      <c r="A1590" t="str">
        <f>bootYItem!A1590</f>
        <v>iyspu14</v>
      </c>
      <c r="B1590" t="str">
        <f>bootYItem!E1590</f>
        <v>Прочный Модификатор Покровительства Брони [Тип-SP 5~7</v>
      </c>
      <c r="C1590" s="1" t="str">
        <f>bootYItem!C1590</f>
        <v>A30237</v>
      </c>
      <c r="D1590">
        <f>bootYItem!D1590</f>
        <v>1141</v>
      </c>
      <c r="E1590" s="1" t="str">
        <f>bootYItem!H1590</f>
        <v>11111</v>
      </c>
      <c r="F1590">
        <v>20</v>
      </c>
      <c r="G1590">
        <f>bootYItem!I1590</f>
        <v>0</v>
      </c>
      <c r="H1590">
        <v>0</v>
      </c>
      <c r="I1590">
        <f>bootYItem!J1590</f>
        <v>1</v>
      </c>
      <c r="J1590">
        <f>bootYItem!K1590</f>
        <v>0</v>
      </c>
      <c r="K1590">
        <f>bootYItem!L1590</f>
        <v>0</v>
      </c>
      <c r="L1590">
        <f>bootYItem!N1590</f>
        <v>0</v>
      </c>
      <c r="M1590">
        <f>bootYItem!M1590</f>
        <v>0</v>
      </c>
      <c r="N1590">
        <f>bootYItem!O1590</f>
        <v>1</v>
      </c>
      <c r="O1590">
        <f>bootYItem!Q1590</f>
        <v>0</v>
      </c>
      <c r="P1590">
        <f>bootYItem!P1590</f>
        <v>1</v>
      </c>
      <c r="Q1590">
        <f>bootYItem!R1590</f>
        <v>0</v>
      </c>
      <c r="R1590">
        <f>bootYItem!S1590</f>
        <v>1</v>
      </c>
      <c r="S1590">
        <v>1587</v>
      </c>
      <c r="T1590">
        <f>bootYItem!B1590</f>
        <v>1</v>
      </c>
      <c r="U1590">
        <f>bootYItem!V1590</f>
        <v>1</v>
      </c>
      <c r="V1590">
        <f>bootYItem!W1590</f>
        <v>0</v>
      </c>
      <c r="W1590">
        <v>0</v>
      </c>
      <c r="X1590">
        <v>0</v>
      </c>
    </row>
    <row r="1591" spans="1:24">
      <c r="A1591" t="str">
        <f>bootYItem!A1591</f>
        <v>iyspu15</v>
      </c>
      <c r="B1591" t="str">
        <f>bootYItem!E1591</f>
        <v>Прочный Модификатор Покровительства Брони [Тип-SP 6~7</v>
      </c>
      <c r="C1591" s="1" t="str">
        <f>bootYItem!C1591</f>
        <v>A30237</v>
      </c>
      <c r="D1591">
        <f>bootYItem!D1591</f>
        <v>1142</v>
      </c>
      <c r="E1591" s="1" t="str">
        <f>bootYItem!H1591</f>
        <v>11111</v>
      </c>
      <c r="F1591">
        <v>20</v>
      </c>
      <c r="G1591">
        <f>bootYItem!I1591</f>
        <v>0</v>
      </c>
      <c r="H1591">
        <v>0</v>
      </c>
      <c r="I1591">
        <f>bootYItem!J1591</f>
        <v>1</v>
      </c>
      <c r="J1591">
        <f>bootYItem!K1591</f>
        <v>0</v>
      </c>
      <c r="K1591">
        <f>bootYItem!L1591</f>
        <v>0</v>
      </c>
      <c r="L1591">
        <f>bootYItem!N1591</f>
        <v>0</v>
      </c>
      <c r="M1591">
        <f>bootYItem!M1591</f>
        <v>0</v>
      </c>
      <c r="N1591">
        <f>bootYItem!O1591</f>
        <v>1</v>
      </c>
      <c r="O1591">
        <f>bootYItem!Q1591</f>
        <v>0</v>
      </c>
      <c r="P1591">
        <f>bootYItem!P1591</f>
        <v>1</v>
      </c>
      <c r="Q1591">
        <f>bootYItem!R1591</f>
        <v>0</v>
      </c>
      <c r="R1591">
        <f>bootYItem!S1591</f>
        <v>1</v>
      </c>
      <c r="S1591">
        <v>1588</v>
      </c>
      <c r="T1591">
        <f>bootYItem!B1591</f>
        <v>1</v>
      </c>
      <c r="U1591">
        <f>bootYItem!V1591</f>
        <v>1</v>
      </c>
      <c r="V1591">
        <f>bootYItem!W1591</f>
        <v>0</v>
      </c>
      <c r="W1591">
        <v>0</v>
      </c>
      <c r="X1591">
        <v>0</v>
      </c>
    </row>
    <row r="1592" spans="1:24">
      <c r="A1592" t="str">
        <f>bootYItem!A1592</f>
        <v>iysps01</v>
      </c>
      <c r="B1592" t="str">
        <f>bootYItem!E1592</f>
        <v>Модификатор_Слотов_Щитов_[Тип-SP</v>
      </c>
      <c r="C1592" s="1" t="str">
        <f>bootYItem!C1592</f>
        <v>A30237</v>
      </c>
      <c r="D1592">
        <f>bootYItem!D1592</f>
        <v>1062</v>
      </c>
      <c r="E1592" s="1" t="str">
        <f>bootYItem!H1592</f>
        <v>11111</v>
      </c>
      <c r="F1592">
        <v>20</v>
      </c>
      <c r="G1592">
        <f>bootYItem!I1592</f>
        <v>0</v>
      </c>
      <c r="H1592">
        <v>0</v>
      </c>
      <c r="I1592">
        <f>bootYItem!J1592</f>
        <v>1</v>
      </c>
      <c r="J1592">
        <f>bootYItem!K1592</f>
        <v>0</v>
      </c>
      <c r="K1592">
        <f>bootYItem!L1592</f>
        <v>0</v>
      </c>
      <c r="L1592">
        <f>bootYItem!N1592</f>
        <v>0</v>
      </c>
      <c r="M1592">
        <f>bootYItem!M1592</f>
        <v>0</v>
      </c>
      <c r="N1592">
        <f>bootYItem!O1592</f>
        <v>1</v>
      </c>
      <c r="O1592">
        <f>bootYItem!Q1592</f>
        <v>0</v>
      </c>
      <c r="P1592">
        <f>bootYItem!P1592</f>
        <v>1</v>
      </c>
      <c r="Q1592">
        <f>bootYItem!R1592</f>
        <v>0</v>
      </c>
      <c r="R1592">
        <f>bootYItem!S1592</f>
        <v>1</v>
      </c>
      <c r="S1592">
        <v>1589</v>
      </c>
      <c r="T1592">
        <f>bootYItem!B1592</f>
        <v>1</v>
      </c>
      <c r="U1592">
        <f>bootYItem!V1592</f>
        <v>1</v>
      </c>
      <c r="V1592">
        <f>bootYItem!W1592</f>
        <v>0</v>
      </c>
      <c r="W1592">
        <v>0</v>
      </c>
      <c r="X1592">
        <v>0</v>
      </c>
    </row>
    <row r="1593" spans="1:24">
      <c r="A1593" t="str">
        <f>bootYItem!A1593</f>
        <v>iyspa01</v>
      </c>
      <c r="B1593" t="str">
        <f>bootYItem!E1593</f>
        <v>Модификатор_Слотов_Брони_[Тип-SP</v>
      </c>
      <c r="C1593" s="1" t="str">
        <f>bootYItem!C1593</f>
        <v>A30237</v>
      </c>
      <c r="D1593">
        <f>bootYItem!D1593</f>
        <v>542</v>
      </c>
      <c r="E1593" s="1" t="str">
        <f>bootYItem!H1593</f>
        <v>11111</v>
      </c>
      <c r="F1593">
        <v>20</v>
      </c>
      <c r="G1593">
        <f>bootYItem!I1593</f>
        <v>0</v>
      </c>
      <c r="H1593">
        <v>0</v>
      </c>
      <c r="I1593">
        <f>bootYItem!J1593</f>
        <v>1</v>
      </c>
      <c r="J1593">
        <f>bootYItem!K1593</f>
        <v>0</v>
      </c>
      <c r="K1593">
        <f>bootYItem!L1593</f>
        <v>0</v>
      </c>
      <c r="L1593">
        <f>bootYItem!N1593</f>
        <v>0</v>
      </c>
      <c r="M1593">
        <f>bootYItem!M1593</f>
        <v>0</v>
      </c>
      <c r="N1593">
        <f>bootYItem!O1593</f>
        <v>1</v>
      </c>
      <c r="O1593">
        <f>bootYItem!Q1593</f>
        <v>0</v>
      </c>
      <c r="P1593">
        <f>bootYItem!P1593</f>
        <v>1</v>
      </c>
      <c r="Q1593">
        <f>bootYItem!R1593</f>
        <v>0</v>
      </c>
      <c r="R1593">
        <f>bootYItem!S1593</f>
        <v>1</v>
      </c>
      <c r="S1593">
        <v>1590</v>
      </c>
      <c r="T1593">
        <f>bootYItem!B1593</f>
        <v>1</v>
      </c>
      <c r="U1593">
        <f>bootYItem!V1593</f>
        <v>1</v>
      </c>
      <c r="V1593">
        <f>bootYItem!W1593</f>
        <v>0</v>
      </c>
      <c r="W1593">
        <v>0</v>
      </c>
      <c r="X1593">
        <v>0</v>
      </c>
    </row>
    <row r="1594" spans="1:24">
      <c r="A1594" t="str">
        <f>bootYItem!A1594</f>
        <v>iyglw01</v>
      </c>
      <c r="B1594" t="str">
        <f>bootYItem!E1594</f>
        <v xml:space="preserve">Купон - Золотое Оружие [Лук </v>
      </c>
      <c r="C1594" s="1" t="str">
        <f>bootYItem!C1594</f>
        <v>A30237</v>
      </c>
      <c r="D1594">
        <f>bootYItem!D1594</f>
        <v>608</v>
      </c>
      <c r="E1594" s="1" t="str">
        <f>bootYItem!H1594</f>
        <v>11111</v>
      </c>
      <c r="F1594">
        <v>20</v>
      </c>
      <c r="G1594">
        <f>bootYItem!I1594</f>
        <v>6</v>
      </c>
      <c r="H1594">
        <v>0</v>
      </c>
      <c r="I1594">
        <f>bootYItem!J1594</f>
        <v>1</v>
      </c>
      <c r="J1594">
        <f>bootYItem!K1594</f>
        <v>0</v>
      </c>
      <c r="K1594">
        <f>bootYItem!L1594</f>
        <v>8000</v>
      </c>
      <c r="L1594">
        <f>bootYItem!N1594</f>
        <v>0</v>
      </c>
      <c r="M1594">
        <f>bootYItem!M1594</f>
        <v>0</v>
      </c>
      <c r="N1594">
        <f>bootYItem!O1594</f>
        <v>1</v>
      </c>
      <c r="O1594">
        <f>bootYItem!Q1594</f>
        <v>0</v>
      </c>
      <c r="P1594">
        <f>bootYItem!P1594</f>
        <v>0</v>
      </c>
      <c r="Q1594">
        <f>bootYItem!R1594</f>
        <v>0</v>
      </c>
      <c r="R1594">
        <f>bootYItem!S1594</f>
        <v>1</v>
      </c>
      <c r="S1594">
        <v>1591</v>
      </c>
      <c r="T1594">
        <f>bootYItem!B1594</f>
        <v>1</v>
      </c>
      <c r="U1594">
        <f>bootYItem!V1594</f>
        <v>0</v>
      </c>
      <c r="V1594">
        <f>bootYItem!W1594</f>
        <v>0</v>
      </c>
      <c r="W1594">
        <v>0</v>
      </c>
      <c r="X1594">
        <v>0</v>
      </c>
    </row>
    <row r="1595" spans="1:24">
      <c r="A1595" t="str">
        <f>bootYItem!A1595</f>
        <v>iyglw02</v>
      </c>
      <c r="B1595" t="str">
        <f>bootYItem!E1595</f>
        <v xml:space="preserve">Купон - Золотое Оружие [Копье </v>
      </c>
      <c r="C1595" s="1" t="str">
        <f>bootYItem!C1595</f>
        <v>A30237</v>
      </c>
      <c r="D1595">
        <f>bootYItem!D1595</f>
        <v>608</v>
      </c>
      <c r="E1595" s="1" t="str">
        <f>bootYItem!H1595</f>
        <v>11111</v>
      </c>
      <c r="F1595">
        <v>20</v>
      </c>
      <c r="G1595">
        <f>bootYItem!I1595</f>
        <v>6</v>
      </c>
      <c r="H1595">
        <v>0</v>
      </c>
      <c r="I1595">
        <f>bootYItem!J1595</f>
        <v>1</v>
      </c>
      <c r="J1595">
        <f>bootYItem!K1595</f>
        <v>0</v>
      </c>
      <c r="K1595">
        <f>bootYItem!L1595</f>
        <v>8000</v>
      </c>
      <c r="L1595">
        <f>bootYItem!N1595</f>
        <v>0</v>
      </c>
      <c r="M1595">
        <f>bootYItem!M1595</f>
        <v>0</v>
      </c>
      <c r="N1595">
        <f>bootYItem!O1595</f>
        <v>1</v>
      </c>
      <c r="O1595">
        <f>bootYItem!Q1595</f>
        <v>0</v>
      </c>
      <c r="P1595">
        <f>bootYItem!P1595</f>
        <v>0</v>
      </c>
      <c r="Q1595">
        <f>bootYItem!R1595</f>
        <v>0</v>
      </c>
      <c r="R1595">
        <f>bootYItem!S1595</f>
        <v>1</v>
      </c>
      <c r="S1595">
        <v>1592</v>
      </c>
      <c r="T1595">
        <f>bootYItem!B1595</f>
        <v>1</v>
      </c>
      <c r="U1595">
        <f>bootYItem!V1595</f>
        <v>0</v>
      </c>
      <c r="V1595">
        <f>bootYItem!W1595</f>
        <v>0</v>
      </c>
      <c r="W1595">
        <v>0</v>
      </c>
      <c r="X1595">
        <v>0</v>
      </c>
    </row>
    <row r="1596" spans="1:24">
      <c r="A1596" t="str">
        <f>bootYItem!A1596</f>
        <v>iyglw03</v>
      </c>
      <c r="B1596" t="str">
        <f>bootYItem!E1596</f>
        <v xml:space="preserve">Купон - Золотое Оружие [ПУ </v>
      </c>
      <c r="C1596" s="1" t="str">
        <f>bootYItem!C1596</f>
        <v>A30237</v>
      </c>
      <c r="D1596">
        <f>bootYItem!D1596</f>
        <v>608</v>
      </c>
      <c r="E1596" s="1" t="str">
        <f>bootYItem!H1596</f>
        <v>00001</v>
      </c>
      <c r="F1596">
        <v>20</v>
      </c>
      <c r="G1596">
        <f>bootYItem!I1596</f>
        <v>6</v>
      </c>
      <c r="H1596">
        <v>0</v>
      </c>
      <c r="I1596">
        <f>bootYItem!J1596</f>
        <v>1</v>
      </c>
      <c r="J1596">
        <f>bootYItem!K1596</f>
        <v>0</v>
      </c>
      <c r="K1596">
        <f>bootYItem!L1596</f>
        <v>8000</v>
      </c>
      <c r="L1596">
        <f>bootYItem!N1596</f>
        <v>0</v>
      </c>
      <c r="M1596">
        <f>bootYItem!M1596</f>
        <v>0</v>
      </c>
      <c r="N1596">
        <f>bootYItem!O1596</f>
        <v>1</v>
      </c>
      <c r="O1596">
        <f>bootYItem!Q1596</f>
        <v>0</v>
      </c>
      <c r="P1596">
        <f>bootYItem!P1596</f>
        <v>0</v>
      </c>
      <c r="Q1596">
        <f>bootYItem!R1596</f>
        <v>0</v>
      </c>
      <c r="R1596">
        <f>bootYItem!S1596</f>
        <v>1</v>
      </c>
      <c r="S1596">
        <v>1593</v>
      </c>
      <c r="T1596">
        <f>bootYItem!B1596</f>
        <v>1</v>
      </c>
      <c r="U1596">
        <f>bootYItem!V1596</f>
        <v>0</v>
      </c>
      <c r="V1596">
        <f>bootYItem!W1596</f>
        <v>0</v>
      </c>
      <c r="W1596">
        <v>0</v>
      </c>
      <c r="X1596">
        <v>0</v>
      </c>
    </row>
    <row r="1597" spans="1:24">
      <c r="A1597" t="str">
        <f>bootYItem!A1597</f>
        <v>iyglw04</v>
      </c>
      <c r="B1597" t="str">
        <f>bootYItem!E1597</f>
        <v xml:space="preserve">Купон - Золотое Оружие [Посох </v>
      </c>
      <c r="C1597" s="1" t="str">
        <f>bootYItem!C1597</f>
        <v>A30237</v>
      </c>
      <c r="D1597">
        <f>bootYItem!D1597</f>
        <v>608</v>
      </c>
      <c r="E1597" s="1" t="str">
        <f>bootYItem!H1597</f>
        <v>11110</v>
      </c>
      <c r="F1597">
        <v>20</v>
      </c>
      <c r="G1597">
        <f>bootYItem!I1597</f>
        <v>6</v>
      </c>
      <c r="H1597">
        <v>0</v>
      </c>
      <c r="I1597">
        <f>bootYItem!J1597</f>
        <v>1</v>
      </c>
      <c r="J1597">
        <f>bootYItem!K1597</f>
        <v>0</v>
      </c>
      <c r="K1597">
        <f>bootYItem!L1597</f>
        <v>8000</v>
      </c>
      <c r="L1597">
        <f>bootYItem!N1597</f>
        <v>0</v>
      </c>
      <c r="M1597">
        <f>bootYItem!M1597</f>
        <v>0</v>
      </c>
      <c r="N1597">
        <f>bootYItem!O1597</f>
        <v>1</v>
      </c>
      <c r="O1597">
        <f>bootYItem!Q1597</f>
        <v>0</v>
      </c>
      <c r="P1597">
        <f>bootYItem!P1597</f>
        <v>0</v>
      </c>
      <c r="Q1597">
        <f>bootYItem!R1597</f>
        <v>0</v>
      </c>
      <c r="R1597">
        <f>bootYItem!S1597</f>
        <v>1</v>
      </c>
      <c r="S1597">
        <v>1594</v>
      </c>
      <c r="T1597">
        <f>bootYItem!B1597</f>
        <v>1</v>
      </c>
      <c r="U1597">
        <f>bootYItem!V1597</f>
        <v>0</v>
      </c>
      <c r="V1597">
        <f>bootYItem!W1597</f>
        <v>0</v>
      </c>
      <c r="W1597">
        <v>0</v>
      </c>
      <c r="X1597">
        <v>0</v>
      </c>
    </row>
    <row r="1598" spans="1:24">
      <c r="A1598" t="str">
        <f>bootYItem!A1598</f>
        <v>iyglw05</v>
      </c>
      <c r="B1598" t="str">
        <f>bootYItem!E1598</f>
        <v xml:space="preserve">Купон - Золотое Оружие [Меч </v>
      </c>
      <c r="C1598" s="1" t="str">
        <f>bootYItem!C1598</f>
        <v>A30237</v>
      </c>
      <c r="D1598">
        <f>bootYItem!D1598</f>
        <v>608</v>
      </c>
      <c r="E1598" s="1" t="str">
        <f>bootYItem!H1598</f>
        <v>11111</v>
      </c>
      <c r="F1598">
        <v>20</v>
      </c>
      <c r="G1598">
        <f>bootYItem!I1598</f>
        <v>6</v>
      </c>
      <c r="H1598">
        <v>0</v>
      </c>
      <c r="I1598">
        <f>bootYItem!J1598</f>
        <v>1</v>
      </c>
      <c r="J1598">
        <f>bootYItem!K1598</f>
        <v>0</v>
      </c>
      <c r="K1598">
        <f>bootYItem!L1598</f>
        <v>8000</v>
      </c>
      <c r="L1598">
        <f>bootYItem!N1598</f>
        <v>0</v>
      </c>
      <c r="M1598">
        <f>bootYItem!M1598</f>
        <v>0</v>
      </c>
      <c r="N1598">
        <f>bootYItem!O1598</f>
        <v>1</v>
      </c>
      <c r="O1598">
        <f>bootYItem!Q1598</f>
        <v>0</v>
      </c>
      <c r="P1598">
        <f>bootYItem!P1598</f>
        <v>0</v>
      </c>
      <c r="Q1598">
        <f>bootYItem!R1598</f>
        <v>0</v>
      </c>
      <c r="R1598">
        <f>bootYItem!S1598</f>
        <v>1</v>
      </c>
      <c r="S1598">
        <v>1595</v>
      </c>
      <c r="T1598">
        <f>bootYItem!B1598</f>
        <v>1</v>
      </c>
      <c r="U1598">
        <f>bootYItem!V1598</f>
        <v>0</v>
      </c>
      <c r="V1598">
        <f>bootYItem!W1598</f>
        <v>0</v>
      </c>
      <c r="W1598">
        <v>0</v>
      </c>
      <c r="X1598">
        <v>0</v>
      </c>
    </row>
    <row r="1599" spans="1:24">
      <c r="A1599" t="str">
        <f>bootYItem!A1599</f>
        <v>iyglw06</v>
      </c>
      <c r="B1599" t="str">
        <f>bootYItem!E1599</f>
        <v xml:space="preserve">Купон - Золотое Оружие [Ружье </v>
      </c>
      <c r="C1599" s="1" t="str">
        <f>bootYItem!C1599</f>
        <v>A30237</v>
      </c>
      <c r="D1599">
        <f>bootYItem!D1599</f>
        <v>608</v>
      </c>
      <c r="E1599" s="1" t="str">
        <f>bootYItem!H1599</f>
        <v>11111</v>
      </c>
      <c r="F1599">
        <v>20</v>
      </c>
      <c r="G1599">
        <f>bootYItem!I1599</f>
        <v>6</v>
      </c>
      <c r="H1599">
        <v>0</v>
      </c>
      <c r="I1599">
        <f>bootYItem!J1599</f>
        <v>1</v>
      </c>
      <c r="J1599">
        <f>bootYItem!K1599</f>
        <v>0</v>
      </c>
      <c r="K1599">
        <f>bootYItem!L1599</f>
        <v>8000</v>
      </c>
      <c r="L1599">
        <f>bootYItem!N1599</f>
        <v>0</v>
      </c>
      <c r="M1599">
        <f>bootYItem!M1599</f>
        <v>0</v>
      </c>
      <c r="N1599">
        <f>bootYItem!O1599</f>
        <v>1</v>
      </c>
      <c r="O1599">
        <f>bootYItem!Q1599</f>
        <v>0</v>
      </c>
      <c r="P1599">
        <f>bootYItem!P1599</f>
        <v>0</v>
      </c>
      <c r="Q1599">
        <f>bootYItem!R1599</f>
        <v>0</v>
      </c>
      <c r="R1599">
        <f>bootYItem!S1599</f>
        <v>1</v>
      </c>
      <c r="S1599">
        <v>1596</v>
      </c>
      <c r="T1599">
        <f>bootYItem!B1599</f>
        <v>1</v>
      </c>
      <c r="U1599">
        <f>bootYItem!V1599</f>
        <v>0</v>
      </c>
      <c r="V1599">
        <f>bootYItem!W1599</f>
        <v>0</v>
      </c>
      <c r="W1599">
        <v>0</v>
      </c>
      <c r="X1599">
        <v>0</v>
      </c>
    </row>
    <row r="1600" spans="1:24">
      <c r="A1600" t="str">
        <f>bootYItem!A1600</f>
        <v>iyglw07</v>
      </c>
      <c r="B1600" t="str">
        <f>bootYItem!E1600</f>
        <v>Купон - Золотое Оружие [Лук  - 5 Невежества</v>
      </c>
      <c r="C1600" s="1" t="str">
        <f>bootYItem!C1600</f>
        <v>A30237</v>
      </c>
      <c r="D1600">
        <f>bootYItem!D1600</f>
        <v>608</v>
      </c>
      <c r="E1600" s="1" t="str">
        <f>bootYItem!H1600</f>
        <v>11111</v>
      </c>
      <c r="F1600">
        <v>20</v>
      </c>
      <c r="G1600">
        <f>bootYItem!I1600</f>
        <v>6</v>
      </c>
      <c r="H1600">
        <v>0</v>
      </c>
      <c r="I1600">
        <f>bootYItem!J1600</f>
        <v>1</v>
      </c>
      <c r="J1600">
        <f>bootYItem!K1600</f>
        <v>0</v>
      </c>
      <c r="K1600">
        <f>bootYItem!L1600</f>
        <v>16000</v>
      </c>
      <c r="L1600">
        <f>bootYItem!N1600</f>
        <v>0</v>
      </c>
      <c r="M1600">
        <f>bootYItem!M1600</f>
        <v>0</v>
      </c>
      <c r="N1600">
        <f>bootYItem!O1600</f>
        <v>1</v>
      </c>
      <c r="O1600">
        <f>bootYItem!Q1600</f>
        <v>0</v>
      </c>
      <c r="P1600">
        <f>bootYItem!P1600</f>
        <v>0</v>
      </c>
      <c r="Q1600">
        <f>bootYItem!R1600</f>
        <v>0</v>
      </c>
      <c r="R1600">
        <f>bootYItem!S1600</f>
        <v>1</v>
      </c>
      <c r="S1600">
        <v>1597</v>
      </c>
      <c r="T1600">
        <f>bootYItem!B1600</f>
        <v>1</v>
      </c>
      <c r="U1600">
        <f>bootYItem!V1600</f>
        <v>0</v>
      </c>
      <c r="V1600">
        <f>bootYItem!W1600</f>
        <v>0</v>
      </c>
      <c r="W1600">
        <v>0</v>
      </c>
      <c r="X1600">
        <v>0</v>
      </c>
    </row>
    <row r="1601" spans="1:24">
      <c r="A1601" t="str">
        <f>bootYItem!A1601</f>
        <v>iyglw08</v>
      </c>
      <c r="B1601" t="str">
        <f>bootYItem!E1601</f>
        <v>Купон - Золотое Оружие [Копье  - 5 Невежества</v>
      </c>
      <c r="C1601" s="1" t="str">
        <f>bootYItem!C1601</f>
        <v>A30237</v>
      </c>
      <c r="D1601">
        <f>bootYItem!D1601</f>
        <v>608</v>
      </c>
      <c r="E1601" s="1" t="str">
        <f>bootYItem!H1601</f>
        <v>11111</v>
      </c>
      <c r="F1601">
        <v>20</v>
      </c>
      <c r="G1601">
        <f>bootYItem!I1601</f>
        <v>6</v>
      </c>
      <c r="H1601">
        <v>0</v>
      </c>
      <c r="I1601">
        <f>bootYItem!J1601</f>
        <v>1</v>
      </c>
      <c r="J1601">
        <f>bootYItem!K1601</f>
        <v>0</v>
      </c>
      <c r="K1601">
        <f>bootYItem!L1601</f>
        <v>16000</v>
      </c>
      <c r="L1601">
        <f>bootYItem!N1601</f>
        <v>0</v>
      </c>
      <c r="M1601">
        <f>bootYItem!M1601</f>
        <v>0</v>
      </c>
      <c r="N1601">
        <f>bootYItem!O1601</f>
        <v>1</v>
      </c>
      <c r="O1601">
        <f>bootYItem!Q1601</f>
        <v>0</v>
      </c>
      <c r="P1601">
        <f>bootYItem!P1601</f>
        <v>0</v>
      </c>
      <c r="Q1601">
        <f>bootYItem!R1601</f>
        <v>0</v>
      </c>
      <c r="R1601">
        <f>bootYItem!S1601</f>
        <v>1</v>
      </c>
      <c r="S1601">
        <v>1598</v>
      </c>
      <c r="T1601">
        <f>bootYItem!B1601</f>
        <v>1</v>
      </c>
      <c r="U1601">
        <f>bootYItem!V1601</f>
        <v>0</v>
      </c>
      <c r="V1601">
        <f>bootYItem!W1601</f>
        <v>0</v>
      </c>
      <c r="W1601">
        <v>0</v>
      </c>
      <c r="X1601">
        <v>0</v>
      </c>
    </row>
    <row r="1602" spans="1:24">
      <c r="A1602" t="str">
        <f>bootYItem!A1602</f>
        <v>iyglw09</v>
      </c>
      <c r="B1602" t="str">
        <f>bootYItem!E1602</f>
        <v>Купон - Золотое Оружие [ПУ  - 5 Невежества</v>
      </c>
      <c r="C1602" s="1" t="str">
        <f>bootYItem!C1602</f>
        <v>A30237</v>
      </c>
      <c r="D1602">
        <f>bootYItem!D1602</f>
        <v>608</v>
      </c>
      <c r="E1602" s="1" t="str">
        <f>bootYItem!H1602</f>
        <v>00001</v>
      </c>
      <c r="F1602">
        <v>20</v>
      </c>
      <c r="G1602">
        <f>bootYItem!I1602</f>
        <v>6</v>
      </c>
      <c r="H1602">
        <v>0</v>
      </c>
      <c r="I1602">
        <f>bootYItem!J1602</f>
        <v>1</v>
      </c>
      <c r="J1602">
        <f>bootYItem!K1602</f>
        <v>0</v>
      </c>
      <c r="K1602">
        <f>bootYItem!L1602</f>
        <v>16000</v>
      </c>
      <c r="L1602">
        <f>bootYItem!N1602</f>
        <v>0</v>
      </c>
      <c r="M1602">
        <f>bootYItem!M1602</f>
        <v>0</v>
      </c>
      <c r="N1602">
        <f>bootYItem!O1602</f>
        <v>1</v>
      </c>
      <c r="O1602">
        <f>bootYItem!Q1602</f>
        <v>0</v>
      </c>
      <c r="P1602">
        <f>bootYItem!P1602</f>
        <v>0</v>
      </c>
      <c r="Q1602">
        <f>bootYItem!R1602</f>
        <v>0</v>
      </c>
      <c r="R1602">
        <f>bootYItem!S1602</f>
        <v>1</v>
      </c>
      <c r="S1602">
        <v>1599</v>
      </c>
      <c r="T1602">
        <f>bootYItem!B1602</f>
        <v>1</v>
      </c>
      <c r="U1602">
        <f>bootYItem!V1602</f>
        <v>0</v>
      </c>
      <c r="V1602">
        <f>bootYItem!W1602</f>
        <v>0</v>
      </c>
      <c r="W1602">
        <v>0</v>
      </c>
      <c r="X1602">
        <v>0</v>
      </c>
    </row>
    <row r="1603" spans="1:24">
      <c r="A1603" t="str">
        <f>bootYItem!A1603</f>
        <v>iyglw10</v>
      </c>
      <c r="B1603" t="str">
        <f>bootYItem!E1603</f>
        <v>Купон - Золотое Оружие [Посох  - 5 Невежества</v>
      </c>
      <c r="C1603" s="1" t="str">
        <f>bootYItem!C1603</f>
        <v>A30237</v>
      </c>
      <c r="D1603">
        <f>bootYItem!D1603</f>
        <v>608</v>
      </c>
      <c r="E1603" s="1" t="str">
        <f>bootYItem!H1603</f>
        <v>11110</v>
      </c>
      <c r="F1603">
        <v>20</v>
      </c>
      <c r="G1603">
        <f>bootYItem!I1603</f>
        <v>6</v>
      </c>
      <c r="H1603">
        <v>0</v>
      </c>
      <c r="I1603">
        <f>bootYItem!J1603</f>
        <v>1</v>
      </c>
      <c r="J1603">
        <f>bootYItem!K1603</f>
        <v>0</v>
      </c>
      <c r="K1603">
        <f>bootYItem!L1603</f>
        <v>16000</v>
      </c>
      <c r="L1603">
        <f>bootYItem!N1603</f>
        <v>0</v>
      </c>
      <c r="M1603">
        <f>bootYItem!M1603</f>
        <v>0</v>
      </c>
      <c r="N1603">
        <f>bootYItem!O1603</f>
        <v>1</v>
      </c>
      <c r="O1603">
        <f>bootYItem!Q1603</f>
        <v>0</v>
      </c>
      <c r="P1603">
        <f>bootYItem!P1603</f>
        <v>0</v>
      </c>
      <c r="Q1603">
        <f>bootYItem!R1603</f>
        <v>0</v>
      </c>
      <c r="R1603">
        <f>bootYItem!S1603</f>
        <v>1</v>
      </c>
      <c r="S1603">
        <v>1600</v>
      </c>
      <c r="T1603">
        <f>bootYItem!B1603</f>
        <v>1</v>
      </c>
      <c r="U1603">
        <f>bootYItem!V1603</f>
        <v>0</v>
      </c>
      <c r="V1603">
        <f>bootYItem!W1603</f>
        <v>0</v>
      </c>
      <c r="W1603">
        <v>0</v>
      </c>
      <c r="X1603">
        <v>0</v>
      </c>
    </row>
    <row r="1604" spans="1:24">
      <c r="A1604" t="str">
        <f>bootYItem!A1604</f>
        <v>iyglw11</v>
      </c>
      <c r="B1604" t="str">
        <f>bootYItem!E1604</f>
        <v>Купон - Золотое Оружие [Меч  - 5 Невежества</v>
      </c>
      <c r="C1604" s="1" t="str">
        <f>bootYItem!C1604</f>
        <v>A30237</v>
      </c>
      <c r="D1604">
        <f>bootYItem!D1604</f>
        <v>608</v>
      </c>
      <c r="E1604" s="1" t="str">
        <f>bootYItem!H1604</f>
        <v>11111</v>
      </c>
      <c r="F1604">
        <v>20</v>
      </c>
      <c r="G1604">
        <f>bootYItem!I1604</f>
        <v>6</v>
      </c>
      <c r="H1604">
        <v>0</v>
      </c>
      <c r="I1604">
        <f>bootYItem!J1604</f>
        <v>1</v>
      </c>
      <c r="J1604">
        <f>bootYItem!K1604</f>
        <v>0</v>
      </c>
      <c r="K1604">
        <f>bootYItem!L1604</f>
        <v>16000</v>
      </c>
      <c r="L1604">
        <f>bootYItem!N1604</f>
        <v>0</v>
      </c>
      <c r="M1604">
        <f>bootYItem!M1604</f>
        <v>0</v>
      </c>
      <c r="N1604">
        <f>bootYItem!O1604</f>
        <v>1</v>
      </c>
      <c r="O1604">
        <f>bootYItem!Q1604</f>
        <v>0</v>
      </c>
      <c r="P1604">
        <f>bootYItem!P1604</f>
        <v>0</v>
      </c>
      <c r="Q1604">
        <f>bootYItem!R1604</f>
        <v>0</v>
      </c>
      <c r="R1604">
        <f>bootYItem!S1604</f>
        <v>1</v>
      </c>
      <c r="S1604">
        <v>1601</v>
      </c>
      <c r="T1604">
        <f>bootYItem!B1604</f>
        <v>1</v>
      </c>
      <c r="U1604">
        <f>bootYItem!V1604</f>
        <v>0</v>
      </c>
      <c r="V1604">
        <f>bootYItem!W1604</f>
        <v>0</v>
      </c>
      <c r="W1604">
        <v>0</v>
      </c>
      <c r="X1604">
        <v>0</v>
      </c>
    </row>
    <row r="1605" spans="1:24">
      <c r="A1605" t="str">
        <f>bootYItem!A1605</f>
        <v>iyglw12</v>
      </c>
      <c r="B1605" t="str">
        <f>bootYItem!E1605</f>
        <v>Купон - Золотое Оружие [Ружье  - 5 Невежества</v>
      </c>
      <c r="C1605" s="1" t="str">
        <f>bootYItem!C1605</f>
        <v>A30237</v>
      </c>
      <c r="D1605">
        <f>bootYItem!D1605</f>
        <v>608</v>
      </c>
      <c r="E1605" s="1" t="str">
        <f>bootYItem!H1605</f>
        <v>11111</v>
      </c>
      <c r="F1605">
        <v>20</v>
      </c>
      <c r="G1605">
        <f>bootYItem!I1605</f>
        <v>6</v>
      </c>
      <c r="H1605">
        <v>0</v>
      </c>
      <c r="I1605">
        <f>bootYItem!J1605</f>
        <v>1</v>
      </c>
      <c r="J1605">
        <f>bootYItem!K1605</f>
        <v>0</v>
      </c>
      <c r="K1605">
        <f>bootYItem!L1605</f>
        <v>16000</v>
      </c>
      <c r="L1605">
        <f>bootYItem!N1605</f>
        <v>0</v>
      </c>
      <c r="M1605">
        <f>bootYItem!M1605</f>
        <v>0</v>
      </c>
      <c r="N1605">
        <f>bootYItem!O1605</f>
        <v>1</v>
      </c>
      <c r="O1605">
        <f>bootYItem!Q1605</f>
        <v>0</v>
      </c>
      <c r="P1605">
        <f>bootYItem!P1605</f>
        <v>0</v>
      </c>
      <c r="Q1605">
        <f>bootYItem!R1605</f>
        <v>0</v>
      </c>
      <c r="R1605">
        <f>bootYItem!S1605</f>
        <v>1</v>
      </c>
      <c r="S1605">
        <v>1602</v>
      </c>
      <c r="T1605">
        <f>bootYItem!B1605</f>
        <v>1</v>
      </c>
      <c r="U1605">
        <f>bootYItem!V1605</f>
        <v>0</v>
      </c>
      <c r="V1605">
        <f>bootYItem!W1605</f>
        <v>0</v>
      </c>
      <c r="W1605">
        <v>0</v>
      </c>
      <c r="X1605">
        <v>0</v>
      </c>
    </row>
    <row r="1606" spans="1:24">
      <c r="A1606" t="str">
        <f>bootYItem!A1606</f>
        <v>iyglw13</v>
      </c>
      <c r="B1606" t="str">
        <f>bootYItem!E1606</f>
        <v>Купон - Золотое Оружие [Лук  - 6 Невежества</v>
      </c>
      <c r="C1606" s="1" t="str">
        <f>bootYItem!C1606</f>
        <v>A30237</v>
      </c>
      <c r="D1606">
        <f>bootYItem!D1606</f>
        <v>608</v>
      </c>
      <c r="E1606" s="1" t="str">
        <f>bootYItem!H1606</f>
        <v>11111</v>
      </c>
      <c r="F1606">
        <v>20</v>
      </c>
      <c r="G1606">
        <f>bootYItem!I1606</f>
        <v>6</v>
      </c>
      <c r="H1606">
        <v>0</v>
      </c>
      <c r="I1606">
        <f>bootYItem!J1606</f>
        <v>1</v>
      </c>
      <c r="J1606">
        <f>bootYItem!K1606</f>
        <v>0</v>
      </c>
      <c r="K1606">
        <f>bootYItem!L1606</f>
        <v>80000</v>
      </c>
      <c r="L1606">
        <f>bootYItem!N1606</f>
        <v>0</v>
      </c>
      <c r="M1606">
        <f>bootYItem!M1606</f>
        <v>0</v>
      </c>
      <c r="N1606">
        <f>bootYItem!O1606</f>
        <v>1</v>
      </c>
      <c r="O1606">
        <f>bootYItem!Q1606</f>
        <v>0</v>
      </c>
      <c r="P1606">
        <f>bootYItem!P1606</f>
        <v>0</v>
      </c>
      <c r="Q1606">
        <f>bootYItem!R1606</f>
        <v>0</v>
      </c>
      <c r="R1606">
        <f>bootYItem!S1606</f>
        <v>1</v>
      </c>
      <c r="S1606">
        <v>1603</v>
      </c>
      <c r="T1606">
        <f>bootYItem!B1606</f>
        <v>1</v>
      </c>
      <c r="U1606">
        <f>bootYItem!V1606</f>
        <v>0</v>
      </c>
      <c r="V1606">
        <f>bootYItem!W1606</f>
        <v>0</v>
      </c>
      <c r="W1606">
        <v>0</v>
      </c>
      <c r="X1606">
        <v>0</v>
      </c>
    </row>
    <row r="1607" spans="1:24">
      <c r="A1607" t="str">
        <f>bootYItem!A1607</f>
        <v>iyglw14</v>
      </c>
      <c r="B1607" t="str">
        <f>bootYItem!E1607</f>
        <v>Купон - Золотое Оружие [Копье  - 6 Невежества</v>
      </c>
      <c r="C1607" s="1" t="str">
        <f>bootYItem!C1607</f>
        <v>A30237</v>
      </c>
      <c r="D1607">
        <f>bootYItem!D1607</f>
        <v>608</v>
      </c>
      <c r="E1607" s="1" t="str">
        <f>bootYItem!H1607</f>
        <v>11111</v>
      </c>
      <c r="F1607">
        <v>20</v>
      </c>
      <c r="G1607">
        <f>bootYItem!I1607</f>
        <v>6</v>
      </c>
      <c r="H1607">
        <v>0</v>
      </c>
      <c r="I1607">
        <f>bootYItem!J1607</f>
        <v>1</v>
      </c>
      <c r="J1607">
        <f>bootYItem!K1607</f>
        <v>0</v>
      </c>
      <c r="K1607">
        <f>bootYItem!L1607</f>
        <v>80000</v>
      </c>
      <c r="L1607">
        <f>bootYItem!N1607</f>
        <v>0</v>
      </c>
      <c r="M1607">
        <f>bootYItem!M1607</f>
        <v>0</v>
      </c>
      <c r="N1607">
        <f>bootYItem!O1607</f>
        <v>1</v>
      </c>
      <c r="O1607">
        <f>bootYItem!Q1607</f>
        <v>0</v>
      </c>
      <c r="P1607">
        <f>bootYItem!P1607</f>
        <v>0</v>
      </c>
      <c r="Q1607">
        <f>bootYItem!R1607</f>
        <v>0</v>
      </c>
      <c r="R1607">
        <f>bootYItem!S1607</f>
        <v>1</v>
      </c>
      <c r="S1607">
        <v>1604</v>
      </c>
      <c r="T1607">
        <f>bootYItem!B1607</f>
        <v>1</v>
      </c>
      <c r="U1607">
        <f>bootYItem!V1607</f>
        <v>0</v>
      </c>
      <c r="V1607">
        <f>bootYItem!W1607</f>
        <v>0</v>
      </c>
      <c r="W1607">
        <v>0</v>
      </c>
      <c r="X1607">
        <v>0</v>
      </c>
    </row>
    <row r="1608" spans="1:24">
      <c r="A1608" t="str">
        <f>bootYItem!A1608</f>
        <v>iyglw15</v>
      </c>
      <c r="B1608" t="str">
        <f>bootYItem!E1608</f>
        <v>Купон - Золотое Оружие [ПУ  - 6 Невежества</v>
      </c>
      <c r="C1608" s="1" t="str">
        <f>bootYItem!C1608</f>
        <v>A30237</v>
      </c>
      <c r="D1608">
        <f>bootYItem!D1608</f>
        <v>608</v>
      </c>
      <c r="E1608" s="1" t="str">
        <f>bootYItem!H1608</f>
        <v>00001</v>
      </c>
      <c r="F1608">
        <v>20</v>
      </c>
      <c r="G1608">
        <f>bootYItem!I1608</f>
        <v>6</v>
      </c>
      <c r="H1608">
        <v>0</v>
      </c>
      <c r="I1608">
        <f>bootYItem!J1608</f>
        <v>1</v>
      </c>
      <c r="J1608">
        <f>bootYItem!K1608</f>
        <v>0</v>
      </c>
      <c r="K1608">
        <f>bootYItem!L1608</f>
        <v>80000</v>
      </c>
      <c r="L1608">
        <f>bootYItem!N1608</f>
        <v>0</v>
      </c>
      <c r="M1608">
        <f>bootYItem!M1608</f>
        <v>0</v>
      </c>
      <c r="N1608">
        <f>bootYItem!O1608</f>
        <v>1</v>
      </c>
      <c r="O1608">
        <f>bootYItem!Q1608</f>
        <v>0</v>
      </c>
      <c r="P1608">
        <f>bootYItem!P1608</f>
        <v>0</v>
      </c>
      <c r="Q1608">
        <f>bootYItem!R1608</f>
        <v>0</v>
      </c>
      <c r="R1608">
        <f>bootYItem!S1608</f>
        <v>1</v>
      </c>
      <c r="S1608">
        <v>1605</v>
      </c>
      <c r="T1608">
        <f>bootYItem!B1608</f>
        <v>1</v>
      </c>
      <c r="U1608">
        <f>bootYItem!V1608</f>
        <v>0</v>
      </c>
      <c r="V1608">
        <f>bootYItem!W1608</f>
        <v>0</v>
      </c>
      <c r="W1608">
        <v>0</v>
      </c>
      <c r="X1608">
        <v>0</v>
      </c>
    </row>
    <row r="1609" spans="1:24">
      <c r="A1609" t="str">
        <f>bootYItem!A1609</f>
        <v>iyglw16</v>
      </c>
      <c r="B1609" t="str">
        <f>bootYItem!E1609</f>
        <v>Купон - Золотое Оружие [Посох  - 6 Невежества</v>
      </c>
      <c r="C1609" s="1" t="str">
        <f>bootYItem!C1609</f>
        <v>A30237</v>
      </c>
      <c r="D1609">
        <f>bootYItem!D1609</f>
        <v>608</v>
      </c>
      <c r="E1609" s="1" t="str">
        <f>bootYItem!H1609</f>
        <v>11110</v>
      </c>
      <c r="F1609">
        <v>20</v>
      </c>
      <c r="G1609">
        <f>bootYItem!I1609</f>
        <v>6</v>
      </c>
      <c r="H1609">
        <v>0</v>
      </c>
      <c r="I1609">
        <f>bootYItem!J1609</f>
        <v>1</v>
      </c>
      <c r="J1609">
        <f>bootYItem!K1609</f>
        <v>0</v>
      </c>
      <c r="K1609">
        <f>bootYItem!L1609</f>
        <v>80000</v>
      </c>
      <c r="L1609">
        <f>bootYItem!N1609</f>
        <v>0</v>
      </c>
      <c r="M1609">
        <f>bootYItem!M1609</f>
        <v>0</v>
      </c>
      <c r="N1609">
        <f>bootYItem!O1609</f>
        <v>1</v>
      </c>
      <c r="O1609">
        <f>bootYItem!Q1609</f>
        <v>0</v>
      </c>
      <c r="P1609">
        <f>bootYItem!P1609</f>
        <v>0</v>
      </c>
      <c r="Q1609">
        <f>bootYItem!R1609</f>
        <v>0</v>
      </c>
      <c r="R1609">
        <f>bootYItem!S1609</f>
        <v>1</v>
      </c>
      <c r="S1609">
        <v>1606</v>
      </c>
      <c r="T1609">
        <f>bootYItem!B1609</f>
        <v>1</v>
      </c>
      <c r="U1609">
        <f>bootYItem!V1609</f>
        <v>0</v>
      </c>
      <c r="V1609">
        <f>bootYItem!W1609</f>
        <v>0</v>
      </c>
      <c r="W1609">
        <v>0</v>
      </c>
      <c r="X1609">
        <v>0</v>
      </c>
    </row>
    <row r="1610" spans="1:24">
      <c r="A1610" t="str">
        <f>bootYItem!A1610</f>
        <v>iyglw17</v>
      </c>
      <c r="B1610" t="str">
        <f>bootYItem!E1610</f>
        <v>Купон - Золотое Оружие [Меч  - 6 Невежества</v>
      </c>
      <c r="C1610" s="1" t="str">
        <f>bootYItem!C1610</f>
        <v>A30237</v>
      </c>
      <c r="D1610">
        <f>bootYItem!D1610</f>
        <v>608</v>
      </c>
      <c r="E1610" s="1" t="str">
        <f>bootYItem!H1610</f>
        <v>11111</v>
      </c>
      <c r="F1610">
        <v>20</v>
      </c>
      <c r="G1610">
        <f>bootYItem!I1610</f>
        <v>6</v>
      </c>
      <c r="H1610">
        <v>0</v>
      </c>
      <c r="I1610">
        <f>bootYItem!J1610</f>
        <v>1</v>
      </c>
      <c r="J1610">
        <f>bootYItem!K1610</f>
        <v>0</v>
      </c>
      <c r="K1610">
        <f>bootYItem!L1610</f>
        <v>80000</v>
      </c>
      <c r="L1610">
        <f>bootYItem!N1610</f>
        <v>0</v>
      </c>
      <c r="M1610">
        <f>bootYItem!M1610</f>
        <v>0</v>
      </c>
      <c r="N1610">
        <f>bootYItem!O1610</f>
        <v>1</v>
      </c>
      <c r="O1610">
        <f>bootYItem!Q1610</f>
        <v>0</v>
      </c>
      <c r="P1610">
        <f>bootYItem!P1610</f>
        <v>0</v>
      </c>
      <c r="Q1610">
        <f>bootYItem!R1610</f>
        <v>0</v>
      </c>
      <c r="R1610">
        <f>bootYItem!S1610</f>
        <v>1</v>
      </c>
      <c r="S1610">
        <v>1607</v>
      </c>
      <c r="T1610">
        <f>bootYItem!B1610</f>
        <v>1</v>
      </c>
      <c r="U1610">
        <f>bootYItem!V1610</f>
        <v>0</v>
      </c>
      <c r="V1610">
        <f>bootYItem!W1610</f>
        <v>0</v>
      </c>
      <c r="W1610">
        <v>0</v>
      </c>
      <c r="X1610">
        <v>0</v>
      </c>
    </row>
    <row r="1611" spans="1:24">
      <c r="A1611" t="str">
        <f>bootYItem!A1611</f>
        <v>iyglw18</v>
      </c>
      <c r="B1611" t="str">
        <f>bootYItem!E1611</f>
        <v>Купон - Золотое Оружие [Ружье  - 6 Невежества</v>
      </c>
      <c r="C1611" s="1" t="str">
        <f>bootYItem!C1611</f>
        <v>A30237</v>
      </c>
      <c r="D1611">
        <f>bootYItem!D1611</f>
        <v>608</v>
      </c>
      <c r="E1611" s="1" t="str">
        <f>bootYItem!H1611</f>
        <v>11111</v>
      </c>
      <c r="F1611">
        <v>20</v>
      </c>
      <c r="G1611">
        <f>bootYItem!I1611</f>
        <v>6</v>
      </c>
      <c r="H1611">
        <v>0</v>
      </c>
      <c r="I1611">
        <f>bootYItem!J1611</f>
        <v>1</v>
      </c>
      <c r="J1611">
        <f>bootYItem!K1611</f>
        <v>0</v>
      </c>
      <c r="K1611">
        <f>bootYItem!L1611</f>
        <v>80000</v>
      </c>
      <c r="L1611">
        <f>bootYItem!N1611</f>
        <v>0</v>
      </c>
      <c r="M1611">
        <f>bootYItem!M1611</f>
        <v>0</v>
      </c>
      <c r="N1611">
        <f>bootYItem!O1611</f>
        <v>1</v>
      </c>
      <c r="O1611">
        <f>bootYItem!Q1611</f>
        <v>0</v>
      </c>
      <c r="P1611">
        <f>bootYItem!P1611</f>
        <v>0</v>
      </c>
      <c r="Q1611">
        <f>bootYItem!R1611</f>
        <v>0</v>
      </c>
      <c r="R1611">
        <f>bootYItem!S1611</f>
        <v>1</v>
      </c>
      <c r="S1611">
        <v>1608</v>
      </c>
      <c r="T1611">
        <f>bootYItem!B1611</f>
        <v>1</v>
      </c>
      <c r="U1611">
        <f>bootYItem!V1611</f>
        <v>0</v>
      </c>
      <c r="V1611">
        <f>bootYItem!W1611</f>
        <v>0</v>
      </c>
      <c r="W1611">
        <v>0</v>
      </c>
      <c r="X1611">
        <v>0</v>
      </c>
    </row>
    <row r="1612" spans="1:24">
      <c r="A1612" t="str">
        <f>bootYItem!A1612</f>
        <v>iyglw19</v>
      </c>
      <c r="B1612" t="str">
        <f>bootYItem!E1612</f>
        <v>Купон - Золотое Оружие [Лук  - 7 Невежества</v>
      </c>
      <c r="C1612" s="1" t="str">
        <f>bootYItem!C1612</f>
        <v>A30237</v>
      </c>
      <c r="D1612">
        <f>bootYItem!D1612</f>
        <v>608</v>
      </c>
      <c r="E1612" s="1" t="str">
        <f>bootYItem!H1612</f>
        <v>11111</v>
      </c>
      <c r="F1612">
        <v>20</v>
      </c>
      <c r="G1612">
        <f>bootYItem!I1612</f>
        <v>6</v>
      </c>
      <c r="H1612">
        <v>0</v>
      </c>
      <c r="I1612">
        <f>bootYItem!J1612</f>
        <v>1</v>
      </c>
      <c r="J1612">
        <f>bootYItem!K1612</f>
        <v>0</v>
      </c>
      <c r="K1612">
        <f>bootYItem!L1612</f>
        <v>240000</v>
      </c>
      <c r="L1612">
        <f>bootYItem!N1612</f>
        <v>0</v>
      </c>
      <c r="M1612">
        <f>bootYItem!M1612</f>
        <v>0</v>
      </c>
      <c r="N1612">
        <f>bootYItem!O1612</f>
        <v>1</v>
      </c>
      <c r="O1612">
        <f>bootYItem!Q1612</f>
        <v>0</v>
      </c>
      <c r="P1612">
        <f>bootYItem!P1612</f>
        <v>0</v>
      </c>
      <c r="Q1612">
        <f>bootYItem!R1612</f>
        <v>0</v>
      </c>
      <c r="R1612">
        <f>bootYItem!S1612</f>
        <v>1</v>
      </c>
      <c r="S1612">
        <v>1609</v>
      </c>
      <c r="T1612">
        <f>bootYItem!B1612</f>
        <v>1</v>
      </c>
      <c r="U1612">
        <f>bootYItem!V1612</f>
        <v>0</v>
      </c>
      <c r="V1612">
        <f>bootYItem!W1612</f>
        <v>0</v>
      </c>
      <c r="W1612">
        <v>0</v>
      </c>
      <c r="X1612">
        <v>0</v>
      </c>
    </row>
    <row r="1613" spans="1:24">
      <c r="A1613" t="str">
        <f>bootYItem!A1613</f>
        <v>iyglw20</v>
      </c>
      <c r="B1613" t="str">
        <f>bootYItem!E1613</f>
        <v>Купон - Золотое Оружие [Копье  - 7 Невежества</v>
      </c>
      <c r="C1613" s="1" t="str">
        <f>bootYItem!C1613</f>
        <v>A30237</v>
      </c>
      <c r="D1613">
        <f>bootYItem!D1613</f>
        <v>608</v>
      </c>
      <c r="E1613" s="1" t="str">
        <f>bootYItem!H1613</f>
        <v>11111</v>
      </c>
      <c r="F1613">
        <v>20</v>
      </c>
      <c r="G1613">
        <f>bootYItem!I1613</f>
        <v>6</v>
      </c>
      <c r="H1613">
        <v>0</v>
      </c>
      <c r="I1613">
        <f>bootYItem!J1613</f>
        <v>1</v>
      </c>
      <c r="J1613">
        <f>bootYItem!K1613</f>
        <v>0</v>
      </c>
      <c r="K1613">
        <f>bootYItem!L1613</f>
        <v>240000</v>
      </c>
      <c r="L1613">
        <f>bootYItem!N1613</f>
        <v>0</v>
      </c>
      <c r="M1613">
        <f>bootYItem!M1613</f>
        <v>0</v>
      </c>
      <c r="N1613">
        <f>bootYItem!O1613</f>
        <v>1</v>
      </c>
      <c r="O1613">
        <f>bootYItem!Q1613</f>
        <v>0</v>
      </c>
      <c r="P1613">
        <f>bootYItem!P1613</f>
        <v>0</v>
      </c>
      <c r="Q1613">
        <f>bootYItem!R1613</f>
        <v>0</v>
      </c>
      <c r="R1613">
        <f>bootYItem!S1613</f>
        <v>1</v>
      </c>
      <c r="S1613">
        <v>1610</v>
      </c>
      <c r="T1613">
        <f>bootYItem!B1613</f>
        <v>1</v>
      </c>
      <c r="U1613">
        <f>bootYItem!V1613</f>
        <v>0</v>
      </c>
      <c r="V1613">
        <f>bootYItem!W1613</f>
        <v>0</v>
      </c>
      <c r="W1613">
        <v>0</v>
      </c>
      <c r="X1613">
        <v>0</v>
      </c>
    </row>
    <row r="1614" spans="1:24">
      <c r="A1614" t="str">
        <f>bootYItem!A1614</f>
        <v>iyglw21</v>
      </c>
      <c r="B1614" t="str">
        <f>bootYItem!E1614</f>
        <v>Купон - Золотое Оружие [ПУ  - 7 Невежества</v>
      </c>
      <c r="C1614" s="1" t="str">
        <f>bootYItem!C1614</f>
        <v>A30237</v>
      </c>
      <c r="D1614">
        <f>bootYItem!D1614</f>
        <v>608</v>
      </c>
      <c r="E1614" s="1" t="str">
        <f>bootYItem!H1614</f>
        <v>00001</v>
      </c>
      <c r="F1614">
        <v>20</v>
      </c>
      <c r="G1614">
        <f>bootYItem!I1614</f>
        <v>6</v>
      </c>
      <c r="H1614">
        <v>0</v>
      </c>
      <c r="I1614">
        <f>bootYItem!J1614</f>
        <v>1</v>
      </c>
      <c r="J1614">
        <f>bootYItem!K1614</f>
        <v>0</v>
      </c>
      <c r="K1614">
        <f>bootYItem!L1614</f>
        <v>240000</v>
      </c>
      <c r="L1614">
        <f>bootYItem!N1614</f>
        <v>0</v>
      </c>
      <c r="M1614">
        <f>bootYItem!M1614</f>
        <v>0</v>
      </c>
      <c r="N1614">
        <f>bootYItem!O1614</f>
        <v>1</v>
      </c>
      <c r="O1614">
        <f>bootYItem!Q1614</f>
        <v>0</v>
      </c>
      <c r="P1614">
        <f>bootYItem!P1614</f>
        <v>0</v>
      </c>
      <c r="Q1614">
        <f>bootYItem!R1614</f>
        <v>0</v>
      </c>
      <c r="R1614">
        <f>bootYItem!S1614</f>
        <v>1</v>
      </c>
      <c r="S1614">
        <v>1611</v>
      </c>
      <c r="T1614">
        <f>bootYItem!B1614</f>
        <v>1</v>
      </c>
      <c r="U1614">
        <f>bootYItem!V1614</f>
        <v>0</v>
      </c>
      <c r="V1614">
        <f>bootYItem!W1614</f>
        <v>0</v>
      </c>
      <c r="W1614">
        <v>0</v>
      </c>
      <c r="X1614">
        <v>0</v>
      </c>
    </row>
    <row r="1615" spans="1:24">
      <c r="A1615" t="str">
        <f>bootYItem!A1615</f>
        <v>iyglw22</v>
      </c>
      <c r="B1615" t="str">
        <f>bootYItem!E1615</f>
        <v>Купон - Золотое Оружие [Посох  - 7 Невежества</v>
      </c>
      <c r="C1615" s="1" t="str">
        <f>bootYItem!C1615</f>
        <v>A30237</v>
      </c>
      <c r="D1615">
        <f>bootYItem!D1615</f>
        <v>608</v>
      </c>
      <c r="E1615" s="1" t="str">
        <f>bootYItem!H1615</f>
        <v>11110</v>
      </c>
      <c r="F1615">
        <v>20</v>
      </c>
      <c r="G1615">
        <f>bootYItem!I1615</f>
        <v>6</v>
      </c>
      <c r="H1615">
        <v>0</v>
      </c>
      <c r="I1615">
        <f>bootYItem!J1615</f>
        <v>1</v>
      </c>
      <c r="J1615">
        <f>bootYItem!K1615</f>
        <v>0</v>
      </c>
      <c r="K1615">
        <f>bootYItem!L1615</f>
        <v>240000</v>
      </c>
      <c r="L1615">
        <f>bootYItem!N1615</f>
        <v>0</v>
      </c>
      <c r="M1615">
        <f>bootYItem!M1615</f>
        <v>0</v>
      </c>
      <c r="N1615">
        <f>bootYItem!O1615</f>
        <v>1</v>
      </c>
      <c r="O1615">
        <f>bootYItem!Q1615</f>
        <v>0</v>
      </c>
      <c r="P1615">
        <f>bootYItem!P1615</f>
        <v>0</v>
      </c>
      <c r="Q1615">
        <f>bootYItem!R1615</f>
        <v>0</v>
      </c>
      <c r="R1615">
        <f>bootYItem!S1615</f>
        <v>1</v>
      </c>
      <c r="S1615">
        <v>1612</v>
      </c>
      <c r="T1615">
        <f>bootYItem!B1615</f>
        <v>1</v>
      </c>
      <c r="U1615">
        <f>bootYItem!V1615</f>
        <v>0</v>
      </c>
      <c r="V1615">
        <f>bootYItem!W1615</f>
        <v>0</v>
      </c>
      <c r="W1615">
        <v>0</v>
      </c>
      <c r="X1615">
        <v>0</v>
      </c>
    </row>
    <row r="1616" spans="1:24">
      <c r="A1616" t="str">
        <f>bootYItem!A1616</f>
        <v>iyglw23</v>
      </c>
      <c r="B1616" t="str">
        <f>bootYItem!E1616</f>
        <v>Купон - Золотое Оружие [Меч  - 7 Невежества</v>
      </c>
      <c r="C1616" s="1" t="str">
        <f>bootYItem!C1616</f>
        <v>A30237</v>
      </c>
      <c r="D1616">
        <f>bootYItem!D1616</f>
        <v>608</v>
      </c>
      <c r="E1616" s="1" t="str">
        <f>bootYItem!H1616</f>
        <v>11111</v>
      </c>
      <c r="F1616">
        <v>20</v>
      </c>
      <c r="G1616">
        <f>bootYItem!I1616</f>
        <v>6</v>
      </c>
      <c r="H1616">
        <v>0</v>
      </c>
      <c r="I1616">
        <f>bootYItem!J1616</f>
        <v>1</v>
      </c>
      <c r="J1616">
        <f>bootYItem!K1616</f>
        <v>0</v>
      </c>
      <c r="K1616">
        <f>bootYItem!L1616</f>
        <v>240000</v>
      </c>
      <c r="L1616">
        <f>bootYItem!N1616</f>
        <v>0</v>
      </c>
      <c r="M1616">
        <f>bootYItem!M1616</f>
        <v>0</v>
      </c>
      <c r="N1616">
        <f>bootYItem!O1616</f>
        <v>1</v>
      </c>
      <c r="O1616">
        <f>bootYItem!Q1616</f>
        <v>0</v>
      </c>
      <c r="P1616">
        <f>bootYItem!P1616</f>
        <v>0</v>
      </c>
      <c r="Q1616">
        <f>bootYItem!R1616</f>
        <v>0</v>
      </c>
      <c r="R1616">
        <f>bootYItem!S1616</f>
        <v>1</v>
      </c>
      <c r="S1616">
        <v>1613</v>
      </c>
      <c r="T1616">
        <f>bootYItem!B1616</f>
        <v>1</v>
      </c>
      <c r="U1616">
        <f>bootYItem!V1616</f>
        <v>0</v>
      </c>
      <c r="V1616">
        <f>bootYItem!W1616</f>
        <v>0</v>
      </c>
      <c r="W1616">
        <v>0</v>
      </c>
      <c r="X1616">
        <v>0</v>
      </c>
    </row>
    <row r="1617" spans="1:24">
      <c r="A1617" t="str">
        <f>bootYItem!A1617</f>
        <v>iyglw24</v>
      </c>
      <c r="B1617" t="str">
        <f>bootYItem!E1617</f>
        <v>Купон - Золотое Оружие [Ружье  - 7 Невежества</v>
      </c>
      <c r="C1617" s="1" t="str">
        <f>bootYItem!C1617</f>
        <v>A30237</v>
      </c>
      <c r="D1617">
        <f>bootYItem!D1617</f>
        <v>608</v>
      </c>
      <c r="E1617" s="1" t="str">
        <f>bootYItem!H1617</f>
        <v>11111</v>
      </c>
      <c r="F1617">
        <v>20</v>
      </c>
      <c r="G1617">
        <f>bootYItem!I1617</f>
        <v>6</v>
      </c>
      <c r="H1617">
        <v>0</v>
      </c>
      <c r="I1617">
        <f>bootYItem!J1617</f>
        <v>1</v>
      </c>
      <c r="J1617">
        <f>bootYItem!K1617</f>
        <v>0</v>
      </c>
      <c r="K1617">
        <f>bootYItem!L1617</f>
        <v>240000</v>
      </c>
      <c r="L1617">
        <f>bootYItem!N1617</f>
        <v>0</v>
      </c>
      <c r="M1617">
        <f>bootYItem!M1617</f>
        <v>0</v>
      </c>
      <c r="N1617">
        <f>bootYItem!O1617</f>
        <v>1</v>
      </c>
      <c r="O1617">
        <f>bootYItem!Q1617</f>
        <v>0</v>
      </c>
      <c r="P1617">
        <f>bootYItem!P1617</f>
        <v>0</v>
      </c>
      <c r="Q1617">
        <f>bootYItem!R1617</f>
        <v>0</v>
      </c>
      <c r="R1617">
        <f>bootYItem!S1617</f>
        <v>1</v>
      </c>
      <c r="S1617">
        <v>1614</v>
      </c>
      <c r="T1617">
        <f>bootYItem!B1617</f>
        <v>1</v>
      </c>
      <c r="U1617">
        <f>bootYItem!V1617</f>
        <v>0</v>
      </c>
      <c r="V1617">
        <f>bootYItem!W1617</f>
        <v>0</v>
      </c>
      <c r="W1617">
        <v>0</v>
      </c>
      <c r="X1617">
        <v>0</v>
      </c>
    </row>
    <row r="1618" spans="1:24">
      <c r="A1618" t="str">
        <f>bootYItem!A1618</f>
        <v>iyglb01</v>
      </c>
      <c r="B1618" t="str">
        <f>bootYItem!E1618</f>
        <v xml:space="preserve">Купон - Золотая Броня [Голова - Воин  </v>
      </c>
      <c r="C1618" s="1" t="str">
        <f>bootYItem!C1618</f>
        <v>A30237</v>
      </c>
      <c r="D1618">
        <f>bootYItem!D1618</f>
        <v>609</v>
      </c>
      <c r="E1618" s="1" t="str">
        <f>bootYItem!H1618</f>
        <v>11000</v>
      </c>
      <c r="F1618">
        <v>20</v>
      </c>
      <c r="G1618">
        <f>bootYItem!I1618</f>
        <v>6</v>
      </c>
      <c r="H1618">
        <v>0</v>
      </c>
      <c r="I1618">
        <f>bootYItem!J1618</f>
        <v>1</v>
      </c>
      <c r="J1618">
        <f>bootYItem!K1618</f>
        <v>0</v>
      </c>
      <c r="K1618">
        <f>bootYItem!L1618</f>
        <v>8000</v>
      </c>
      <c r="L1618">
        <f>bootYItem!N1618</f>
        <v>0</v>
      </c>
      <c r="M1618">
        <f>bootYItem!M1618</f>
        <v>0</v>
      </c>
      <c r="N1618">
        <f>bootYItem!O1618</f>
        <v>1</v>
      </c>
      <c r="O1618">
        <f>bootYItem!Q1618</f>
        <v>0</v>
      </c>
      <c r="P1618">
        <f>bootYItem!P1618</f>
        <v>0</v>
      </c>
      <c r="Q1618">
        <f>bootYItem!R1618</f>
        <v>0</v>
      </c>
      <c r="R1618">
        <f>bootYItem!S1618</f>
        <v>1</v>
      </c>
      <c r="S1618">
        <v>1615</v>
      </c>
      <c r="T1618">
        <f>bootYItem!B1618</f>
        <v>1</v>
      </c>
      <c r="U1618">
        <f>bootYItem!V1618</f>
        <v>0</v>
      </c>
      <c r="V1618">
        <f>bootYItem!W1618</f>
        <v>0</v>
      </c>
      <c r="W1618">
        <v>0</v>
      </c>
      <c r="X1618">
        <v>0</v>
      </c>
    </row>
    <row r="1619" spans="1:24">
      <c r="A1619" t="str">
        <f>bootYItem!A1619</f>
        <v>iyglb02</v>
      </c>
      <c r="B1619" t="str">
        <f>bootYItem!E1619</f>
        <v xml:space="preserve">Купон - Золотая Броня [Голова - Стрелок  </v>
      </c>
      <c r="C1619" s="1" t="str">
        <f>bootYItem!C1619</f>
        <v>A30237</v>
      </c>
      <c r="D1619">
        <f>bootYItem!D1619</f>
        <v>609</v>
      </c>
      <c r="E1619" s="1" t="str">
        <f>bootYItem!H1619</f>
        <v>11000</v>
      </c>
      <c r="F1619">
        <v>20</v>
      </c>
      <c r="G1619">
        <f>bootYItem!I1619</f>
        <v>6</v>
      </c>
      <c r="H1619">
        <v>0</v>
      </c>
      <c r="I1619">
        <f>bootYItem!J1619</f>
        <v>1</v>
      </c>
      <c r="J1619">
        <f>bootYItem!K1619</f>
        <v>0</v>
      </c>
      <c r="K1619">
        <f>bootYItem!L1619</f>
        <v>8000</v>
      </c>
      <c r="L1619">
        <f>bootYItem!N1619</f>
        <v>0</v>
      </c>
      <c r="M1619">
        <f>bootYItem!M1619</f>
        <v>0</v>
      </c>
      <c r="N1619">
        <f>bootYItem!O1619</f>
        <v>1</v>
      </c>
      <c r="O1619">
        <f>bootYItem!Q1619</f>
        <v>0</v>
      </c>
      <c r="P1619">
        <f>bootYItem!P1619</f>
        <v>0</v>
      </c>
      <c r="Q1619">
        <f>bootYItem!R1619</f>
        <v>0</v>
      </c>
      <c r="R1619">
        <f>bootYItem!S1619</f>
        <v>1</v>
      </c>
      <c r="S1619">
        <v>1616</v>
      </c>
      <c r="T1619">
        <f>bootYItem!B1619</f>
        <v>1</v>
      </c>
      <c r="U1619">
        <f>bootYItem!V1619</f>
        <v>0</v>
      </c>
      <c r="V1619">
        <f>bootYItem!W1619</f>
        <v>0</v>
      </c>
      <c r="W1619">
        <v>0</v>
      </c>
      <c r="X1619">
        <v>0</v>
      </c>
    </row>
    <row r="1620" spans="1:24">
      <c r="A1620" t="str">
        <f>bootYItem!A1620</f>
        <v>iyglb03</v>
      </c>
      <c r="B1620" t="str">
        <f>bootYItem!E1620</f>
        <v xml:space="preserve">Купон - Золотая Броня [Голова - Маг  </v>
      </c>
      <c r="C1620" s="1" t="str">
        <f>bootYItem!C1620</f>
        <v>A30237</v>
      </c>
      <c r="D1620">
        <f>bootYItem!D1620</f>
        <v>609</v>
      </c>
      <c r="E1620" s="1" t="str">
        <f>bootYItem!H1620</f>
        <v>11000</v>
      </c>
      <c r="F1620">
        <v>20</v>
      </c>
      <c r="G1620">
        <f>bootYItem!I1620</f>
        <v>6</v>
      </c>
      <c r="H1620">
        <v>0</v>
      </c>
      <c r="I1620">
        <f>bootYItem!J1620</f>
        <v>1</v>
      </c>
      <c r="J1620">
        <f>bootYItem!K1620</f>
        <v>0</v>
      </c>
      <c r="K1620">
        <f>bootYItem!L1620</f>
        <v>8000</v>
      </c>
      <c r="L1620">
        <f>bootYItem!N1620</f>
        <v>0</v>
      </c>
      <c r="M1620">
        <f>bootYItem!M1620</f>
        <v>0</v>
      </c>
      <c r="N1620">
        <f>bootYItem!O1620</f>
        <v>1</v>
      </c>
      <c r="O1620">
        <f>bootYItem!Q1620</f>
        <v>0</v>
      </c>
      <c r="P1620">
        <f>bootYItem!P1620</f>
        <v>0</v>
      </c>
      <c r="Q1620">
        <f>bootYItem!R1620</f>
        <v>0</v>
      </c>
      <c r="R1620">
        <f>bootYItem!S1620</f>
        <v>1</v>
      </c>
      <c r="S1620">
        <v>1617</v>
      </c>
      <c r="T1620">
        <f>bootYItem!B1620</f>
        <v>1</v>
      </c>
      <c r="U1620">
        <f>bootYItem!V1620</f>
        <v>0</v>
      </c>
      <c r="V1620">
        <f>bootYItem!W1620</f>
        <v>0</v>
      </c>
      <c r="W1620">
        <v>0</v>
      </c>
      <c r="X1620">
        <v>0</v>
      </c>
    </row>
    <row r="1621" spans="1:24">
      <c r="A1621" t="str">
        <f>bootYItem!A1621</f>
        <v>iyglc01</v>
      </c>
      <c r="B1621" t="str">
        <f>bootYItem!E1621</f>
        <v xml:space="preserve">Купон - Золотая Броня [Голова - Воин  </v>
      </c>
      <c r="C1621" s="1" t="str">
        <f>bootYItem!C1621</f>
        <v>A30237</v>
      </c>
      <c r="D1621">
        <f>bootYItem!D1621</f>
        <v>609</v>
      </c>
      <c r="E1621" s="1" t="str">
        <f>bootYItem!H1621</f>
        <v>00110</v>
      </c>
      <c r="F1621">
        <v>20</v>
      </c>
      <c r="G1621">
        <f>bootYItem!I1621</f>
        <v>6</v>
      </c>
      <c r="H1621">
        <v>0</v>
      </c>
      <c r="I1621">
        <f>bootYItem!J1621</f>
        <v>1</v>
      </c>
      <c r="J1621">
        <f>bootYItem!K1621</f>
        <v>0</v>
      </c>
      <c r="K1621">
        <f>bootYItem!L1621</f>
        <v>8000</v>
      </c>
      <c r="L1621">
        <f>bootYItem!N1621</f>
        <v>0</v>
      </c>
      <c r="M1621">
        <f>bootYItem!M1621</f>
        <v>0</v>
      </c>
      <c r="N1621">
        <f>bootYItem!O1621</f>
        <v>1</v>
      </c>
      <c r="O1621">
        <f>bootYItem!Q1621</f>
        <v>0</v>
      </c>
      <c r="P1621">
        <f>bootYItem!P1621</f>
        <v>0</v>
      </c>
      <c r="Q1621">
        <f>bootYItem!R1621</f>
        <v>0</v>
      </c>
      <c r="R1621">
        <f>bootYItem!S1621</f>
        <v>1</v>
      </c>
      <c r="S1621">
        <v>1618</v>
      </c>
      <c r="T1621">
        <f>bootYItem!B1621</f>
        <v>1</v>
      </c>
      <c r="U1621">
        <f>bootYItem!V1621</f>
        <v>0</v>
      </c>
      <c r="V1621">
        <f>bootYItem!W1621</f>
        <v>0</v>
      </c>
      <c r="W1621">
        <v>0</v>
      </c>
      <c r="X1621">
        <v>0</v>
      </c>
    </row>
    <row r="1622" spans="1:24">
      <c r="A1622" t="str">
        <f>bootYItem!A1622</f>
        <v>iyglc02</v>
      </c>
      <c r="B1622" t="str">
        <f>bootYItem!E1622</f>
        <v xml:space="preserve">Купон - Золотая Броня [Голова - Стрелок  </v>
      </c>
      <c r="C1622" s="1" t="str">
        <f>bootYItem!C1622</f>
        <v>A30237</v>
      </c>
      <c r="D1622">
        <f>bootYItem!D1622</f>
        <v>609</v>
      </c>
      <c r="E1622" s="1" t="str">
        <f>bootYItem!H1622</f>
        <v>00110</v>
      </c>
      <c r="F1622">
        <v>20</v>
      </c>
      <c r="G1622">
        <f>bootYItem!I1622</f>
        <v>6</v>
      </c>
      <c r="H1622">
        <v>0</v>
      </c>
      <c r="I1622">
        <f>bootYItem!J1622</f>
        <v>1</v>
      </c>
      <c r="J1622">
        <f>bootYItem!K1622</f>
        <v>0</v>
      </c>
      <c r="K1622">
        <f>bootYItem!L1622</f>
        <v>8000</v>
      </c>
      <c r="L1622">
        <f>bootYItem!N1622</f>
        <v>0</v>
      </c>
      <c r="M1622">
        <f>bootYItem!M1622</f>
        <v>0</v>
      </c>
      <c r="N1622">
        <f>bootYItem!O1622</f>
        <v>1</v>
      </c>
      <c r="O1622">
        <f>bootYItem!Q1622</f>
        <v>0</v>
      </c>
      <c r="P1622">
        <f>bootYItem!P1622</f>
        <v>0</v>
      </c>
      <c r="Q1622">
        <f>bootYItem!R1622</f>
        <v>0</v>
      </c>
      <c r="R1622">
        <f>bootYItem!S1622</f>
        <v>1</v>
      </c>
      <c r="S1622">
        <v>1619</v>
      </c>
      <c r="T1622">
        <f>bootYItem!B1622</f>
        <v>1</v>
      </c>
      <c r="U1622">
        <f>bootYItem!V1622</f>
        <v>0</v>
      </c>
      <c r="V1622">
        <f>bootYItem!W1622</f>
        <v>0</v>
      </c>
      <c r="W1622">
        <v>0</v>
      </c>
      <c r="X1622">
        <v>0</v>
      </c>
    </row>
    <row r="1623" spans="1:24">
      <c r="A1623" t="str">
        <f>bootYItem!A1623</f>
        <v>iyglc03</v>
      </c>
      <c r="B1623" t="str">
        <f>bootYItem!E1623</f>
        <v xml:space="preserve">Купон - Золотая Броня [Голова - Маг  </v>
      </c>
      <c r="C1623" s="1" t="str">
        <f>bootYItem!C1623</f>
        <v>A30237</v>
      </c>
      <c r="D1623">
        <f>bootYItem!D1623</f>
        <v>609</v>
      </c>
      <c r="E1623" s="1" t="str">
        <f>bootYItem!H1623</f>
        <v>00110</v>
      </c>
      <c r="F1623">
        <v>20</v>
      </c>
      <c r="G1623">
        <f>bootYItem!I1623</f>
        <v>6</v>
      </c>
      <c r="H1623">
        <v>0</v>
      </c>
      <c r="I1623">
        <f>bootYItem!J1623</f>
        <v>1</v>
      </c>
      <c r="J1623">
        <f>bootYItem!K1623</f>
        <v>0</v>
      </c>
      <c r="K1623">
        <f>bootYItem!L1623</f>
        <v>8000</v>
      </c>
      <c r="L1623">
        <f>bootYItem!N1623</f>
        <v>0</v>
      </c>
      <c r="M1623">
        <f>bootYItem!M1623</f>
        <v>0</v>
      </c>
      <c r="N1623">
        <f>bootYItem!O1623</f>
        <v>1</v>
      </c>
      <c r="O1623">
        <f>bootYItem!Q1623</f>
        <v>0</v>
      </c>
      <c r="P1623">
        <f>bootYItem!P1623</f>
        <v>0</v>
      </c>
      <c r="Q1623">
        <f>bootYItem!R1623</f>
        <v>0</v>
      </c>
      <c r="R1623">
        <f>bootYItem!S1623</f>
        <v>1</v>
      </c>
      <c r="S1623">
        <v>1620</v>
      </c>
      <c r="T1623">
        <f>bootYItem!B1623</f>
        <v>1</v>
      </c>
      <c r="U1623">
        <f>bootYItem!V1623</f>
        <v>0</v>
      </c>
      <c r="V1623">
        <f>bootYItem!W1623</f>
        <v>0</v>
      </c>
      <c r="W1623">
        <v>0</v>
      </c>
      <c r="X1623">
        <v>0</v>
      </c>
    </row>
    <row r="1624" spans="1:24">
      <c r="A1624" t="str">
        <f>bootYItem!A1624</f>
        <v>iygla01</v>
      </c>
      <c r="B1624" t="str">
        <f>bootYItem!E1624</f>
        <v xml:space="preserve">Купон - Золотая Броня [Голова - Воин  </v>
      </c>
      <c r="C1624" s="1" t="str">
        <f>bootYItem!C1624</f>
        <v>A30237</v>
      </c>
      <c r="D1624">
        <f>bootYItem!D1624</f>
        <v>609</v>
      </c>
      <c r="E1624" s="1" t="str">
        <f>bootYItem!H1624</f>
        <v>00001</v>
      </c>
      <c r="F1624">
        <v>20</v>
      </c>
      <c r="G1624">
        <f>bootYItem!I1624</f>
        <v>6</v>
      </c>
      <c r="H1624">
        <v>0</v>
      </c>
      <c r="I1624">
        <f>bootYItem!J1624</f>
        <v>1</v>
      </c>
      <c r="J1624">
        <f>bootYItem!K1624</f>
        <v>0</v>
      </c>
      <c r="K1624">
        <f>bootYItem!L1624</f>
        <v>8000</v>
      </c>
      <c r="L1624">
        <f>bootYItem!N1624</f>
        <v>0</v>
      </c>
      <c r="M1624">
        <f>bootYItem!M1624</f>
        <v>0</v>
      </c>
      <c r="N1624">
        <f>bootYItem!O1624</f>
        <v>1</v>
      </c>
      <c r="O1624">
        <f>bootYItem!Q1624</f>
        <v>0</v>
      </c>
      <c r="P1624">
        <f>bootYItem!P1624</f>
        <v>0</v>
      </c>
      <c r="Q1624">
        <f>bootYItem!R1624</f>
        <v>0</v>
      </c>
      <c r="R1624">
        <f>bootYItem!S1624</f>
        <v>1</v>
      </c>
      <c r="S1624">
        <v>1621</v>
      </c>
      <c r="T1624">
        <f>bootYItem!B1624</f>
        <v>1</v>
      </c>
      <c r="U1624">
        <f>bootYItem!V1624</f>
        <v>0</v>
      </c>
      <c r="V1624">
        <f>bootYItem!W1624</f>
        <v>0</v>
      </c>
      <c r="W1624">
        <v>0</v>
      </c>
      <c r="X1624">
        <v>0</v>
      </c>
    </row>
    <row r="1625" spans="1:24">
      <c r="A1625" t="str">
        <f>bootYItem!A1625</f>
        <v>iygla02</v>
      </c>
      <c r="B1625" t="str">
        <f>bootYItem!E1625</f>
        <v xml:space="preserve">Купон - Золотая Броня [Голова - Стрелок  </v>
      </c>
      <c r="C1625" s="1" t="str">
        <f>bootYItem!C1625</f>
        <v>A30237</v>
      </c>
      <c r="D1625">
        <f>bootYItem!D1625</f>
        <v>609</v>
      </c>
      <c r="E1625" s="1" t="str">
        <f>bootYItem!H1625</f>
        <v>00001</v>
      </c>
      <c r="F1625">
        <v>20</v>
      </c>
      <c r="G1625">
        <f>bootYItem!I1625</f>
        <v>6</v>
      </c>
      <c r="H1625">
        <v>0</v>
      </c>
      <c r="I1625">
        <f>bootYItem!J1625</f>
        <v>1</v>
      </c>
      <c r="J1625">
        <f>bootYItem!K1625</f>
        <v>0</v>
      </c>
      <c r="K1625">
        <f>bootYItem!L1625</f>
        <v>8000</v>
      </c>
      <c r="L1625">
        <f>bootYItem!N1625</f>
        <v>0</v>
      </c>
      <c r="M1625">
        <f>bootYItem!M1625</f>
        <v>0</v>
      </c>
      <c r="N1625">
        <f>bootYItem!O1625</f>
        <v>1</v>
      </c>
      <c r="O1625">
        <f>bootYItem!Q1625</f>
        <v>0</v>
      </c>
      <c r="P1625">
        <f>bootYItem!P1625</f>
        <v>0</v>
      </c>
      <c r="Q1625">
        <f>bootYItem!R1625</f>
        <v>0</v>
      </c>
      <c r="R1625">
        <f>bootYItem!S1625</f>
        <v>1</v>
      </c>
      <c r="S1625">
        <v>1622</v>
      </c>
      <c r="T1625">
        <f>bootYItem!B1625</f>
        <v>1</v>
      </c>
      <c r="U1625">
        <f>bootYItem!V1625</f>
        <v>0</v>
      </c>
      <c r="V1625">
        <f>bootYItem!W1625</f>
        <v>0</v>
      </c>
      <c r="W1625">
        <v>0</v>
      </c>
      <c r="X1625">
        <v>0</v>
      </c>
    </row>
    <row r="1626" spans="1:24">
      <c r="A1626" t="str">
        <f>bootYItem!A1626</f>
        <v>iygla03</v>
      </c>
      <c r="B1626" t="str">
        <f>bootYItem!E1626</f>
        <v xml:space="preserve">Купон - Золотая Броня [Голова - Ракетчик  </v>
      </c>
      <c r="C1626" s="1" t="str">
        <f>bootYItem!C1626</f>
        <v>A30237</v>
      </c>
      <c r="D1626">
        <f>bootYItem!D1626</f>
        <v>609</v>
      </c>
      <c r="E1626" s="1" t="str">
        <f>bootYItem!H1626</f>
        <v>00001</v>
      </c>
      <c r="F1626">
        <v>20</v>
      </c>
      <c r="G1626">
        <f>bootYItem!I1626</f>
        <v>6</v>
      </c>
      <c r="H1626">
        <v>0</v>
      </c>
      <c r="I1626">
        <f>bootYItem!J1626</f>
        <v>1</v>
      </c>
      <c r="J1626">
        <f>bootYItem!K1626</f>
        <v>0</v>
      </c>
      <c r="K1626">
        <f>bootYItem!L1626</f>
        <v>8000</v>
      </c>
      <c r="L1626">
        <f>bootYItem!N1626</f>
        <v>0</v>
      </c>
      <c r="M1626">
        <f>bootYItem!M1626</f>
        <v>0</v>
      </c>
      <c r="N1626">
        <f>bootYItem!O1626</f>
        <v>1</v>
      </c>
      <c r="O1626">
        <f>bootYItem!Q1626</f>
        <v>0</v>
      </c>
      <c r="P1626">
        <f>bootYItem!P1626</f>
        <v>0</v>
      </c>
      <c r="Q1626">
        <f>bootYItem!R1626</f>
        <v>0</v>
      </c>
      <c r="R1626">
        <f>bootYItem!S1626</f>
        <v>1</v>
      </c>
      <c r="S1626">
        <v>1623</v>
      </c>
      <c r="T1626">
        <f>bootYItem!B1626</f>
        <v>1</v>
      </c>
      <c r="U1626">
        <f>bootYItem!V1626</f>
        <v>0</v>
      </c>
      <c r="V1626">
        <f>bootYItem!W1626</f>
        <v>0</v>
      </c>
      <c r="W1626">
        <v>0</v>
      </c>
      <c r="X1626">
        <v>0</v>
      </c>
    </row>
    <row r="1627" spans="1:24">
      <c r="A1627" t="str">
        <f>bootYItem!A1627</f>
        <v>iyglb04</v>
      </c>
      <c r="B1627" t="str">
        <f>bootYItem!E1627</f>
        <v xml:space="preserve">Купон - Золотая Броня [Торс - Воин  </v>
      </c>
      <c r="C1627" s="1" t="str">
        <f>bootYItem!C1627</f>
        <v>A30237</v>
      </c>
      <c r="D1627">
        <f>bootYItem!D1627</f>
        <v>609</v>
      </c>
      <c r="E1627" s="1" t="str">
        <f>bootYItem!H1627</f>
        <v>11000</v>
      </c>
      <c r="F1627">
        <v>20</v>
      </c>
      <c r="G1627">
        <f>bootYItem!I1627</f>
        <v>6</v>
      </c>
      <c r="H1627">
        <v>0</v>
      </c>
      <c r="I1627">
        <f>bootYItem!J1627</f>
        <v>1</v>
      </c>
      <c r="J1627">
        <f>bootYItem!K1627</f>
        <v>0</v>
      </c>
      <c r="K1627">
        <f>bootYItem!L1627</f>
        <v>8000</v>
      </c>
      <c r="L1627">
        <f>bootYItem!N1627</f>
        <v>0</v>
      </c>
      <c r="M1627">
        <f>bootYItem!M1627</f>
        <v>0</v>
      </c>
      <c r="N1627">
        <f>bootYItem!O1627</f>
        <v>1</v>
      </c>
      <c r="O1627">
        <f>bootYItem!Q1627</f>
        <v>0</v>
      </c>
      <c r="P1627">
        <f>bootYItem!P1627</f>
        <v>0</v>
      </c>
      <c r="Q1627">
        <f>bootYItem!R1627</f>
        <v>0</v>
      </c>
      <c r="R1627">
        <f>bootYItem!S1627</f>
        <v>1</v>
      </c>
      <c r="S1627">
        <v>1624</v>
      </c>
      <c r="T1627">
        <f>bootYItem!B1627</f>
        <v>1</v>
      </c>
      <c r="U1627">
        <f>bootYItem!V1627</f>
        <v>0</v>
      </c>
      <c r="V1627">
        <f>bootYItem!W1627</f>
        <v>0</v>
      </c>
      <c r="W1627">
        <v>0</v>
      </c>
      <c r="X1627">
        <v>0</v>
      </c>
    </row>
    <row r="1628" spans="1:24">
      <c r="A1628" t="str">
        <f>bootYItem!A1628</f>
        <v>iyglb05</v>
      </c>
      <c r="B1628" t="str">
        <f>bootYItem!E1628</f>
        <v xml:space="preserve">Купон - Золотая Броня [Торс - Стрелок  </v>
      </c>
      <c r="C1628" s="1" t="str">
        <f>bootYItem!C1628</f>
        <v>A30237</v>
      </c>
      <c r="D1628">
        <f>bootYItem!D1628</f>
        <v>609</v>
      </c>
      <c r="E1628" s="1" t="str">
        <f>bootYItem!H1628</f>
        <v>11000</v>
      </c>
      <c r="F1628">
        <v>20</v>
      </c>
      <c r="G1628">
        <f>bootYItem!I1628</f>
        <v>6</v>
      </c>
      <c r="H1628">
        <v>0</v>
      </c>
      <c r="I1628">
        <f>bootYItem!J1628</f>
        <v>1</v>
      </c>
      <c r="J1628">
        <f>bootYItem!K1628</f>
        <v>0</v>
      </c>
      <c r="K1628">
        <f>bootYItem!L1628</f>
        <v>8000</v>
      </c>
      <c r="L1628">
        <f>bootYItem!N1628</f>
        <v>0</v>
      </c>
      <c r="M1628">
        <f>bootYItem!M1628</f>
        <v>0</v>
      </c>
      <c r="N1628">
        <f>bootYItem!O1628</f>
        <v>1</v>
      </c>
      <c r="O1628">
        <f>bootYItem!Q1628</f>
        <v>0</v>
      </c>
      <c r="P1628">
        <f>bootYItem!P1628</f>
        <v>0</v>
      </c>
      <c r="Q1628">
        <f>bootYItem!R1628</f>
        <v>0</v>
      </c>
      <c r="R1628">
        <f>bootYItem!S1628</f>
        <v>1</v>
      </c>
      <c r="S1628">
        <v>1625</v>
      </c>
      <c r="T1628">
        <f>bootYItem!B1628</f>
        <v>1</v>
      </c>
      <c r="U1628">
        <f>bootYItem!V1628</f>
        <v>0</v>
      </c>
      <c r="V1628">
        <f>bootYItem!W1628</f>
        <v>0</v>
      </c>
      <c r="W1628">
        <v>0</v>
      </c>
      <c r="X1628">
        <v>0</v>
      </c>
    </row>
    <row r="1629" spans="1:24">
      <c r="A1629" t="str">
        <f>bootYItem!A1629</f>
        <v>iyglb06</v>
      </c>
      <c r="B1629" t="str">
        <f>bootYItem!E1629</f>
        <v xml:space="preserve">Купон - Золотая Броня [Торс - Маг  </v>
      </c>
      <c r="C1629" s="1" t="str">
        <f>bootYItem!C1629</f>
        <v>A30237</v>
      </c>
      <c r="D1629">
        <f>bootYItem!D1629</f>
        <v>609</v>
      </c>
      <c r="E1629" s="1" t="str">
        <f>bootYItem!H1629</f>
        <v>11000</v>
      </c>
      <c r="F1629">
        <v>20</v>
      </c>
      <c r="G1629">
        <f>bootYItem!I1629</f>
        <v>6</v>
      </c>
      <c r="H1629">
        <v>0</v>
      </c>
      <c r="I1629">
        <f>bootYItem!J1629</f>
        <v>1</v>
      </c>
      <c r="J1629">
        <f>bootYItem!K1629</f>
        <v>0</v>
      </c>
      <c r="K1629">
        <f>bootYItem!L1629</f>
        <v>8000</v>
      </c>
      <c r="L1629">
        <f>bootYItem!N1629</f>
        <v>0</v>
      </c>
      <c r="M1629">
        <f>bootYItem!M1629</f>
        <v>0</v>
      </c>
      <c r="N1629">
        <f>bootYItem!O1629</f>
        <v>1</v>
      </c>
      <c r="O1629">
        <f>bootYItem!Q1629</f>
        <v>0</v>
      </c>
      <c r="P1629">
        <f>bootYItem!P1629</f>
        <v>0</v>
      </c>
      <c r="Q1629">
        <f>bootYItem!R1629</f>
        <v>0</v>
      </c>
      <c r="R1629">
        <f>bootYItem!S1629</f>
        <v>1</v>
      </c>
      <c r="S1629">
        <v>1626</v>
      </c>
      <c r="T1629">
        <f>bootYItem!B1629</f>
        <v>1</v>
      </c>
      <c r="U1629">
        <f>bootYItem!V1629</f>
        <v>0</v>
      </c>
      <c r="V1629">
        <f>bootYItem!W1629</f>
        <v>0</v>
      </c>
      <c r="W1629">
        <v>0</v>
      </c>
      <c r="X1629">
        <v>0</v>
      </c>
    </row>
    <row r="1630" spans="1:24">
      <c r="A1630" t="str">
        <f>bootYItem!A1630</f>
        <v>iyglc04</v>
      </c>
      <c r="B1630" t="str">
        <f>bootYItem!E1630</f>
        <v xml:space="preserve">Купон - Золотая Броня [Торс - Воин  </v>
      </c>
      <c r="C1630" s="1" t="str">
        <f>bootYItem!C1630</f>
        <v>A30237</v>
      </c>
      <c r="D1630">
        <f>bootYItem!D1630</f>
        <v>609</v>
      </c>
      <c r="E1630" s="1" t="str">
        <f>bootYItem!H1630</f>
        <v>00110</v>
      </c>
      <c r="F1630">
        <v>20</v>
      </c>
      <c r="G1630">
        <f>bootYItem!I1630</f>
        <v>6</v>
      </c>
      <c r="H1630">
        <v>0</v>
      </c>
      <c r="I1630">
        <f>bootYItem!J1630</f>
        <v>1</v>
      </c>
      <c r="J1630">
        <f>bootYItem!K1630</f>
        <v>0</v>
      </c>
      <c r="K1630">
        <f>bootYItem!L1630</f>
        <v>8000</v>
      </c>
      <c r="L1630">
        <f>bootYItem!N1630</f>
        <v>0</v>
      </c>
      <c r="M1630">
        <f>bootYItem!M1630</f>
        <v>0</v>
      </c>
      <c r="N1630">
        <f>bootYItem!O1630</f>
        <v>1</v>
      </c>
      <c r="O1630">
        <f>bootYItem!Q1630</f>
        <v>0</v>
      </c>
      <c r="P1630">
        <f>bootYItem!P1630</f>
        <v>0</v>
      </c>
      <c r="Q1630">
        <f>bootYItem!R1630</f>
        <v>0</v>
      </c>
      <c r="R1630">
        <f>bootYItem!S1630</f>
        <v>1</v>
      </c>
      <c r="S1630">
        <v>1627</v>
      </c>
      <c r="T1630">
        <f>bootYItem!B1630</f>
        <v>1</v>
      </c>
      <c r="U1630">
        <f>bootYItem!V1630</f>
        <v>0</v>
      </c>
      <c r="V1630">
        <f>bootYItem!W1630</f>
        <v>0</v>
      </c>
      <c r="W1630">
        <v>0</v>
      </c>
      <c r="X1630">
        <v>0</v>
      </c>
    </row>
    <row r="1631" spans="1:24">
      <c r="A1631" t="str">
        <f>bootYItem!A1631</f>
        <v>iyglc05</v>
      </c>
      <c r="B1631" t="str">
        <f>bootYItem!E1631</f>
        <v xml:space="preserve">Купон - Золотая Броня [Торс - Стрелок  </v>
      </c>
      <c r="C1631" s="1" t="str">
        <f>bootYItem!C1631</f>
        <v>A30237</v>
      </c>
      <c r="D1631">
        <f>bootYItem!D1631</f>
        <v>609</v>
      </c>
      <c r="E1631" s="1" t="str">
        <f>bootYItem!H1631</f>
        <v>00110</v>
      </c>
      <c r="F1631">
        <v>20</v>
      </c>
      <c r="G1631">
        <f>bootYItem!I1631</f>
        <v>6</v>
      </c>
      <c r="H1631">
        <v>0</v>
      </c>
      <c r="I1631">
        <f>bootYItem!J1631</f>
        <v>1</v>
      </c>
      <c r="J1631">
        <f>bootYItem!K1631</f>
        <v>0</v>
      </c>
      <c r="K1631">
        <f>bootYItem!L1631</f>
        <v>8000</v>
      </c>
      <c r="L1631">
        <f>bootYItem!N1631</f>
        <v>0</v>
      </c>
      <c r="M1631">
        <f>bootYItem!M1631</f>
        <v>0</v>
      </c>
      <c r="N1631">
        <f>bootYItem!O1631</f>
        <v>1</v>
      </c>
      <c r="O1631">
        <f>bootYItem!Q1631</f>
        <v>0</v>
      </c>
      <c r="P1631">
        <f>bootYItem!P1631</f>
        <v>0</v>
      </c>
      <c r="Q1631">
        <f>bootYItem!R1631</f>
        <v>0</v>
      </c>
      <c r="R1631">
        <f>bootYItem!S1631</f>
        <v>1</v>
      </c>
      <c r="S1631">
        <v>1628</v>
      </c>
      <c r="T1631">
        <f>bootYItem!B1631</f>
        <v>1</v>
      </c>
      <c r="U1631">
        <f>bootYItem!V1631</f>
        <v>0</v>
      </c>
      <c r="V1631">
        <f>bootYItem!W1631</f>
        <v>0</v>
      </c>
      <c r="W1631">
        <v>0</v>
      </c>
      <c r="X1631">
        <v>0</v>
      </c>
    </row>
    <row r="1632" spans="1:24">
      <c r="A1632" t="str">
        <f>bootYItem!A1632</f>
        <v>iyglc06</v>
      </c>
      <c r="B1632" t="str">
        <f>bootYItem!E1632</f>
        <v xml:space="preserve">Купон - Золотая Броня [Торс - Маг  </v>
      </c>
      <c r="C1632" s="1" t="str">
        <f>bootYItem!C1632</f>
        <v>A30237</v>
      </c>
      <c r="D1632">
        <f>bootYItem!D1632</f>
        <v>609</v>
      </c>
      <c r="E1632" s="1" t="str">
        <f>bootYItem!H1632</f>
        <v>00110</v>
      </c>
      <c r="F1632">
        <v>20</v>
      </c>
      <c r="G1632">
        <f>bootYItem!I1632</f>
        <v>6</v>
      </c>
      <c r="H1632">
        <v>0</v>
      </c>
      <c r="I1632">
        <f>bootYItem!J1632</f>
        <v>1</v>
      </c>
      <c r="J1632">
        <f>bootYItem!K1632</f>
        <v>0</v>
      </c>
      <c r="K1632">
        <f>bootYItem!L1632</f>
        <v>8000</v>
      </c>
      <c r="L1632">
        <f>bootYItem!N1632</f>
        <v>0</v>
      </c>
      <c r="M1632">
        <f>bootYItem!M1632</f>
        <v>0</v>
      </c>
      <c r="N1632">
        <f>bootYItem!O1632</f>
        <v>1</v>
      </c>
      <c r="O1632">
        <f>bootYItem!Q1632</f>
        <v>0</v>
      </c>
      <c r="P1632">
        <f>bootYItem!P1632</f>
        <v>0</v>
      </c>
      <c r="Q1632">
        <f>bootYItem!R1632</f>
        <v>0</v>
      </c>
      <c r="R1632">
        <f>bootYItem!S1632</f>
        <v>1</v>
      </c>
      <c r="S1632">
        <v>1629</v>
      </c>
      <c r="T1632">
        <f>bootYItem!B1632</f>
        <v>1</v>
      </c>
      <c r="U1632">
        <f>bootYItem!V1632</f>
        <v>0</v>
      </c>
      <c r="V1632">
        <f>bootYItem!W1632</f>
        <v>0</v>
      </c>
      <c r="W1632">
        <v>0</v>
      </c>
      <c r="X1632">
        <v>0</v>
      </c>
    </row>
    <row r="1633" spans="1:24">
      <c r="A1633" t="str">
        <f>bootYItem!A1633</f>
        <v>iygla04</v>
      </c>
      <c r="B1633" t="str">
        <f>bootYItem!E1633</f>
        <v xml:space="preserve">Купон - Золотая Броня [Торс - Воин  </v>
      </c>
      <c r="C1633" s="1" t="str">
        <f>bootYItem!C1633</f>
        <v>A30237</v>
      </c>
      <c r="D1633">
        <f>bootYItem!D1633</f>
        <v>609</v>
      </c>
      <c r="E1633" s="1" t="str">
        <f>bootYItem!H1633</f>
        <v>00001</v>
      </c>
      <c r="F1633">
        <v>20</v>
      </c>
      <c r="G1633">
        <f>bootYItem!I1633</f>
        <v>6</v>
      </c>
      <c r="H1633">
        <v>0</v>
      </c>
      <c r="I1633">
        <f>bootYItem!J1633</f>
        <v>1</v>
      </c>
      <c r="J1633">
        <f>bootYItem!K1633</f>
        <v>0</v>
      </c>
      <c r="K1633">
        <f>bootYItem!L1633</f>
        <v>8000</v>
      </c>
      <c r="L1633">
        <f>bootYItem!N1633</f>
        <v>0</v>
      </c>
      <c r="M1633">
        <f>bootYItem!M1633</f>
        <v>0</v>
      </c>
      <c r="N1633">
        <f>bootYItem!O1633</f>
        <v>1</v>
      </c>
      <c r="O1633">
        <f>bootYItem!Q1633</f>
        <v>0</v>
      </c>
      <c r="P1633">
        <f>bootYItem!P1633</f>
        <v>0</v>
      </c>
      <c r="Q1633">
        <f>bootYItem!R1633</f>
        <v>0</v>
      </c>
      <c r="R1633">
        <f>bootYItem!S1633</f>
        <v>1</v>
      </c>
      <c r="S1633">
        <v>1630</v>
      </c>
      <c r="T1633">
        <f>bootYItem!B1633</f>
        <v>1</v>
      </c>
      <c r="U1633">
        <f>bootYItem!V1633</f>
        <v>0</v>
      </c>
      <c r="V1633">
        <f>bootYItem!W1633</f>
        <v>0</v>
      </c>
      <c r="W1633">
        <v>0</v>
      </c>
      <c r="X1633">
        <v>0</v>
      </c>
    </row>
    <row r="1634" spans="1:24">
      <c r="A1634" t="str">
        <f>bootYItem!A1634</f>
        <v>iygla05</v>
      </c>
      <c r="B1634" t="str">
        <f>bootYItem!E1634</f>
        <v xml:space="preserve">Купон - Золотая Броня [Торс - Стрелок  </v>
      </c>
      <c r="C1634" s="1" t="str">
        <f>bootYItem!C1634</f>
        <v>A30237</v>
      </c>
      <c r="D1634">
        <f>bootYItem!D1634</f>
        <v>609</v>
      </c>
      <c r="E1634" s="1" t="str">
        <f>bootYItem!H1634</f>
        <v>00001</v>
      </c>
      <c r="F1634">
        <v>20</v>
      </c>
      <c r="G1634">
        <f>bootYItem!I1634</f>
        <v>6</v>
      </c>
      <c r="H1634">
        <v>0</v>
      </c>
      <c r="I1634">
        <f>bootYItem!J1634</f>
        <v>1</v>
      </c>
      <c r="J1634">
        <f>bootYItem!K1634</f>
        <v>0</v>
      </c>
      <c r="K1634">
        <f>bootYItem!L1634</f>
        <v>8000</v>
      </c>
      <c r="L1634">
        <f>bootYItem!N1634</f>
        <v>0</v>
      </c>
      <c r="M1634">
        <f>bootYItem!M1634</f>
        <v>0</v>
      </c>
      <c r="N1634">
        <f>bootYItem!O1634</f>
        <v>1</v>
      </c>
      <c r="O1634">
        <f>bootYItem!Q1634</f>
        <v>0</v>
      </c>
      <c r="P1634">
        <f>bootYItem!P1634</f>
        <v>0</v>
      </c>
      <c r="Q1634">
        <f>bootYItem!R1634</f>
        <v>0</v>
      </c>
      <c r="R1634">
        <f>bootYItem!S1634</f>
        <v>1</v>
      </c>
      <c r="S1634">
        <v>1631</v>
      </c>
      <c r="T1634">
        <f>bootYItem!B1634</f>
        <v>1</v>
      </c>
      <c r="U1634">
        <f>bootYItem!V1634</f>
        <v>0</v>
      </c>
      <c r="V1634">
        <f>bootYItem!W1634</f>
        <v>0</v>
      </c>
      <c r="W1634">
        <v>0</v>
      </c>
      <c r="X1634">
        <v>0</v>
      </c>
    </row>
    <row r="1635" spans="1:24">
      <c r="A1635" t="str">
        <f>bootYItem!A1635</f>
        <v>iygla06</v>
      </c>
      <c r="B1635" t="str">
        <f>bootYItem!E1635</f>
        <v xml:space="preserve">Купон - Золотая Броня [Торс - Ракетчик  </v>
      </c>
      <c r="C1635" s="1" t="str">
        <f>bootYItem!C1635</f>
        <v>A30237</v>
      </c>
      <c r="D1635">
        <f>bootYItem!D1635</f>
        <v>609</v>
      </c>
      <c r="E1635" s="1" t="str">
        <f>bootYItem!H1635</f>
        <v>00001</v>
      </c>
      <c r="F1635">
        <v>20</v>
      </c>
      <c r="G1635">
        <f>bootYItem!I1635</f>
        <v>6</v>
      </c>
      <c r="H1635">
        <v>0</v>
      </c>
      <c r="I1635">
        <f>bootYItem!J1635</f>
        <v>1</v>
      </c>
      <c r="J1635">
        <f>bootYItem!K1635</f>
        <v>0</v>
      </c>
      <c r="K1635">
        <f>bootYItem!L1635</f>
        <v>8000</v>
      </c>
      <c r="L1635">
        <f>bootYItem!N1635</f>
        <v>0</v>
      </c>
      <c r="M1635">
        <f>bootYItem!M1635</f>
        <v>0</v>
      </c>
      <c r="N1635">
        <f>bootYItem!O1635</f>
        <v>1</v>
      </c>
      <c r="O1635">
        <f>bootYItem!Q1635</f>
        <v>0</v>
      </c>
      <c r="P1635">
        <f>bootYItem!P1635</f>
        <v>0</v>
      </c>
      <c r="Q1635">
        <f>bootYItem!R1635</f>
        <v>0</v>
      </c>
      <c r="R1635">
        <f>bootYItem!S1635</f>
        <v>1</v>
      </c>
      <c r="S1635">
        <v>1632</v>
      </c>
      <c r="T1635">
        <f>bootYItem!B1635</f>
        <v>1</v>
      </c>
      <c r="U1635">
        <f>bootYItem!V1635</f>
        <v>0</v>
      </c>
      <c r="V1635">
        <f>bootYItem!W1635</f>
        <v>0</v>
      </c>
      <c r="W1635">
        <v>0</v>
      </c>
      <c r="X1635">
        <v>0</v>
      </c>
    </row>
    <row r="1636" spans="1:24">
      <c r="A1636" t="str">
        <f>bootYItem!A1636</f>
        <v>iyglb07</v>
      </c>
      <c r="B1636" t="str">
        <f>bootYItem!E1636</f>
        <v xml:space="preserve">Купон - Золотая Броня [Бедра - Воин  </v>
      </c>
      <c r="C1636" s="1" t="str">
        <f>bootYItem!C1636</f>
        <v>A30237</v>
      </c>
      <c r="D1636">
        <f>bootYItem!D1636</f>
        <v>609</v>
      </c>
      <c r="E1636" s="1" t="str">
        <f>bootYItem!H1636</f>
        <v>11000</v>
      </c>
      <c r="F1636">
        <v>20</v>
      </c>
      <c r="G1636">
        <f>bootYItem!I1636</f>
        <v>6</v>
      </c>
      <c r="H1636">
        <v>0</v>
      </c>
      <c r="I1636">
        <f>bootYItem!J1636</f>
        <v>1</v>
      </c>
      <c r="J1636">
        <f>bootYItem!K1636</f>
        <v>0</v>
      </c>
      <c r="K1636">
        <f>bootYItem!L1636</f>
        <v>8000</v>
      </c>
      <c r="L1636">
        <f>bootYItem!N1636</f>
        <v>0</v>
      </c>
      <c r="M1636">
        <f>bootYItem!M1636</f>
        <v>0</v>
      </c>
      <c r="N1636">
        <f>bootYItem!O1636</f>
        <v>1</v>
      </c>
      <c r="O1636">
        <f>bootYItem!Q1636</f>
        <v>0</v>
      </c>
      <c r="P1636">
        <f>bootYItem!P1636</f>
        <v>0</v>
      </c>
      <c r="Q1636">
        <f>bootYItem!R1636</f>
        <v>0</v>
      </c>
      <c r="R1636">
        <f>bootYItem!S1636</f>
        <v>1</v>
      </c>
      <c r="S1636">
        <v>1633</v>
      </c>
      <c r="T1636">
        <f>bootYItem!B1636</f>
        <v>1</v>
      </c>
      <c r="U1636">
        <f>bootYItem!V1636</f>
        <v>0</v>
      </c>
      <c r="V1636">
        <f>bootYItem!W1636</f>
        <v>0</v>
      </c>
      <c r="W1636">
        <v>0</v>
      </c>
      <c r="X1636">
        <v>0</v>
      </c>
    </row>
    <row r="1637" spans="1:24">
      <c r="A1637" t="str">
        <f>bootYItem!A1637</f>
        <v>iyglb08</v>
      </c>
      <c r="B1637" t="str">
        <f>bootYItem!E1637</f>
        <v xml:space="preserve">Купон - Золотая Броня [Бедра - Стрелок  </v>
      </c>
      <c r="C1637" s="1" t="str">
        <f>bootYItem!C1637</f>
        <v>A30237</v>
      </c>
      <c r="D1637">
        <f>bootYItem!D1637</f>
        <v>609</v>
      </c>
      <c r="E1637" s="1" t="str">
        <f>bootYItem!H1637</f>
        <v>11000</v>
      </c>
      <c r="F1637">
        <v>20</v>
      </c>
      <c r="G1637">
        <f>bootYItem!I1637</f>
        <v>6</v>
      </c>
      <c r="H1637">
        <v>0</v>
      </c>
      <c r="I1637">
        <f>bootYItem!J1637</f>
        <v>1</v>
      </c>
      <c r="J1637">
        <f>bootYItem!K1637</f>
        <v>0</v>
      </c>
      <c r="K1637">
        <f>bootYItem!L1637</f>
        <v>8000</v>
      </c>
      <c r="L1637">
        <f>bootYItem!N1637</f>
        <v>0</v>
      </c>
      <c r="M1637">
        <f>bootYItem!M1637</f>
        <v>0</v>
      </c>
      <c r="N1637">
        <f>bootYItem!O1637</f>
        <v>1</v>
      </c>
      <c r="O1637">
        <f>bootYItem!Q1637</f>
        <v>0</v>
      </c>
      <c r="P1637">
        <f>bootYItem!P1637</f>
        <v>0</v>
      </c>
      <c r="Q1637">
        <f>bootYItem!R1637</f>
        <v>0</v>
      </c>
      <c r="R1637">
        <f>bootYItem!S1637</f>
        <v>1</v>
      </c>
      <c r="S1637">
        <v>1634</v>
      </c>
      <c r="T1637">
        <f>bootYItem!B1637</f>
        <v>1</v>
      </c>
      <c r="U1637">
        <f>bootYItem!V1637</f>
        <v>0</v>
      </c>
      <c r="V1637">
        <f>bootYItem!W1637</f>
        <v>0</v>
      </c>
      <c r="W1637">
        <v>0</v>
      </c>
      <c r="X1637">
        <v>0</v>
      </c>
    </row>
    <row r="1638" spans="1:24">
      <c r="A1638" t="str">
        <f>bootYItem!A1638</f>
        <v>iyglb09</v>
      </c>
      <c r="B1638" t="str">
        <f>bootYItem!E1638</f>
        <v xml:space="preserve">Купон - Золотая Броня [Бедра - Маг  </v>
      </c>
      <c r="C1638" s="1" t="str">
        <f>bootYItem!C1638</f>
        <v>A30237</v>
      </c>
      <c r="D1638">
        <f>bootYItem!D1638</f>
        <v>609</v>
      </c>
      <c r="E1638" s="1" t="str">
        <f>bootYItem!H1638</f>
        <v>11000</v>
      </c>
      <c r="F1638">
        <v>20</v>
      </c>
      <c r="G1638">
        <f>bootYItem!I1638</f>
        <v>6</v>
      </c>
      <c r="H1638">
        <v>0</v>
      </c>
      <c r="I1638">
        <f>bootYItem!J1638</f>
        <v>1</v>
      </c>
      <c r="J1638">
        <f>bootYItem!K1638</f>
        <v>0</v>
      </c>
      <c r="K1638">
        <f>bootYItem!L1638</f>
        <v>8000</v>
      </c>
      <c r="L1638">
        <f>bootYItem!N1638</f>
        <v>0</v>
      </c>
      <c r="M1638">
        <f>bootYItem!M1638</f>
        <v>0</v>
      </c>
      <c r="N1638">
        <f>bootYItem!O1638</f>
        <v>1</v>
      </c>
      <c r="O1638">
        <f>bootYItem!Q1638</f>
        <v>0</v>
      </c>
      <c r="P1638">
        <f>bootYItem!P1638</f>
        <v>0</v>
      </c>
      <c r="Q1638">
        <f>bootYItem!R1638</f>
        <v>0</v>
      </c>
      <c r="R1638">
        <f>bootYItem!S1638</f>
        <v>1</v>
      </c>
      <c r="S1638">
        <v>1635</v>
      </c>
      <c r="T1638">
        <f>bootYItem!B1638</f>
        <v>1</v>
      </c>
      <c r="U1638">
        <f>bootYItem!V1638</f>
        <v>0</v>
      </c>
      <c r="V1638">
        <f>bootYItem!W1638</f>
        <v>0</v>
      </c>
      <c r="W1638">
        <v>0</v>
      </c>
      <c r="X1638">
        <v>0</v>
      </c>
    </row>
    <row r="1639" spans="1:24">
      <c r="A1639" t="str">
        <f>bootYItem!A1639</f>
        <v>iyglc07</v>
      </c>
      <c r="B1639" t="str">
        <f>bootYItem!E1639</f>
        <v xml:space="preserve">Купон - Золотая Броня [Бедра - Воин  </v>
      </c>
      <c r="C1639" s="1" t="str">
        <f>bootYItem!C1639</f>
        <v>A30237</v>
      </c>
      <c r="D1639">
        <f>bootYItem!D1639</f>
        <v>609</v>
      </c>
      <c r="E1639" s="1" t="str">
        <f>bootYItem!H1639</f>
        <v>00110</v>
      </c>
      <c r="F1639">
        <v>20</v>
      </c>
      <c r="G1639">
        <f>bootYItem!I1639</f>
        <v>6</v>
      </c>
      <c r="H1639">
        <v>0</v>
      </c>
      <c r="I1639">
        <f>bootYItem!J1639</f>
        <v>1</v>
      </c>
      <c r="J1639">
        <f>bootYItem!K1639</f>
        <v>0</v>
      </c>
      <c r="K1639">
        <f>bootYItem!L1639</f>
        <v>8000</v>
      </c>
      <c r="L1639">
        <f>bootYItem!N1639</f>
        <v>0</v>
      </c>
      <c r="M1639">
        <f>bootYItem!M1639</f>
        <v>0</v>
      </c>
      <c r="N1639">
        <f>bootYItem!O1639</f>
        <v>1</v>
      </c>
      <c r="O1639">
        <f>bootYItem!Q1639</f>
        <v>0</v>
      </c>
      <c r="P1639">
        <f>bootYItem!P1639</f>
        <v>0</v>
      </c>
      <c r="Q1639">
        <f>bootYItem!R1639</f>
        <v>0</v>
      </c>
      <c r="R1639">
        <f>bootYItem!S1639</f>
        <v>1</v>
      </c>
      <c r="S1639">
        <v>1636</v>
      </c>
      <c r="T1639">
        <f>bootYItem!B1639</f>
        <v>1</v>
      </c>
      <c r="U1639">
        <f>bootYItem!V1639</f>
        <v>0</v>
      </c>
      <c r="V1639">
        <f>bootYItem!W1639</f>
        <v>0</v>
      </c>
      <c r="W1639">
        <v>0</v>
      </c>
      <c r="X1639">
        <v>0</v>
      </c>
    </row>
    <row r="1640" spans="1:24">
      <c r="A1640" t="str">
        <f>bootYItem!A1640</f>
        <v>iyglc08</v>
      </c>
      <c r="B1640" t="str">
        <f>bootYItem!E1640</f>
        <v xml:space="preserve">Купон - Золотая Броня [Бедра - Стрелок  </v>
      </c>
      <c r="C1640" s="1" t="str">
        <f>bootYItem!C1640</f>
        <v>A30237</v>
      </c>
      <c r="D1640">
        <f>bootYItem!D1640</f>
        <v>609</v>
      </c>
      <c r="E1640" s="1" t="str">
        <f>bootYItem!H1640</f>
        <v>00110</v>
      </c>
      <c r="F1640">
        <v>20</v>
      </c>
      <c r="G1640">
        <f>bootYItem!I1640</f>
        <v>6</v>
      </c>
      <c r="H1640">
        <v>0</v>
      </c>
      <c r="I1640">
        <f>bootYItem!J1640</f>
        <v>1</v>
      </c>
      <c r="J1640">
        <f>bootYItem!K1640</f>
        <v>0</v>
      </c>
      <c r="K1640">
        <f>bootYItem!L1640</f>
        <v>8000</v>
      </c>
      <c r="L1640">
        <f>bootYItem!N1640</f>
        <v>0</v>
      </c>
      <c r="M1640">
        <f>bootYItem!M1640</f>
        <v>0</v>
      </c>
      <c r="N1640">
        <f>bootYItem!O1640</f>
        <v>1</v>
      </c>
      <c r="O1640">
        <f>bootYItem!Q1640</f>
        <v>0</v>
      </c>
      <c r="P1640">
        <f>bootYItem!P1640</f>
        <v>0</v>
      </c>
      <c r="Q1640">
        <f>bootYItem!R1640</f>
        <v>0</v>
      </c>
      <c r="R1640">
        <f>bootYItem!S1640</f>
        <v>1</v>
      </c>
      <c r="S1640">
        <v>1637</v>
      </c>
      <c r="T1640">
        <f>bootYItem!B1640</f>
        <v>1</v>
      </c>
      <c r="U1640">
        <f>bootYItem!V1640</f>
        <v>0</v>
      </c>
      <c r="V1640">
        <f>bootYItem!W1640</f>
        <v>0</v>
      </c>
      <c r="W1640">
        <v>0</v>
      </c>
      <c r="X1640">
        <v>0</v>
      </c>
    </row>
    <row r="1641" spans="1:24">
      <c r="A1641" t="str">
        <f>bootYItem!A1641</f>
        <v>iyglc09</v>
      </c>
      <c r="B1641" t="str">
        <f>bootYItem!E1641</f>
        <v xml:space="preserve">Купон - Золотая Броня [Бедра - Маг  </v>
      </c>
      <c r="C1641" s="1" t="str">
        <f>bootYItem!C1641</f>
        <v>A30237</v>
      </c>
      <c r="D1641">
        <f>bootYItem!D1641</f>
        <v>609</v>
      </c>
      <c r="E1641" s="1" t="str">
        <f>bootYItem!H1641</f>
        <v>00110</v>
      </c>
      <c r="F1641">
        <v>20</v>
      </c>
      <c r="G1641">
        <f>bootYItem!I1641</f>
        <v>6</v>
      </c>
      <c r="H1641">
        <v>0</v>
      </c>
      <c r="I1641">
        <f>bootYItem!J1641</f>
        <v>1</v>
      </c>
      <c r="J1641">
        <f>bootYItem!K1641</f>
        <v>0</v>
      </c>
      <c r="K1641">
        <f>bootYItem!L1641</f>
        <v>8000</v>
      </c>
      <c r="L1641">
        <f>bootYItem!N1641</f>
        <v>0</v>
      </c>
      <c r="M1641">
        <f>bootYItem!M1641</f>
        <v>0</v>
      </c>
      <c r="N1641">
        <f>bootYItem!O1641</f>
        <v>1</v>
      </c>
      <c r="O1641">
        <f>bootYItem!Q1641</f>
        <v>0</v>
      </c>
      <c r="P1641">
        <f>bootYItem!P1641</f>
        <v>0</v>
      </c>
      <c r="Q1641">
        <f>bootYItem!R1641</f>
        <v>0</v>
      </c>
      <c r="R1641">
        <f>bootYItem!S1641</f>
        <v>1</v>
      </c>
      <c r="S1641">
        <v>1638</v>
      </c>
      <c r="T1641">
        <f>bootYItem!B1641</f>
        <v>1</v>
      </c>
      <c r="U1641">
        <f>bootYItem!V1641</f>
        <v>0</v>
      </c>
      <c r="V1641">
        <f>bootYItem!W1641</f>
        <v>0</v>
      </c>
      <c r="W1641">
        <v>0</v>
      </c>
      <c r="X1641">
        <v>0</v>
      </c>
    </row>
    <row r="1642" spans="1:24">
      <c r="A1642" t="str">
        <f>bootYItem!A1642</f>
        <v>iygla07</v>
      </c>
      <c r="B1642" t="str">
        <f>bootYItem!E1642</f>
        <v xml:space="preserve">Купон - Золотая Броня [Бедра - Воин  </v>
      </c>
      <c r="C1642" s="1" t="str">
        <f>bootYItem!C1642</f>
        <v>A30237</v>
      </c>
      <c r="D1642">
        <f>bootYItem!D1642</f>
        <v>609</v>
      </c>
      <c r="E1642" s="1" t="str">
        <f>bootYItem!H1642</f>
        <v>00001</v>
      </c>
      <c r="F1642">
        <v>20</v>
      </c>
      <c r="G1642">
        <f>bootYItem!I1642</f>
        <v>6</v>
      </c>
      <c r="H1642">
        <v>0</v>
      </c>
      <c r="I1642">
        <f>bootYItem!J1642</f>
        <v>1</v>
      </c>
      <c r="J1642">
        <f>bootYItem!K1642</f>
        <v>0</v>
      </c>
      <c r="K1642">
        <f>bootYItem!L1642</f>
        <v>8000</v>
      </c>
      <c r="L1642">
        <f>bootYItem!N1642</f>
        <v>0</v>
      </c>
      <c r="M1642">
        <f>bootYItem!M1642</f>
        <v>0</v>
      </c>
      <c r="N1642">
        <f>bootYItem!O1642</f>
        <v>1</v>
      </c>
      <c r="O1642">
        <f>bootYItem!Q1642</f>
        <v>0</v>
      </c>
      <c r="P1642">
        <f>bootYItem!P1642</f>
        <v>0</v>
      </c>
      <c r="Q1642">
        <f>bootYItem!R1642</f>
        <v>0</v>
      </c>
      <c r="R1642">
        <f>bootYItem!S1642</f>
        <v>1</v>
      </c>
      <c r="S1642">
        <v>1639</v>
      </c>
      <c r="T1642">
        <f>bootYItem!B1642</f>
        <v>1</v>
      </c>
      <c r="U1642">
        <f>bootYItem!V1642</f>
        <v>0</v>
      </c>
      <c r="V1642">
        <f>bootYItem!W1642</f>
        <v>0</v>
      </c>
      <c r="W1642">
        <v>0</v>
      </c>
      <c r="X1642">
        <v>0</v>
      </c>
    </row>
    <row r="1643" spans="1:24">
      <c r="A1643" t="str">
        <f>bootYItem!A1643</f>
        <v>iygla08</v>
      </c>
      <c r="B1643" t="str">
        <f>bootYItem!E1643</f>
        <v xml:space="preserve">Купон - Золотая Броня [Бедра - Стрелок  </v>
      </c>
      <c r="C1643" s="1" t="str">
        <f>bootYItem!C1643</f>
        <v>A30237</v>
      </c>
      <c r="D1643">
        <f>bootYItem!D1643</f>
        <v>609</v>
      </c>
      <c r="E1643" s="1" t="str">
        <f>bootYItem!H1643</f>
        <v>00001</v>
      </c>
      <c r="F1643">
        <v>20</v>
      </c>
      <c r="G1643">
        <f>bootYItem!I1643</f>
        <v>6</v>
      </c>
      <c r="H1643">
        <v>0</v>
      </c>
      <c r="I1643">
        <f>bootYItem!J1643</f>
        <v>1</v>
      </c>
      <c r="J1643">
        <f>bootYItem!K1643</f>
        <v>0</v>
      </c>
      <c r="K1643">
        <f>bootYItem!L1643</f>
        <v>8000</v>
      </c>
      <c r="L1643">
        <f>bootYItem!N1643</f>
        <v>0</v>
      </c>
      <c r="M1643">
        <f>bootYItem!M1643</f>
        <v>0</v>
      </c>
      <c r="N1643">
        <f>bootYItem!O1643</f>
        <v>1</v>
      </c>
      <c r="O1643">
        <f>bootYItem!Q1643</f>
        <v>0</v>
      </c>
      <c r="P1643">
        <f>bootYItem!P1643</f>
        <v>0</v>
      </c>
      <c r="Q1643">
        <f>bootYItem!R1643</f>
        <v>0</v>
      </c>
      <c r="R1643">
        <f>bootYItem!S1643</f>
        <v>1</v>
      </c>
      <c r="S1643">
        <v>1640</v>
      </c>
      <c r="T1643">
        <f>bootYItem!B1643</f>
        <v>1</v>
      </c>
      <c r="U1643">
        <f>bootYItem!V1643</f>
        <v>0</v>
      </c>
      <c r="V1643">
        <f>bootYItem!W1643</f>
        <v>0</v>
      </c>
      <c r="W1643">
        <v>0</v>
      </c>
      <c r="X1643">
        <v>0</v>
      </c>
    </row>
    <row r="1644" spans="1:24">
      <c r="A1644" t="str">
        <f>bootYItem!A1644</f>
        <v>iygla09</v>
      </c>
      <c r="B1644" t="str">
        <f>bootYItem!E1644</f>
        <v xml:space="preserve">Купон - Золотая Броня [Бедра - Ракетчик  </v>
      </c>
      <c r="C1644" s="1" t="str">
        <f>bootYItem!C1644</f>
        <v>A30237</v>
      </c>
      <c r="D1644">
        <f>bootYItem!D1644</f>
        <v>609</v>
      </c>
      <c r="E1644" s="1" t="str">
        <f>bootYItem!H1644</f>
        <v>00001</v>
      </c>
      <c r="F1644">
        <v>20</v>
      </c>
      <c r="G1644">
        <f>bootYItem!I1644</f>
        <v>6</v>
      </c>
      <c r="H1644">
        <v>0</v>
      </c>
      <c r="I1644">
        <f>bootYItem!J1644</f>
        <v>1</v>
      </c>
      <c r="J1644">
        <f>bootYItem!K1644</f>
        <v>0</v>
      </c>
      <c r="K1644">
        <f>bootYItem!L1644</f>
        <v>8000</v>
      </c>
      <c r="L1644">
        <f>bootYItem!N1644</f>
        <v>0</v>
      </c>
      <c r="M1644">
        <f>bootYItem!M1644</f>
        <v>0</v>
      </c>
      <c r="N1644">
        <f>bootYItem!O1644</f>
        <v>1</v>
      </c>
      <c r="O1644">
        <f>bootYItem!Q1644</f>
        <v>0</v>
      </c>
      <c r="P1644">
        <f>bootYItem!P1644</f>
        <v>0</v>
      </c>
      <c r="Q1644">
        <f>bootYItem!R1644</f>
        <v>0</v>
      </c>
      <c r="R1644">
        <f>bootYItem!S1644</f>
        <v>1</v>
      </c>
      <c r="S1644">
        <v>1641</v>
      </c>
      <c r="T1644">
        <f>bootYItem!B1644</f>
        <v>1</v>
      </c>
      <c r="U1644">
        <f>bootYItem!V1644</f>
        <v>0</v>
      </c>
      <c r="V1644">
        <f>bootYItem!W1644</f>
        <v>0</v>
      </c>
      <c r="W1644">
        <v>0</v>
      </c>
      <c r="X1644">
        <v>0</v>
      </c>
    </row>
    <row r="1645" spans="1:24">
      <c r="A1645" t="str">
        <f>bootYItem!A1645</f>
        <v>iyglb10</v>
      </c>
      <c r="B1645" t="str">
        <f>bootYItem!E1645</f>
        <v xml:space="preserve">Купон - Золотая Броня [Руки - Воин  </v>
      </c>
      <c r="C1645" s="1" t="str">
        <f>bootYItem!C1645</f>
        <v>A30237</v>
      </c>
      <c r="D1645">
        <f>bootYItem!D1645</f>
        <v>609</v>
      </c>
      <c r="E1645" s="1" t="str">
        <f>bootYItem!H1645</f>
        <v>11000</v>
      </c>
      <c r="F1645">
        <v>20</v>
      </c>
      <c r="G1645">
        <f>bootYItem!I1645</f>
        <v>6</v>
      </c>
      <c r="H1645">
        <v>0</v>
      </c>
      <c r="I1645">
        <f>bootYItem!J1645</f>
        <v>1</v>
      </c>
      <c r="J1645">
        <f>bootYItem!K1645</f>
        <v>0</v>
      </c>
      <c r="K1645">
        <f>bootYItem!L1645</f>
        <v>8000</v>
      </c>
      <c r="L1645">
        <f>bootYItem!N1645</f>
        <v>0</v>
      </c>
      <c r="M1645">
        <f>bootYItem!M1645</f>
        <v>0</v>
      </c>
      <c r="N1645">
        <f>bootYItem!O1645</f>
        <v>1</v>
      </c>
      <c r="O1645">
        <f>bootYItem!Q1645</f>
        <v>0</v>
      </c>
      <c r="P1645">
        <f>bootYItem!P1645</f>
        <v>0</v>
      </c>
      <c r="Q1645">
        <f>bootYItem!R1645</f>
        <v>0</v>
      </c>
      <c r="R1645">
        <f>bootYItem!S1645</f>
        <v>1</v>
      </c>
      <c r="S1645">
        <v>1642</v>
      </c>
      <c r="T1645">
        <f>bootYItem!B1645</f>
        <v>1</v>
      </c>
      <c r="U1645">
        <f>bootYItem!V1645</f>
        <v>0</v>
      </c>
      <c r="V1645">
        <f>bootYItem!W1645</f>
        <v>0</v>
      </c>
      <c r="W1645">
        <v>0</v>
      </c>
      <c r="X1645">
        <v>0</v>
      </c>
    </row>
    <row r="1646" spans="1:24">
      <c r="A1646" t="str">
        <f>bootYItem!A1646</f>
        <v>iyglb11</v>
      </c>
      <c r="B1646" t="str">
        <f>bootYItem!E1646</f>
        <v xml:space="preserve">Купон - Золотая Броня [Руки - Стрелок  </v>
      </c>
      <c r="C1646" s="1" t="str">
        <f>bootYItem!C1646</f>
        <v>A30237</v>
      </c>
      <c r="D1646">
        <f>bootYItem!D1646</f>
        <v>609</v>
      </c>
      <c r="E1646" s="1" t="str">
        <f>bootYItem!H1646</f>
        <v>11000</v>
      </c>
      <c r="F1646">
        <v>20</v>
      </c>
      <c r="G1646">
        <f>bootYItem!I1646</f>
        <v>6</v>
      </c>
      <c r="H1646">
        <v>0</v>
      </c>
      <c r="I1646">
        <f>bootYItem!J1646</f>
        <v>1</v>
      </c>
      <c r="J1646">
        <f>bootYItem!K1646</f>
        <v>0</v>
      </c>
      <c r="K1646">
        <f>bootYItem!L1646</f>
        <v>8000</v>
      </c>
      <c r="L1646">
        <f>bootYItem!N1646</f>
        <v>0</v>
      </c>
      <c r="M1646">
        <f>bootYItem!M1646</f>
        <v>0</v>
      </c>
      <c r="N1646">
        <f>bootYItem!O1646</f>
        <v>1</v>
      </c>
      <c r="O1646">
        <f>bootYItem!Q1646</f>
        <v>0</v>
      </c>
      <c r="P1646">
        <f>bootYItem!P1646</f>
        <v>0</v>
      </c>
      <c r="Q1646">
        <f>bootYItem!R1646</f>
        <v>0</v>
      </c>
      <c r="R1646">
        <f>bootYItem!S1646</f>
        <v>1</v>
      </c>
      <c r="S1646">
        <v>1643</v>
      </c>
      <c r="T1646">
        <f>bootYItem!B1646</f>
        <v>1</v>
      </c>
      <c r="U1646">
        <f>bootYItem!V1646</f>
        <v>0</v>
      </c>
      <c r="V1646">
        <f>bootYItem!W1646</f>
        <v>0</v>
      </c>
      <c r="W1646">
        <v>0</v>
      </c>
      <c r="X1646">
        <v>0</v>
      </c>
    </row>
    <row r="1647" spans="1:24">
      <c r="A1647" t="str">
        <f>bootYItem!A1647</f>
        <v>iyglb12</v>
      </c>
      <c r="B1647" t="str">
        <f>bootYItem!E1647</f>
        <v xml:space="preserve">Купон - Золотая Броня [Руки - Маг  </v>
      </c>
      <c r="C1647" s="1" t="str">
        <f>bootYItem!C1647</f>
        <v>A30237</v>
      </c>
      <c r="D1647">
        <f>bootYItem!D1647</f>
        <v>609</v>
      </c>
      <c r="E1647" s="1" t="str">
        <f>bootYItem!H1647</f>
        <v>11000</v>
      </c>
      <c r="F1647">
        <v>20</v>
      </c>
      <c r="G1647">
        <f>bootYItem!I1647</f>
        <v>6</v>
      </c>
      <c r="H1647">
        <v>0</v>
      </c>
      <c r="I1647">
        <f>bootYItem!J1647</f>
        <v>1</v>
      </c>
      <c r="J1647">
        <f>bootYItem!K1647</f>
        <v>0</v>
      </c>
      <c r="K1647">
        <f>bootYItem!L1647</f>
        <v>8000</v>
      </c>
      <c r="L1647">
        <f>bootYItem!N1647</f>
        <v>0</v>
      </c>
      <c r="M1647">
        <f>bootYItem!M1647</f>
        <v>0</v>
      </c>
      <c r="N1647">
        <f>bootYItem!O1647</f>
        <v>1</v>
      </c>
      <c r="O1647">
        <f>bootYItem!Q1647</f>
        <v>0</v>
      </c>
      <c r="P1647">
        <f>bootYItem!P1647</f>
        <v>0</v>
      </c>
      <c r="Q1647">
        <f>bootYItem!R1647</f>
        <v>0</v>
      </c>
      <c r="R1647">
        <f>bootYItem!S1647</f>
        <v>1</v>
      </c>
      <c r="S1647">
        <v>1644</v>
      </c>
      <c r="T1647">
        <f>bootYItem!B1647</f>
        <v>1</v>
      </c>
      <c r="U1647">
        <f>bootYItem!V1647</f>
        <v>0</v>
      </c>
      <c r="V1647">
        <f>bootYItem!W1647</f>
        <v>0</v>
      </c>
      <c r="W1647">
        <v>0</v>
      </c>
      <c r="X1647">
        <v>0</v>
      </c>
    </row>
    <row r="1648" spans="1:24">
      <c r="A1648" t="str">
        <f>bootYItem!A1648</f>
        <v>iyglc10</v>
      </c>
      <c r="B1648" t="str">
        <f>bootYItem!E1648</f>
        <v xml:space="preserve">Купон - Золотая Броня [Руки - Воин  </v>
      </c>
      <c r="C1648" s="1" t="str">
        <f>bootYItem!C1648</f>
        <v>A30237</v>
      </c>
      <c r="D1648">
        <f>bootYItem!D1648</f>
        <v>609</v>
      </c>
      <c r="E1648" s="1" t="str">
        <f>bootYItem!H1648</f>
        <v>00110</v>
      </c>
      <c r="F1648">
        <v>20</v>
      </c>
      <c r="G1648">
        <f>bootYItem!I1648</f>
        <v>6</v>
      </c>
      <c r="H1648">
        <v>0</v>
      </c>
      <c r="I1648">
        <f>bootYItem!J1648</f>
        <v>1</v>
      </c>
      <c r="J1648">
        <f>bootYItem!K1648</f>
        <v>0</v>
      </c>
      <c r="K1648">
        <f>bootYItem!L1648</f>
        <v>8000</v>
      </c>
      <c r="L1648">
        <f>bootYItem!N1648</f>
        <v>0</v>
      </c>
      <c r="M1648">
        <f>bootYItem!M1648</f>
        <v>0</v>
      </c>
      <c r="N1648">
        <f>bootYItem!O1648</f>
        <v>1</v>
      </c>
      <c r="O1648">
        <f>bootYItem!Q1648</f>
        <v>0</v>
      </c>
      <c r="P1648">
        <f>bootYItem!P1648</f>
        <v>0</v>
      </c>
      <c r="Q1648">
        <f>bootYItem!R1648</f>
        <v>0</v>
      </c>
      <c r="R1648">
        <f>bootYItem!S1648</f>
        <v>1</v>
      </c>
      <c r="S1648">
        <v>1645</v>
      </c>
      <c r="T1648">
        <f>bootYItem!B1648</f>
        <v>1</v>
      </c>
      <c r="U1648">
        <f>bootYItem!V1648</f>
        <v>0</v>
      </c>
      <c r="V1648">
        <f>bootYItem!W1648</f>
        <v>0</v>
      </c>
      <c r="W1648">
        <v>0</v>
      </c>
      <c r="X1648">
        <v>0</v>
      </c>
    </row>
    <row r="1649" spans="1:24">
      <c r="A1649" t="str">
        <f>bootYItem!A1649</f>
        <v>iyglc11</v>
      </c>
      <c r="B1649" t="str">
        <f>bootYItem!E1649</f>
        <v xml:space="preserve">Купон - Золотая Броня [Руки - Стрелок  </v>
      </c>
      <c r="C1649" s="1" t="str">
        <f>bootYItem!C1649</f>
        <v>A30237</v>
      </c>
      <c r="D1649">
        <f>bootYItem!D1649</f>
        <v>609</v>
      </c>
      <c r="E1649" s="1" t="str">
        <f>bootYItem!H1649</f>
        <v>00110</v>
      </c>
      <c r="F1649">
        <v>20</v>
      </c>
      <c r="G1649">
        <f>bootYItem!I1649</f>
        <v>6</v>
      </c>
      <c r="H1649">
        <v>0</v>
      </c>
      <c r="I1649">
        <f>bootYItem!J1649</f>
        <v>1</v>
      </c>
      <c r="J1649">
        <f>bootYItem!K1649</f>
        <v>0</v>
      </c>
      <c r="K1649">
        <f>bootYItem!L1649</f>
        <v>8000</v>
      </c>
      <c r="L1649">
        <f>bootYItem!N1649</f>
        <v>0</v>
      </c>
      <c r="M1649">
        <f>bootYItem!M1649</f>
        <v>0</v>
      </c>
      <c r="N1649">
        <f>bootYItem!O1649</f>
        <v>1</v>
      </c>
      <c r="O1649">
        <f>bootYItem!Q1649</f>
        <v>0</v>
      </c>
      <c r="P1649">
        <f>bootYItem!P1649</f>
        <v>0</v>
      </c>
      <c r="Q1649">
        <f>bootYItem!R1649</f>
        <v>0</v>
      </c>
      <c r="R1649">
        <f>bootYItem!S1649</f>
        <v>1</v>
      </c>
      <c r="S1649">
        <v>1646</v>
      </c>
      <c r="T1649">
        <f>bootYItem!B1649</f>
        <v>1</v>
      </c>
      <c r="U1649">
        <f>bootYItem!V1649</f>
        <v>0</v>
      </c>
      <c r="V1649">
        <f>bootYItem!W1649</f>
        <v>0</v>
      </c>
      <c r="W1649">
        <v>0</v>
      </c>
      <c r="X1649">
        <v>0</v>
      </c>
    </row>
    <row r="1650" spans="1:24">
      <c r="A1650" t="str">
        <f>bootYItem!A1650</f>
        <v>iyglc12</v>
      </c>
      <c r="B1650" t="str">
        <f>bootYItem!E1650</f>
        <v xml:space="preserve">Купон - Золотая Броня [Руки - Маг  </v>
      </c>
      <c r="C1650" s="1" t="str">
        <f>bootYItem!C1650</f>
        <v>A30237</v>
      </c>
      <c r="D1650">
        <f>bootYItem!D1650</f>
        <v>609</v>
      </c>
      <c r="E1650" s="1" t="str">
        <f>bootYItem!H1650</f>
        <v>00110</v>
      </c>
      <c r="F1650">
        <v>20</v>
      </c>
      <c r="G1650">
        <f>bootYItem!I1650</f>
        <v>6</v>
      </c>
      <c r="H1650">
        <v>0</v>
      </c>
      <c r="I1650">
        <f>bootYItem!J1650</f>
        <v>1</v>
      </c>
      <c r="J1650">
        <f>bootYItem!K1650</f>
        <v>0</v>
      </c>
      <c r="K1650">
        <f>bootYItem!L1650</f>
        <v>8000</v>
      </c>
      <c r="L1650">
        <f>bootYItem!N1650</f>
        <v>0</v>
      </c>
      <c r="M1650">
        <f>bootYItem!M1650</f>
        <v>0</v>
      </c>
      <c r="N1650">
        <f>bootYItem!O1650</f>
        <v>1</v>
      </c>
      <c r="O1650">
        <f>bootYItem!Q1650</f>
        <v>0</v>
      </c>
      <c r="P1650">
        <f>bootYItem!P1650</f>
        <v>0</v>
      </c>
      <c r="Q1650">
        <f>bootYItem!R1650</f>
        <v>0</v>
      </c>
      <c r="R1650">
        <f>bootYItem!S1650</f>
        <v>1</v>
      </c>
      <c r="S1650">
        <v>1647</v>
      </c>
      <c r="T1650">
        <f>bootYItem!B1650</f>
        <v>1</v>
      </c>
      <c r="U1650">
        <f>bootYItem!V1650</f>
        <v>0</v>
      </c>
      <c r="V1650">
        <f>bootYItem!W1650</f>
        <v>0</v>
      </c>
      <c r="W1650">
        <v>0</v>
      </c>
      <c r="X1650">
        <v>0</v>
      </c>
    </row>
    <row r="1651" spans="1:24">
      <c r="A1651" t="str">
        <f>bootYItem!A1651</f>
        <v>iygla10</v>
      </c>
      <c r="B1651" t="str">
        <f>bootYItem!E1651</f>
        <v xml:space="preserve">Купон - Золотая Броня [Руки - Воин  </v>
      </c>
      <c r="C1651" s="1" t="str">
        <f>bootYItem!C1651</f>
        <v>A30237</v>
      </c>
      <c r="D1651">
        <f>bootYItem!D1651</f>
        <v>609</v>
      </c>
      <c r="E1651" s="1" t="str">
        <f>bootYItem!H1651</f>
        <v>00001</v>
      </c>
      <c r="F1651">
        <v>20</v>
      </c>
      <c r="G1651">
        <f>bootYItem!I1651</f>
        <v>6</v>
      </c>
      <c r="H1651">
        <v>0</v>
      </c>
      <c r="I1651">
        <f>bootYItem!J1651</f>
        <v>1</v>
      </c>
      <c r="J1651">
        <f>bootYItem!K1651</f>
        <v>0</v>
      </c>
      <c r="K1651">
        <f>bootYItem!L1651</f>
        <v>8000</v>
      </c>
      <c r="L1651">
        <f>bootYItem!N1651</f>
        <v>0</v>
      </c>
      <c r="M1651">
        <f>bootYItem!M1651</f>
        <v>0</v>
      </c>
      <c r="N1651">
        <f>bootYItem!O1651</f>
        <v>1</v>
      </c>
      <c r="O1651">
        <f>bootYItem!Q1651</f>
        <v>0</v>
      </c>
      <c r="P1651">
        <f>bootYItem!P1651</f>
        <v>0</v>
      </c>
      <c r="Q1651">
        <f>bootYItem!R1651</f>
        <v>0</v>
      </c>
      <c r="R1651">
        <f>bootYItem!S1651</f>
        <v>1</v>
      </c>
      <c r="S1651">
        <v>1648</v>
      </c>
      <c r="T1651">
        <f>bootYItem!B1651</f>
        <v>1</v>
      </c>
      <c r="U1651">
        <f>bootYItem!V1651</f>
        <v>0</v>
      </c>
      <c r="V1651">
        <f>bootYItem!W1651</f>
        <v>0</v>
      </c>
      <c r="W1651">
        <v>0</v>
      </c>
      <c r="X1651">
        <v>0</v>
      </c>
    </row>
    <row r="1652" spans="1:24">
      <c r="A1652" t="str">
        <f>bootYItem!A1652</f>
        <v>iygla11</v>
      </c>
      <c r="B1652" t="str">
        <f>bootYItem!E1652</f>
        <v xml:space="preserve">Купон - Золотая Броня [Руки - Стрелок  </v>
      </c>
      <c r="C1652" s="1" t="str">
        <f>bootYItem!C1652</f>
        <v>A30237</v>
      </c>
      <c r="D1652">
        <f>bootYItem!D1652</f>
        <v>609</v>
      </c>
      <c r="E1652" s="1" t="str">
        <f>bootYItem!H1652</f>
        <v>00001</v>
      </c>
      <c r="F1652">
        <v>20</v>
      </c>
      <c r="G1652">
        <f>bootYItem!I1652</f>
        <v>6</v>
      </c>
      <c r="H1652">
        <v>0</v>
      </c>
      <c r="I1652">
        <f>bootYItem!J1652</f>
        <v>1</v>
      </c>
      <c r="J1652">
        <f>bootYItem!K1652</f>
        <v>0</v>
      </c>
      <c r="K1652">
        <f>bootYItem!L1652</f>
        <v>8000</v>
      </c>
      <c r="L1652">
        <f>bootYItem!N1652</f>
        <v>0</v>
      </c>
      <c r="M1652">
        <f>bootYItem!M1652</f>
        <v>0</v>
      </c>
      <c r="N1652">
        <f>bootYItem!O1652</f>
        <v>1</v>
      </c>
      <c r="O1652">
        <f>bootYItem!Q1652</f>
        <v>0</v>
      </c>
      <c r="P1652">
        <f>bootYItem!P1652</f>
        <v>0</v>
      </c>
      <c r="Q1652">
        <f>bootYItem!R1652</f>
        <v>0</v>
      </c>
      <c r="R1652">
        <f>bootYItem!S1652</f>
        <v>1</v>
      </c>
      <c r="S1652">
        <v>1649</v>
      </c>
      <c r="T1652">
        <f>bootYItem!B1652</f>
        <v>1</v>
      </c>
      <c r="U1652">
        <f>bootYItem!V1652</f>
        <v>0</v>
      </c>
      <c r="V1652">
        <f>bootYItem!W1652</f>
        <v>0</v>
      </c>
      <c r="W1652">
        <v>0</v>
      </c>
      <c r="X1652">
        <v>0</v>
      </c>
    </row>
    <row r="1653" spans="1:24">
      <c r="A1653" t="str">
        <f>bootYItem!A1653</f>
        <v>iygla12</v>
      </c>
      <c r="B1653" t="str">
        <f>bootYItem!E1653</f>
        <v xml:space="preserve">Купон - Золотая Броня [Руки - Ракетчик  </v>
      </c>
      <c r="C1653" s="1" t="str">
        <f>bootYItem!C1653</f>
        <v>A30237</v>
      </c>
      <c r="D1653">
        <f>bootYItem!D1653</f>
        <v>609</v>
      </c>
      <c r="E1653" s="1" t="str">
        <f>bootYItem!H1653</f>
        <v>00001</v>
      </c>
      <c r="F1653">
        <v>20</v>
      </c>
      <c r="G1653">
        <f>bootYItem!I1653</f>
        <v>6</v>
      </c>
      <c r="H1653">
        <v>0</v>
      </c>
      <c r="I1653">
        <f>bootYItem!J1653</f>
        <v>1</v>
      </c>
      <c r="J1653">
        <f>bootYItem!K1653</f>
        <v>0</v>
      </c>
      <c r="K1653">
        <f>bootYItem!L1653</f>
        <v>8000</v>
      </c>
      <c r="L1653">
        <f>bootYItem!N1653</f>
        <v>0</v>
      </c>
      <c r="M1653">
        <f>bootYItem!M1653</f>
        <v>0</v>
      </c>
      <c r="N1653">
        <f>bootYItem!O1653</f>
        <v>1</v>
      </c>
      <c r="O1653">
        <f>bootYItem!Q1653</f>
        <v>0</v>
      </c>
      <c r="P1653">
        <f>bootYItem!P1653</f>
        <v>0</v>
      </c>
      <c r="Q1653">
        <f>bootYItem!R1653</f>
        <v>0</v>
      </c>
      <c r="R1653">
        <f>bootYItem!S1653</f>
        <v>1</v>
      </c>
      <c r="S1653">
        <v>1650</v>
      </c>
      <c r="T1653">
        <f>bootYItem!B1653</f>
        <v>1</v>
      </c>
      <c r="U1653">
        <f>bootYItem!V1653</f>
        <v>0</v>
      </c>
      <c r="V1653">
        <f>bootYItem!W1653</f>
        <v>0</v>
      </c>
      <c r="W1653">
        <v>0</v>
      </c>
      <c r="X1653">
        <v>0</v>
      </c>
    </row>
    <row r="1654" spans="1:24">
      <c r="A1654" t="str">
        <f>bootYItem!A1654</f>
        <v>iyglb13</v>
      </c>
      <c r="B1654" t="str">
        <f>bootYItem!E1654</f>
        <v xml:space="preserve">Купон - Золотая Броня [Ноги - Воин  </v>
      </c>
      <c r="C1654" s="1" t="str">
        <f>bootYItem!C1654</f>
        <v>A30237</v>
      </c>
      <c r="D1654">
        <f>bootYItem!D1654</f>
        <v>609</v>
      </c>
      <c r="E1654" s="1" t="str">
        <f>bootYItem!H1654</f>
        <v>11000</v>
      </c>
      <c r="F1654">
        <v>20</v>
      </c>
      <c r="G1654">
        <f>bootYItem!I1654</f>
        <v>6</v>
      </c>
      <c r="H1654">
        <v>0</v>
      </c>
      <c r="I1654">
        <f>bootYItem!J1654</f>
        <v>1</v>
      </c>
      <c r="J1654">
        <f>bootYItem!K1654</f>
        <v>0</v>
      </c>
      <c r="K1654">
        <f>bootYItem!L1654</f>
        <v>8000</v>
      </c>
      <c r="L1654">
        <f>bootYItem!N1654</f>
        <v>0</v>
      </c>
      <c r="M1654">
        <f>bootYItem!M1654</f>
        <v>0</v>
      </c>
      <c r="N1654">
        <f>bootYItem!O1654</f>
        <v>1</v>
      </c>
      <c r="O1654">
        <f>bootYItem!Q1654</f>
        <v>0</v>
      </c>
      <c r="P1654">
        <f>bootYItem!P1654</f>
        <v>0</v>
      </c>
      <c r="Q1654">
        <f>bootYItem!R1654</f>
        <v>0</v>
      </c>
      <c r="R1654">
        <f>bootYItem!S1654</f>
        <v>1</v>
      </c>
      <c r="S1654">
        <v>1651</v>
      </c>
      <c r="T1654">
        <f>bootYItem!B1654</f>
        <v>1</v>
      </c>
      <c r="U1654">
        <f>bootYItem!V1654</f>
        <v>0</v>
      </c>
      <c r="V1654">
        <f>bootYItem!W1654</f>
        <v>0</v>
      </c>
      <c r="W1654">
        <v>0</v>
      </c>
      <c r="X1654">
        <v>0</v>
      </c>
    </row>
    <row r="1655" spans="1:24">
      <c r="A1655" t="str">
        <f>bootYItem!A1655</f>
        <v>iyglb14</v>
      </c>
      <c r="B1655" t="str">
        <f>bootYItem!E1655</f>
        <v xml:space="preserve">Купон - Золотая Броня [Ноги - Стрелок  </v>
      </c>
      <c r="C1655" s="1" t="str">
        <f>bootYItem!C1655</f>
        <v>A30237</v>
      </c>
      <c r="D1655">
        <f>bootYItem!D1655</f>
        <v>609</v>
      </c>
      <c r="E1655" s="1" t="str">
        <f>bootYItem!H1655</f>
        <v>11000</v>
      </c>
      <c r="F1655">
        <v>20</v>
      </c>
      <c r="G1655">
        <f>bootYItem!I1655</f>
        <v>6</v>
      </c>
      <c r="H1655">
        <v>0</v>
      </c>
      <c r="I1655">
        <f>bootYItem!J1655</f>
        <v>1</v>
      </c>
      <c r="J1655">
        <f>bootYItem!K1655</f>
        <v>0</v>
      </c>
      <c r="K1655">
        <f>bootYItem!L1655</f>
        <v>8000</v>
      </c>
      <c r="L1655">
        <f>bootYItem!N1655</f>
        <v>0</v>
      </c>
      <c r="M1655">
        <f>bootYItem!M1655</f>
        <v>0</v>
      </c>
      <c r="N1655">
        <f>bootYItem!O1655</f>
        <v>1</v>
      </c>
      <c r="O1655">
        <f>bootYItem!Q1655</f>
        <v>0</v>
      </c>
      <c r="P1655">
        <f>bootYItem!P1655</f>
        <v>0</v>
      </c>
      <c r="Q1655">
        <f>bootYItem!R1655</f>
        <v>0</v>
      </c>
      <c r="R1655">
        <f>bootYItem!S1655</f>
        <v>1</v>
      </c>
      <c r="S1655">
        <v>1652</v>
      </c>
      <c r="T1655">
        <f>bootYItem!B1655</f>
        <v>1</v>
      </c>
      <c r="U1655">
        <f>bootYItem!V1655</f>
        <v>0</v>
      </c>
      <c r="V1655">
        <f>bootYItem!W1655</f>
        <v>0</v>
      </c>
      <c r="W1655">
        <v>0</v>
      </c>
      <c r="X1655">
        <v>0</v>
      </c>
    </row>
    <row r="1656" spans="1:24">
      <c r="A1656" t="str">
        <f>bootYItem!A1656</f>
        <v>iyglb15</v>
      </c>
      <c r="B1656" t="str">
        <f>bootYItem!E1656</f>
        <v xml:space="preserve">Купон - Золотая Броня [Ноги - Маг  </v>
      </c>
      <c r="C1656" s="1" t="str">
        <f>bootYItem!C1656</f>
        <v>A30237</v>
      </c>
      <c r="D1656">
        <f>bootYItem!D1656</f>
        <v>609</v>
      </c>
      <c r="E1656" s="1" t="str">
        <f>bootYItem!H1656</f>
        <v>11000</v>
      </c>
      <c r="F1656">
        <v>20</v>
      </c>
      <c r="G1656">
        <f>bootYItem!I1656</f>
        <v>6</v>
      </c>
      <c r="H1656">
        <v>0</v>
      </c>
      <c r="I1656">
        <f>bootYItem!J1656</f>
        <v>1</v>
      </c>
      <c r="J1656">
        <f>bootYItem!K1656</f>
        <v>0</v>
      </c>
      <c r="K1656">
        <f>bootYItem!L1656</f>
        <v>8000</v>
      </c>
      <c r="L1656">
        <f>bootYItem!N1656</f>
        <v>0</v>
      </c>
      <c r="M1656">
        <f>bootYItem!M1656</f>
        <v>0</v>
      </c>
      <c r="N1656">
        <f>bootYItem!O1656</f>
        <v>1</v>
      </c>
      <c r="O1656">
        <f>bootYItem!Q1656</f>
        <v>0</v>
      </c>
      <c r="P1656">
        <f>bootYItem!P1656</f>
        <v>0</v>
      </c>
      <c r="Q1656">
        <f>bootYItem!R1656</f>
        <v>0</v>
      </c>
      <c r="R1656">
        <f>bootYItem!S1656</f>
        <v>1</v>
      </c>
      <c r="S1656">
        <v>1653</v>
      </c>
      <c r="T1656">
        <f>bootYItem!B1656</f>
        <v>1</v>
      </c>
      <c r="U1656">
        <f>bootYItem!V1656</f>
        <v>0</v>
      </c>
      <c r="V1656">
        <f>bootYItem!W1656</f>
        <v>0</v>
      </c>
      <c r="W1656">
        <v>0</v>
      </c>
      <c r="X1656">
        <v>0</v>
      </c>
    </row>
    <row r="1657" spans="1:24">
      <c r="A1657" t="str">
        <f>bootYItem!A1657</f>
        <v>iyglc13</v>
      </c>
      <c r="B1657" t="str">
        <f>bootYItem!E1657</f>
        <v xml:space="preserve">Купон - Золотая Броня [Ноги - Воин  </v>
      </c>
      <c r="C1657" s="1" t="str">
        <f>bootYItem!C1657</f>
        <v>A30237</v>
      </c>
      <c r="D1657">
        <f>bootYItem!D1657</f>
        <v>609</v>
      </c>
      <c r="E1657" s="1" t="str">
        <f>bootYItem!H1657</f>
        <v>00110</v>
      </c>
      <c r="F1657">
        <v>20</v>
      </c>
      <c r="G1657">
        <f>bootYItem!I1657</f>
        <v>6</v>
      </c>
      <c r="H1657">
        <v>0</v>
      </c>
      <c r="I1657">
        <f>bootYItem!J1657</f>
        <v>1</v>
      </c>
      <c r="J1657">
        <f>bootYItem!K1657</f>
        <v>0</v>
      </c>
      <c r="K1657">
        <f>bootYItem!L1657</f>
        <v>8000</v>
      </c>
      <c r="L1657">
        <f>bootYItem!N1657</f>
        <v>0</v>
      </c>
      <c r="M1657">
        <f>bootYItem!M1657</f>
        <v>0</v>
      </c>
      <c r="N1657">
        <f>bootYItem!O1657</f>
        <v>1</v>
      </c>
      <c r="O1657">
        <f>bootYItem!Q1657</f>
        <v>0</v>
      </c>
      <c r="P1657">
        <f>bootYItem!P1657</f>
        <v>0</v>
      </c>
      <c r="Q1657">
        <f>bootYItem!R1657</f>
        <v>0</v>
      </c>
      <c r="R1657">
        <f>bootYItem!S1657</f>
        <v>1</v>
      </c>
      <c r="S1657">
        <v>1654</v>
      </c>
      <c r="T1657">
        <f>bootYItem!B1657</f>
        <v>1</v>
      </c>
      <c r="U1657">
        <f>bootYItem!V1657</f>
        <v>0</v>
      </c>
      <c r="V1657">
        <f>bootYItem!W1657</f>
        <v>0</v>
      </c>
      <c r="W1657">
        <v>0</v>
      </c>
      <c r="X1657">
        <v>0</v>
      </c>
    </row>
    <row r="1658" spans="1:24">
      <c r="A1658" t="str">
        <f>bootYItem!A1658</f>
        <v>iyglc14</v>
      </c>
      <c r="B1658" t="str">
        <f>bootYItem!E1658</f>
        <v xml:space="preserve">Купон - Золотая Броня [Ноги - Стрелок  </v>
      </c>
      <c r="C1658" s="1" t="str">
        <f>bootYItem!C1658</f>
        <v>A30237</v>
      </c>
      <c r="D1658">
        <f>bootYItem!D1658</f>
        <v>609</v>
      </c>
      <c r="E1658" s="1" t="str">
        <f>bootYItem!H1658</f>
        <v>00110</v>
      </c>
      <c r="F1658">
        <v>20</v>
      </c>
      <c r="G1658">
        <f>bootYItem!I1658</f>
        <v>6</v>
      </c>
      <c r="H1658">
        <v>0</v>
      </c>
      <c r="I1658">
        <f>bootYItem!J1658</f>
        <v>1</v>
      </c>
      <c r="J1658">
        <f>bootYItem!K1658</f>
        <v>0</v>
      </c>
      <c r="K1658">
        <f>bootYItem!L1658</f>
        <v>8000</v>
      </c>
      <c r="L1658">
        <f>bootYItem!N1658</f>
        <v>0</v>
      </c>
      <c r="M1658">
        <f>bootYItem!M1658</f>
        <v>0</v>
      </c>
      <c r="N1658">
        <f>bootYItem!O1658</f>
        <v>1</v>
      </c>
      <c r="O1658">
        <f>bootYItem!Q1658</f>
        <v>0</v>
      </c>
      <c r="P1658">
        <f>bootYItem!P1658</f>
        <v>0</v>
      </c>
      <c r="Q1658">
        <f>bootYItem!R1658</f>
        <v>0</v>
      </c>
      <c r="R1658">
        <f>bootYItem!S1658</f>
        <v>1</v>
      </c>
      <c r="S1658">
        <v>1655</v>
      </c>
      <c r="T1658">
        <f>bootYItem!B1658</f>
        <v>1</v>
      </c>
      <c r="U1658">
        <f>bootYItem!V1658</f>
        <v>0</v>
      </c>
      <c r="V1658">
        <f>bootYItem!W1658</f>
        <v>0</v>
      </c>
      <c r="W1658">
        <v>0</v>
      </c>
      <c r="X1658">
        <v>0</v>
      </c>
    </row>
    <row r="1659" spans="1:24">
      <c r="A1659" t="str">
        <f>bootYItem!A1659</f>
        <v>iyglc15</v>
      </c>
      <c r="B1659" t="str">
        <f>bootYItem!E1659</f>
        <v xml:space="preserve">Купон - Золотая Броня [Ноги - Маг  </v>
      </c>
      <c r="C1659" s="1" t="str">
        <f>bootYItem!C1659</f>
        <v>A30237</v>
      </c>
      <c r="D1659">
        <f>bootYItem!D1659</f>
        <v>609</v>
      </c>
      <c r="E1659" s="1" t="str">
        <f>bootYItem!H1659</f>
        <v>00110</v>
      </c>
      <c r="F1659">
        <v>20</v>
      </c>
      <c r="G1659">
        <f>bootYItem!I1659</f>
        <v>6</v>
      </c>
      <c r="H1659">
        <v>0</v>
      </c>
      <c r="I1659">
        <f>bootYItem!J1659</f>
        <v>1</v>
      </c>
      <c r="J1659">
        <f>bootYItem!K1659</f>
        <v>0</v>
      </c>
      <c r="K1659">
        <f>bootYItem!L1659</f>
        <v>8000</v>
      </c>
      <c r="L1659">
        <f>bootYItem!N1659</f>
        <v>0</v>
      </c>
      <c r="M1659">
        <f>bootYItem!M1659</f>
        <v>0</v>
      </c>
      <c r="N1659">
        <f>bootYItem!O1659</f>
        <v>1</v>
      </c>
      <c r="O1659">
        <f>bootYItem!Q1659</f>
        <v>0</v>
      </c>
      <c r="P1659">
        <f>bootYItem!P1659</f>
        <v>0</v>
      </c>
      <c r="Q1659">
        <f>bootYItem!R1659</f>
        <v>0</v>
      </c>
      <c r="R1659">
        <f>bootYItem!S1659</f>
        <v>1</v>
      </c>
      <c r="S1659">
        <v>1656</v>
      </c>
      <c r="T1659">
        <f>bootYItem!B1659</f>
        <v>1</v>
      </c>
      <c r="U1659">
        <f>bootYItem!V1659</f>
        <v>0</v>
      </c>
      <c r="V1659">
        <f>bootYItem!W1659</f>
        <v>0</v>
      </c>
      <c r="W1659">
        <v>0</v>
      </c>
      <c r="X1659">
        <v>0</v>
      </c>
    </row>
    <row r="1660" spans="1:24">
      <c r="A1660" t="str">
        <f>bootYItem!A1660</f>
        <v>iygla13</v>
      </c>
      <c r="B1660" t="str">
        <f>bootYItem!E1660</f>
        <v xml:space="preserve">Купон - Золотая Броня [Ноги - Воин  </v>
      </c>
      <c r="C1660" s="1" t="str">
        <f>bootYItem!C1660</f>
        <v>A30237</v>
      </c>
      <c r="D1660">
        <f>bootYItem!D1660</f>
        <v>609</v>
      </c>
      <c r="E1660" s="1" t="str">
        <f>bootYItem!H1660</f>
        <v>00001</v>
      </c>
      <c r="F1660">
        <v>20</v>
      </c>
      <c r="G1660">
        <f>bootYItem!I1660</f>
        <v>6</v>
      </c>
      <c r="H1660">
        <v>0</v>
      </c>
      <c r="I1660">
        <f>bootYItem!J1660</f>
        <v>1</v>
      </c>
      <c r="J1660">
        <f>bootYItem!K1660</f>
        <v>0</v>
      </c>
      <c r="K1660">
        <f>bootYItem!L1660</f>
        <v>8000</v>
      </c>
      <c r="L1660">
        <f>bootYItem!N1660</f>
        <v>0</v>
      </c>
      <c r="M1660">
        <f>bootYItem!M1660</f>
        <v>0</v>
      </c>
      <c r="N1660">
        <f>bootYItem!O1660</f>
        <v>1</v>
      </c>
      <c r="O1660">
        <f>bootYItem!Q1660</f>
        <v>0</v>
      </c>
      <c r="P1660">
        <f>bootYItem!P1660</f>
        <v>0</v>
      </c>
      <c r="Q1660">
        <f>bootYItem!R1660</f>
        <v>0</v>
      </c>
      <c r="R1660">
        <f>bootYItem!S1660</f>
        <v>1</v>
      </c>
      <c r="S1660">
        <v>1657</v>
      </c>
      <c r="T1660">
        <f>bootYItem!B1660</f>
        <v>1</v>
      </c>
      <c r="U1660">
        <f>bootYItem!V1660</f>
        <v>0</v>
      </c>
      <c r="V1660">
        <f>bootYItem!W1660</f>
        <v>0</v>
      </c>
      <c r="W1660">
        <v>0</v>
      </c>
      <c r="X1660">
        <v>0</v>
      </c>
    </row>
    <row r="1661" spans="1:24">
      <c r="A1661" t="str">
        <f>bootYItem!A1661</f>
        <v>iygla14</v>
      </c>
      <c r="B1661" t="str">
        <f>bootYItem!E1661</f>
        <v xml:space="preserve">Купон - Золотая Броня [Ноги - Стрелок  </v>
      </c>
      <c r="C1661" s="1" t="str">
        <f>bootYItem!C1661</f>
        <v>A30237</v>
      </c>
      <c r="D1661">
        <f>bootYItem!D1661</f>
        <v>609</v>
      </c>
      <c r="E1661" s="1" t="str">
        <f>bootYItem!H1661</f>
        <v>00001</v>
      </c>
      <c r="F1661">
        <v>20</v>
      </c>
      <c r="G1661">
        <f>bootYItem!I1661</f>
        <v>6</v>
      </c>
      <c r="H1661">
        <v>0</v>
      </c>
      <c r="I1661">
        <f>bootYItem!J1661</f>
        <v>1</v>
      </c>
      <c r="J1661">
        <f>bootYItem!K1661</f>
        <v>0</v>
      </c>
      <c r="K1661">
        <f>bootYItem!L1661</f>
        <v>8000</v>
      </c>
      <c r="L1661">
        <f>bootYItem!N1661</f>
        <v>0</v>
      </c>
      <c r="M1661">
        <f>bootYItem!M1661</f>
        <v>0</v>
      </c>
      <c r="N1661">
        <f>bootYItem!O1661</f>
        <v>1</v>
      </c>
      <c r="O1661">
        <f>bootYItem!Q1661</f>
        <v>0</v>
      </c>
      <c r="P1661">
        <f>bootYItem!P1661</f>
        <v>0</v>
      </c>
      <c r="Q1661">
        <f>bootYItem!R1661</f>
        <v>0</v>
      </c>
      <c r="R1661">
        <f>bootYItem!S1661</f>
        <v>1</v>
      </c>
      <c r="S1661">
        <v>1658</v>
      </c>
      <c r="T1661">
        <f>bootYItem!B1661</f>
        <v>1</v>
      </c>
      <c r="U1661">
        <f>bootYItem!V1661</f>
        <v>0</v>
      </c>
      <c r="V1661">
        <f>bootYItem!W1661</f>
        <v>0</v>
      </c>
      <c r="W1661">
        <v>0</v>
      </c>
      <c r="X1661">
        <v>0</v>
      </c>
    </row>
    <row r="1662" spans="1:24">
      <c r="A1662" t="str">
        <f>bootYItem!A1662</f>
        <v>iygla15</v>
      </c>
      <c r="B1662" t="str">
        <f>bootYItem!E1662</f>
        <v xml:space="preserve">Купон - Золотая Броня [Ноги - Ракетчик  </v>
      </c>
      <c r="C1662" s="1" t="str">
        <f>bootYItem!C1662</f>
        <v>A30237</v>
      </c>
      <c r="D1662">
        <f>bootYItem!D1662</f>
        <v>609</v>
      </c>
      <c r="E1662" s="1" t="str">
        <f>bootYItem!H1662</f>
        <v>00001</v>
      </c>
      <c r="F1662">
        <v>20</v>
      </c>
      <c r="G1662">
        <f>bootYItem!I1662</f>
        <v>6</v>
      </c>
      <c r="H1662">
        <v>0</v>
      </c>
      <c r="I1662">
        <f>bootYItem!J1662</f>
        <v>1</v>
      </c>
      <c r="J1662">
        <f>bootYItem!K1662</f>
        <v>0</v>
      </c>
      <c r="K1662">
        <f>bootYItem!L1662</f>
        <v>8000</v>
      </c>
      <c r="L1662">
        <f>bootYItem!N1662</f>
        <v>0</v>
      </c>
      <c r="M1662">
        <f>bootYItem!M1662</f>
        <v>0</v>
      </c>
      <c r="N1662">
        <f>bootYItem!O1662</f>
        <v>1</v>
      </c>
      <c r="O1662">
        <f>bootYItem!Q1662</f>
        <v>0</v>
      </c>
      <c r="P1662">
        <f>bootYItem!P1662</f>
        <v>0</v>
      </c>
      <c r="Q1662">
        <f>bootYItem!R1662</f>
        <v>0</v>
      </c>
      <c r="R1662">
        <f>bootYItem!S1662</f>
        <v>1</v>
      </c>
      <c r="S1662">
        <v>1659</v>
      </c>
      <c r="T1662">
        <f>bootYItem!B1662</f>
        <v>1</v>
      </c>
      <c r="U1662">
        <f>bootYItem!V1662</f>
        <v>0</v>
      </c>
      <c r="V1662">
        <f>bootYItem!W1662</f>
        <v>0</v>
      </c>
      <c r="W1662">
        <v>0</v>
      </c>
      <c r="X1662">
        <v>0</v>
      </c>
    </row>
    <row r="1663" spans="1:24">
      <c r="A1663" t="str">
        <f>bootYItem!A1663</f>
        <v>iyglb16</v>
      </c>
      <c r="B1663" t="str">
        <f>bootYItem!E1663</f>
        <v xml:space="preserve">Купон - Золотая Броня [Голова - Воин  - 5 Покровительства </v>
      </c>
      <c r="C1663" s="1" t="str">
        <f>bootYItem!C1663</f>
        <v>A30237</v>
      </c>
      <c r="D1663">
        <f>bootYItem!D1663</f>
        <v>609</v>
      </c>
      <c r="E1663" s="1" t="str">
        <f>bootYItem!H1663</f>
        <v>11000</v>
      </c>
      <c r="F1663">
        <v>20</v>
      </c>
      <c r="G1663">
        <f>bootYItem!I1663</f>
        <v>6</v>
      </c>
      <c r="H1663">
        <v>0</v>
      </c>
      <c r="I1663">
        <f>bootYItem!J1663</f>
        <v>1</v>
      </c>
      <c r="J1663">
        <f>bootYItem!K1663</f>
        <v>0</v>
      </c>
      <c r="K1663">
        <f>bootYItem!L1663</f>
        <v>16000</v>
      </c>
      <c r="L1663">
        <f>bootYItem!N1663</f>
        <v>0</v>
      </c>
      <c r="M1663">
        <f>bootYItem!M1663</f>
        <v>0</v>
      </c>
      <c r="N1663">
        <f>bootYItem!O1663</f>
        <v>1</v>
      </c>
      <c r="O1663">
        <f>bootYItem!Q1663</f>
        <v>0</v>
      </c>
      <c r="P1663">
        <f>bootYItem!P1663</f>
        <v>0</v>
      </c>
      <c r="Q1663">
        <f>bootYItem!R1663</f>
        <v>0</v>
      </c>
      <c r="R1663">
        <f>bootYItem!S1663</f>
        <v>1</v>
      </c>
      <c r="S1663">
        <v>1660</v>
      </c>
      <c r="T1663">
        <f>bootYItem!B1663</f>
        <v>1</v>
      </c>
      <c r="U1663">
        <f>bootYItem!V1663</f>
        <v>0</v>
      </c>
      <c r="V1663">
        <f>bootYItem!W1663</f>
        <v>0</v>
      </c>
      <c r="W1663">
        <v>0</v>
      </c>
      <c r="X1663">
        <v>0</v>
      </c>
    </row>
    <row r="1664" spans="1:24">
      <c r="A1664" t="str">
        <f>bootYItem!A1664</f>
        <v>iyglb17</v>
      </c>
      <c r="B1664" t="str">
        <f>bootYItem!E1664</f>
        <v xml:space="preserve">Купон - Золотая Броня [Голова - Стрелок  - 5 Покровительства </v>
      </c>
      <c r="C1664" s="1" t="str">
        <f>bootYItem!C1664</f>
        <v>A30237</v>
      </c>
      <c r="D1664">
        <f>bootYItem!D1664</f>
        <v>609</v>
      </c>
      <c r="E1664" s="1" t="str">
        <f>bootYItem!H1664</f>
        <v>11000</v>
      </c>
      <c r="F1664">
        <v>20</v>
      </c>
      <c r="G1664">
        <f>bootYItem!I1664</f>
        <v>6</v>
      </c>
      <c r="H1664">
        <v>0</v>
      </c>
      <c r="I1664">
        <f>bootYItem!J1664</f>
        <v>1</v>
      </c>
      <c r="J1664">
        <f>bootYItem!K1664</f>
        <v>0</v>
      </c>
      <c r="K1664">
        <f>bootYItem!L1664</f>
        <v>16000</v>
      </c>
      <c r="L1664">
        <f>bootYItem!N1664</f>
        <v>0</v>
      </c>
      <c r="M1664">
        <f>bootYItem!M1664</f>
        <v>0</v>
      </c>
      <c r="N1664">
        <f>bootYItem!O1664</f>
        <v>1</v>
      </c>
      <c r="O1664">
        <f>bootYItem!Q1664</f>
        <v>0</v>
      </c>
      <c r="P1664">
        <f>bootYItem!P1664</f>
        <v>0</v>
      </c>
      <c r="Q1664">
        <f>bootYItem!R1664</f>
        <v>0</v>
      </c>
      <c r="R1664">
        <f>bootYItem!S1664</f>
        <v>1</v>
      </c>
      <c r="S1664">
        <v>1661</v>
      </c>
      <c r="T1664">
        <f>bootYItem!B1664</f>
        <v>1</v>
      </c>
      <c r="U1664">
        <f>bootYItem!V1664</f>
        <v>0</v>
      </c>
      <c r="V1664">
        <f>bootYItem!W1664</f>
        <v>0</v>
      </c>
      <c r="W1664">
        <v>0</v>
      </c>
      <c r="X1664">
        <v>0</v>
      </c>
    </row>
    <row r="1665" spans="1:24">
      <c r="A1665" t="str">
        <f>bootYItem!A1665</f>
        <v>iyglb18</v>
      </c>
      <c r="B1665" t="str">
        <f>bootYItem!E1665</f>
        <v xml:space="preserve">Купон - Золотая Броня [Голова - Маг  - 5 Покровительства </v>
      </c>
      <c r="C1665" s="1" t="str">
        <f>bootYItem!C1665</f>
        <v>A30237</v>
      </c>
      <c r="D1665">
        <f>bootYItem!D1665</f>
        <v>609</v>
      </c>
      <c r="E1665" s="1" t="str">
        <f>bootYItem!H1665</f>
        <v>11000</v>
      </c>
      <c r="F1665">
        <v>20</v>
      </c>
      <c r="G1665">
        <f>bootYItem!I1665</f>
        <v>6</v>
      </c>
      <c r="H1665">
        <v>0</v>
      </c>
      <c r="I1665">
        <f>bootYItem!J1665</f>
        <v>1</v>
      </c>
      <c r="J1665">
        <f>bootYItem!K1665</f>
        <v>0</v>
      </c>
      <c r="K1665">
        <f>bootYItem!L1665</f>
        <v>16000</v>
      </c>
      <c r="L1665">
        <f>bootYItem!N1665</f>
        <v>0</v>
      </c>
      <c r="M1665">
        <f>bootYItem!M1665</f>
        <v>0</v>
      </c>
      <c r="N1665">
        <f>bootYItem!O1665</f>
        <v>1</v>
      </c>
      <c r="O1665">
        <f>bootYItem!Q1665</f>
        <v>0</v>
      </c>
      <c r="P1665">
        <f>bootYItem!P1665</f>
        <v>0</v>
      </c>
      <c r="Q1665">
        <f>bootYItem!R1665</f>
        <v>0</v>
      </c>
      <c r="R1665">
        <f>bootYItem!S1665</f>
        <v>1</v>
      </c>
      <c r="S1665">
        <v>1662</v>
      </c>
      <c r="T1665">
        <f>bootYItem!B1665</f>
        <v>1</v>
      </c>
      <c r="U1665">
        <f>bootYItem!V1665</f>
        <v>0</v>
      </c>
      <c r="V1665">
        <f>bootYItem!W1665</f>
        <v>0</v>
      </c>
      <c r="W1665">
        <v>0</v>
      </c>
      <c r="X1665">
        <v>0</v>
      </c>
    </row>
    <row r="1666" spans="1:24">
      <c r="A1666" t="str">
        <f>bootYItem!A1666</f>
        <v>iyglc16</v>
      </c>
      <c r="B1666" t="str">
        <f>bootYItem!E1666</f>
        <v xml:space="preserve">Купон - Золотая Броня [Голова - Воин  - 5 Покровительства </v>
      </c>
      <c r="C1666" s="1" t="str">
        <f>bootYItem!C1666</f>
        <v>A30237</v>
      </c>
      <c r="D1666">
        <f>bootYItem!D1666</f>
        <v>609</v>
      </c>
      <c r="E1666" s="1" t="str">
        <f>bootYItem!H1666</f>
        <v>00110</v>
      </c>
      <c r="F1666">
        <v>20</v>
      </c>
      <c r="G1666">
        <f>bootYItem!I1666</f>
        <v>6</v>
      </c>
      <c r="H1666">
        <v>0</v>
      </c>
      <c r="I1666">
        <f>bootYItem!J1666</f>
        <v>1</v>
      </c>
      <c r="J1666">
        <f>bootYItem!K1666</f>
        <v>0</v>
      </c>
      <c r="K1666">
        <f>bootYItem!L1666</f>
        <v>16000</v>
      </c>
      <c r="L1666">
        <f>bootYItem!N1666</f>
        <v>0</v>
      </c>
      <c r="M1666">
        <f>bootYItem!M1666</f>
        <v>0</v>
      </c>
      <c r="N1666">
        <f>bootYItem!O1666</f>
        <v>1</v>
      </c>
      <c r="O1666">
        <f>bootYItem!Q1666</f>
        <v>0</v>
      </c>
      <c r="P1666">
        <f>bootYItem!P1666</f>
        <v>0</v>
      </c>
      <c r="Q1666">
        <f>bootYItem!R1666</f>
        <v>0</v>
      </c>
      <c r="R1666">
        <f>bootYItem!S1666</f>
        <v>1</v>
      </c>
      <c r="S1666">
        <v>1663</v>
      </c>
      <c r="T1666">
        <f>bootYItem!B1666</f>
        <v>1</v>
      </c>
      <c r="U1666">
        <f>bootYItem!V1666</f>
        <v>0</v>
      </c>
      <c r="V1666">
        <f>bootYItem!W1666</f>
        <v>0</v>
      </c>
      <c r="W1666">
        <v>0</v>
      </c>
      <c r="X1666">
        <v>0</v>
      </c>
    </row>
    <row r="1667" spans="1:24">
      <c r="A1667" t="str">
        <f>bootYItem!A1667</f>
        <v>iyglc17</v>
      </c>
      <c r="B1667" t="str">
        <f>bootYItem!E1667</f>
        <v xml:space="preserve">Купон - Золотая Броня [Голова - Стрелок  - 5 Покровительства </v>
      </c>
      <c r="C1667" s="1" t="str">
        <f>bootYItem!C1667</f>
        <v>A30237</v>
      </c>
      <c r="D1667">
        <f>bootYItem!D1667</f>
        <v>609</v>
      </c>
      <c r="E1667" s="1" t="str">
        <f>bootYItem!H1667</f>
        <v>00110</v>
      </c>
      <c r="F1667">
        <v>20</v>
      </c>
      <c r="G1667">
        <f>bootYItem!I1667</f>
        <v>6</v>
      </c>
      <c r="H1667">
        <v>0</v>
      </c>
      <c r="I1667">
        <f>bootYItem!J1667</f>
        <v>1</v>
      </c>
      <c r="J1667">
        <f>bootYItem!K1667</f>
        <v>0</v>
      </c>
      <c r="K1667">
        <f>bootYItem!L1667</f>
        <v>16000</v>
      </c>
      <c r="L1667">
        <f>bootYItem!N1667</f>
        <v>0</v>
      </c>
      <c r="M1667">
        <f>bootYItem!M1667</f>
        <v>0</v>
      </c>
      <c r="N1667">
        <f>bootYItem!O1667</f>
        <v>1</v>
      </c>
      <c r="O1667">
        <f>bootYItem!Q1667</f>
        <v>0</v>
      </c>
      <c r="P1667">
        <f>bootYItem!P1667</f>
        <v>0</v>
      </c>
      <c r="Q1667">
        <f>bootYItem!R1667</f>
        <v>0</v>
      </c>
      <c r="R1667">
        <f>bootYItem!S1667</f>
        <v>1</v>
      </c>
      <c r="S1667">
        <v>1664</v>
      </c>
      <c r="T1667">
        <f>bootYItem!B1667</f>
        <v>1</v>
      </c>
      <c r="U1667">
        <f>bootYItem!V1667</f>
        <v>0</v>
      </c>
      <c r="V1667">
        <f>bootYItem!W1667</f>
        <v>0</v>
      </c>
      <c r="W1667">
        <v>0</v>
      </c>
      <c r="X1667">
        <v>0</v>
      </c>
    </row>
    <row r="1668" spans="1:24">
      <c r="A1668" t="str">
        <f>bootYItem!A1668</f>
        <v>iyglc18</v>
      </c>
      <c r="B1668" t="str">
        <f>bootYItem!E1668</f>
        <v xml:space="preserve">Купон - Золотая Броня [Голова - Маг  - 5 Покровительства </v>
      </c>
      <c r="C1668" s="1" t="str">
        <f>bootYItem!C1668</f>
        <v>A30237</v>
      </c>
      <c r="D1668">
        <f>bootYItem!D1668</f>
        <v>609</v>
      </c>
      <c r="E1668" s="1" t="str">
        <f>bootYItem!H1668</f>
        <v>00110</v>
      </c>
      <c r="F1668">
        <v>20</v>
      </c>
      <c r="G1668">
        <f>bootYItem!I1668</f>
        <v>6</v>
      </c>
      <c r="H1668">
        <v>0</v>
      </c>
      <c r="I1668">
        <f>bootYItem!J1668</f>
        <v>1</v>
      </c>
      <c r="J1668">
        <f>bootYItem!K1668</f>
        <v>0</v>
      </c>
      <c r="K1668">
        <f>bootYItem!L1668</f>
        <v>16000</v>
      </c>
      <c r="L1668">
        <f>bootYItem!N1668</f>
        <v>0</v>
      </c>
      <c r="M1668">
        <f>bootYItem!M1668</f>
        <v>0</v>
      </c>
      <c r="N1668">
        <f>bootYItem!O1668</f>
        <v>1</v>
      </c>
      <c r="O1668">
        <f>bootYItem!Q1668</f>
        <v>0</v>
      </c>
      <c r="P1668">
        <f>bootYItem!P1668</f>
        <v>0</v>
      </c>
      <c r="Q1668">
        <f>bootYItem!R1668</f>
        <v>0</v>
      </c>
      <c r="R1668">
        <f>bootYItem!S1668</f>
        <v>1</v>
      </c>
      <c r="S1668">
        <v>1665</v>
      </c>
      <c r="T1668">
        <f>bootYItem!B1668</f>
        <v>1</v>
      </c>
      <c r="U1668">
        <f>bootYItem!V1668</f>
        <v>0</v>
      </c>
      <c r="V1668">
        <f>bootYItem!W1668</f>
        <v>0</v>
      </c>
      <c r="W1668">
        <v>0</v>
      </c>
      <c r="X1668">
        <v>0</v>
      </c>
    </row>
    <row r="1669" spans="1:24">
      <c r="A1669" t="str">
        <f>bootYItem!A1669</f>
        <v>iygla16</v>
      </c>
      <c r="B1669" t="str">
        <f>bootYItem!E1669</f>
        <v xml:space="preserve">Купон - Золотая Броня [Голова - Воин  - 5 Покровительства </v>
      </c>
      <c r="C1669" s="1" t="str">
        <f>bootYItem!C1669</f>
        <v>A30237</v>
      </c>
      <c r="D1669">
        <f>bootYItem!D1669</f>
        <v>609</v>
      </c>
      <c r="E1669" s="1" t="str">
        <f>bootYItem!H1669</f>
        <v>00001</v>
      </c>
      <c r="F1669">
        <v>20</v>
      </c>
      <c r="G1669">
        <f>bootYItem!I1669</f>
        <v>6</v>
      </c>
      <c r="H1669">
        <v>0</v>
      </c>
      <c r="I1669">
        <f>bootYItem!J1669</f>
        <v>1</v>
      </c>
      <c r="J1669">
        <f>bootYItem!K1669</f>
        <v>0</v>
      </c>
      <c r="K1669">
        <f>bootYItem!L1669</f>
        <v>16000</v>
      </c>
      <c r="L1669">
        <f>bootYItem!N1669</f>
        <v>0</v>
      </c>
      <c r="M1669">
        <f>bootYItem!M1669</f>
        <v>0</v>
      </c>
      <c r="N1669">
        <f>bootYItem!O1669</f>
        <v>1</v>
      </c>
      <c r="O1669">
        <f>bootYItem!Q1669</f>
        <v>0</v>
      </c>
      <c r="P1669">
        <f>bootYItem!P1669</f>
        <v>0</v>
      </c>
      <c r="Q1669">
        <f>bootYItem!R1669</f>
        <v>0</v>
      </c>
      <c r="R1669">
        <f>bootYItem!S1669</f>
        <v>1</v>
      </c>
      <c r="S1669">
        <v>1666</v>
      </c>
      <c r="T1669">
        <f>bootYItem!B1669</f>
        <v>1</v>
      </c>
      <c r="U1669">
        <f>bootYItem!V1669</f>
        <v>0</v>
      </c>
      <c r="V1669">
        <f>bootYItem!W1669</f>
        <v>0</v>
      </c>
      <c r="W1669">
        <v>0</v>
      </c>
      <c r="X1669">
        <v>0</v>
      </c>
    </row>
    <row r="1670" spans="1:24">
      <c r="A1670" t="str">
        <f>bootYItem!A1670</f>
        <v>iygla17</v>
      </c>
      <c r="B1670" t="str">
        <f>bootYItem!E1670</f>
        <v xml:space="preserve">Купон - Золотая Броня [Голова - Стрелок  - 5 Покровительства </v>
      </c>
      <c r="C1670" s="1" t="str">
        <f>bootYItem!C1670</f>
        <v>A30237</v>
      </c>
      <c r="D1670">
        <f>bootYItem!D1670</f>
        <v>609</v>
      </c>
      <c r="E1670" s="1" t="str">
        <f>bootYItem!H1670</f>
        <v>00001</v>
      </c>
      <c r="F1670">
        <v>20</v>
      </c>
      <c r="G1670">
        <f>bootYItem!I1670</f>
        <v>6</v>
      </c>
      <c r="H1670">
        <v>0</v>
      </c>
      <c r="I1670">
        <f>bootYItem!J1670</f>
        <v>1</v>
      </c>
      <c r="J1670">
        <f>bootYItem!K1670</f>
        <v>0</v>
      </c>
      <c r="K1670">
        <f>bootYItem!L1670</f>
        <v>16000</v>
      </c>
      <c r="L1670">
        <f>bootYItem!N1670</f>
        <v>0</v>
      </c>
      <c r="M1670">
        <f>bootYItem!M1670</f>
        <v>0</v>
      </c>
      <c r="N1670">
        <f>bootYItem!O1670</f>
        <v>1</v>
      </c>
      <c r="O1670">
        <f>bootYItem!Q1670</f>
        <v>0</v>
      </c>
      <c r="P1670">
        <f>bootYItem!P1670</f>
        <v>0</v>
      </c>
      <c r="Q1670">
        <f>bootYItem!R1670</f>
        <v>0</v>
      </c>
      <c r="R1670">
        <f>bootYItem!S1670</f>
        <v>1</v>
      </c>
      <c r="S1670">
        <v>1667</v>
      </c>
      <c r="T1670">
        <f>bootYItem!B1670</f>
        <v>1</v>
      </c>
      <c r="U1670">
        <f>bootYItem!V1670</f>
        <v>0</v>
      </c>
      <c r="V1670">
        <f>bootYItem!W1670</f>
        <v>0</v>
      </c>
      <c r="W1670">
        <v>0</v>
      </c>
      <c r="X1670">
        <v>0</v>
      </c>
    </row>
    <row r="1671" spans="1:24">
      <c r="A1671" t="str">
        <f>bootYItem!A1671</f>
        <v>iygla18</v>
      </c>
      <c r="B1671" t="str">
        <f>bootYItem!E1671</f>
        <v xml:space="preserve">Купон - Золотая Броня [Голова - Ракетчик  - 5 Покровительства </v>
      </c>
      <c r="C1671" s="1" t="str">
        <f>bootYItem!C1671</f>
        <v>A30237</v>
      </c>
      <c r="D1671">
        <f>bootYItem!D1671</f>
        <v>609</v>
      </c>
      <c r="E1671" s="1" t="str">
        <f>bootYItem!H1671</f>
        <v>00001</v>
      </c>
      <c r="F1671">
        <v>20</v>
      </c>
      <c r="G1671">
        <f>bootYItem!I1671</f>
        <v>6</v>
      </c>
      <c r="H1671">
        <v>0</v>
      </c>
      <c r="I1671">
        <f>bootYItem!J1671</f>
        <v>1</v>
      </c>
      <c r="J1671">
        <f>bootYItem!K1671</f>
        <v>0</v>
      </c>
      <c r="K1671">
        <f>bootYItem!L1671</f>
        <v>16000</v>
      </c>
      <c r="L1671">
        <f>bootYItem!N1671</f>
        <v>0</v>
      </c>
      <c r="M1671">
        <f>bootYItem!M1671</f>
        <v>0</v>
      </c>
      <c r="N1671">
        <f>bootYItem!O1671</f>
        <v>1</v>
      </c>
      <c r="O1671">
        <f>bootYItem!Q1671</f>
        <v>0</v>
      </c>
      <c r="P1671">
        <f>bootYItem!P1671</f>
        <v>0</v>
      </c>
      <c r="Q1671">
        <f>bootYItem!R1671</f>
        <v>0</v>
      </c>
      <c r="R1671">
        <f>bootYItem!S1671</f>
        <v>1</v>
      </c>
      <c r="S1671">
        <v>1668</v>
      </c>
      <c r="T1671">
        <f>bootYItem!B1671</f>
        <v>1</v>
      </c>
      <c r="U1671">
        <f>bootYItem!V1671</f>
        <v>0</v>
      </c>
      <c r="V1671">
        <f>bootYItem!W1671</f>
        <v>0</v>
      </c>
      <c r="W1671">
        <v>0</v>
      </c>
      <c r="X1671">
        <v>0</v>
      </c>
    </row>
    <row r="1672" spans="1:24">
      <c r="A1672" t="str">
        <f>bootYItem!A1672</f>
        <v>iyglb19</v>
      </c>
      <c r="B1672" t="str">
        <f>bootYItem!E1672</f>
        <v xml:space="preserve">Купон - Золотая Броня [Торс - Воин  - 5 Покровительства </v>
      </c>
      <c r="C1672" s="1" t="str">
        <f>bootYItem!C1672</f>
        <v>A30237</v>
      </c>
      <c r="D1672">
        <f>bootYItem!D1672</f>
        <v>609</v>
      </c>
      <c r="E1672" s="1" t="str">
        <f>bootYItem!H1672</f>
        <v>11000</v>
      </c>
      <c r="F1672">
        <v>20</v>
      </c>
      <c r="G1672">
        <f>bootYItem!I1672</f>
        <v>6</v>
      </c>
      <c r="H1672">
        <v>0</v>
      </c>
      <c r="I1672">
        <f>bootYItem!J1672</f>
        <v>1</v>
      </c>
      <c r="J1672">
        <f>bootYItem!K1672</f>
        <v>0</v>
      </c>
      <c r="K1672">
        <f>bootYItem!L1672</f>
        <v>16000</v>
      </c>
      <c r="L1672">
        <f>bootYItem!N1672</f>
        <v>0</v>
      </c>
      <c r="M1672">
        <f>bootYItem!M1672</f>
        <v>0</v>
      </c>
      <c r="N1672">
        <f>bootYItem!O1672</f>
        <v>1</v>
      </c>
      <c r="O1672">
        <f>bootYItem!Q1672</f>
        <v>0</v>
      </c>
      <c r="P1672">
        <f>bootYItem!P1672</f>
        <v>0</v>
      </c>
      <c r="Q1672">
        <f>bootYItem!R1672</f>
        <v>0</v>
      </c>
      <c r="R1672">
        <f>bootYItem!S1672</f>
        <v>1</v>
      </c>
      <c r="S1672">
        <v>1669</v>
      </c>
      <c r="T1672">
        <f>bootYItem!B1672</f>
        <v>1</v>
      </c>
      <c r="U1672">
        <f>bootYItem!V1672</f>
        <v>0</v>
      </c>
      <c r="V1672">
        <f>bootYItem!W1672</f>
        <v>0</v>
      </c>
      <c r="W1672">
        <v>0</v>
      </c>
      <c r="X1672">
        <v>0</v>
      </c>
    </row>
    <row r="1673" spans="1:24">
      <c r="A1673" t="str">
        <f>bootYItem!A1673</f>
        <v>iyglb20</v>
      </c>
      <c r="B1673" t="str">
        <f>bootYItem!E1673</f>
        <v xml:space="preserve">Купон - Золотая Броня [Торс - Стрелок  - 5 Покровительства </v>
      </c>
      <c r="C1673" s="1" t="str">
        <f>bootYItem!C1673</f>
        <v>A30237</v>
      </c>
      <c r="D1673">
        <f>bootYItem!D1673</f>
        <v>609</v>
      </c>
      <c r="E1673" s="1" t="str">
        <f>bootYItem!H1673</f>
        <v>11000</v>
      </c>
      <c r="F1673">
        <v>20</v>
      </c>
      <c r="G1673">
        <f>bootYItem!I1673</f>
        <v>6</v>
      </c>
      <c r="H1673">
        <v>0</v>
      </c>
      <c r="I1673">
        <f>bootYItem!J1673</f>
        <v>1</v>
      </c>
      <c r="J1673">
        <f>bootYItem!K1673</f>
        <v>0</v>
      </c>
      <c r="K1673">
        <f>bootYItem!L1673</f>
        <v>16000</v>
      </c>
      <c r="L1673">
        <f>bootYItem!N1673</f>
        <v>0</v>
      </c>
      <c r="M1673">
        <f>bootYItem!M1673</f>
        <v>0</v>
      </c>
      <c r="N1673">
        <f>bootYItem!O1673</f>
        <v>1</v>
      </c>
      <c r="O1673">
        <f>bootYItem!Q1673</f>
        <v>0</v>
      </c>
      <c r="P1673">
        <f>bootYItem!P1673</f>
        <v>0</v>
      </c>
      <c r="Q1673">
        <f>bootYItem!R1673</f>
        <v>0</v>
      </c>
      <c r="R1673">
        <f>bootYItem!S1673</f>
        <v>1</v>
      </c>
      <c r="S1673">
        <v>1670</v>
      </c>
      <c r="T1673">
        <f>bootYItem!B1673</f>
        <v>1</v>
      </c>
      <c r="U1673">
        <f>bootYItem!V1673</f>
        <v>0</v>
      </c>
      <c r="V1673">
        <f>bootYItem!W1673</f>
        <v>0</v>
      </c>
      <c r="W1673">
        <v>0</v>
      </c>
      <c r="X1673">
        <v>0</v>
      </c>
    </row>
    <row r="1674" spans="1:24">
      <c r="A1674" t="str">
        <f>bootYItem!A1674</f>
        <v>iyglb21</v>
      </c>
      <c r="B1674" t="str">
        <f>bootYItem!E1674</f>
        <v xml:space="preserve">Купон - Золотая Броня [Торс - Маг  - 5 Покровительства </v>
      </c>
      <c r="C1674" s="1" t="str">
        <f>bootYItem!C1674</f>
        <v>A30237</v>
      </c>
      <c r="D1674">
        <f>bootYItem!D1674</f>
        <v>609</v>
      </c>
      <c r="E1674" s="1" t="str">
        <f>bootYItem!H1674</f>
        <v>11000</v>
      </c>
      <c r="F1674">
        <v>20</v>
      </c>
      <c r="G1674">
        <f>bootYItem!I1674</f>
        <v>6</v>
      </c>
      <c r="H1674">
        <v>0</v>
      </c>
      <c r="I1674">
        <f>bootYItem!J1674</f>
        <v>1</v>
      </c>
      <c r="J1674">
        <f>bootYItem!K1674</f>
        <v>0</v>
      </c>
      <c r="K1674">
        <f>bootYItem!L1674</f>
        <v>16000</v>
      </c>
      <c r="L1674">
        <f>bootYItem!N1674</f>
        <v>0</v>
      </c>
      <c r="M1674">
        <f>bootYItem!M1674</f>
        <v>0</v>
      </c>
      <c r="N1674">
        <f>bootYItem!O1674</f>
        <v>1</v>
      </c>
      <c r="O1674">
        <f>bootYItem!Q1674</f>
        <v>0</v>
      </c>
      <c r="P1674">
        <f>bootYItem!P1674</f>
        <v>0</v>
      </c>
      <c r="Q1674">
        <f>bootYItem!R1674</f>
        <v>0</v>
      </c>
      <c r="R1674">
        <f>bootYItem!S1674</f>
        <v>1</v>
      </c>
      <c r="S1674">
        <v>1671</v>
      </c>
      <c r="T1674">
        <f>bootYItem!B1674</f>
        <v>1</v>
      </c>
      <c r="U1674">
        <f>bootYItem!V1674</f>
        <v>0</v>
      </c>
      <c r="V1674">
        <f>bootYItem!W1674</f>
        <v>0</v>
      </c>
      <c r="W1674">
        <v>0</v>
      </c>
      <c r="X1674">
        <v>0</v>
      </c>
    </row>
    <row r="1675" spans="1:24">
      <c r="A1675" t="str">
        <f>bootYItem!A1675</f>
        <v>iyglc19</v>
      </c>
      <c r="B1675" t="str">
        <f>bootYItem!E1675</f>
        <v xml:space="preserve">Купон - Золотая Броня [Торс - Воин  - 5 Покровительства </v>
      </c>
      <c r="C1675" s="1" t="str">
        <f>bootYItem!C1675</f>
        <v>A30237</v>
      </c>
      <c r="D1675">
        <f>bootYItem!D1675</f>
        <v>609</v>
      </c>
      <c r="E1675" s="1" t="str">
        <f>bootYItem!H1675</f>
        <v>00110</v>
      </c>
      <c r="F1675">
        <v>20</v>
      </c>
      <c r="G1675">
        <f>bootYItem!I1675</f>
        <v>6</v>
      </c>
      <c r="H1675">
        <v>0</v>
      </c>
      <c r="I1675">
        <f>bootYItem!J1675</f>
        <v>1</v>
      </c>
      <c r="J1675">
        <f>bootYItem!K1675</f>
        <v>0</v>
      </c>
      <c r="K1675">
        <f>bootYItem!L1675</f>
        <v>16000</v>
      </c>
      <c r="L1675">
        <f>bootYItem!N1675</f>
        <v>0</v>
      </c>
      <c r="M1675">
        <f>bootYItem!M1675</f>
        <v>0</v>
      </c>
      <c r="N1675">
        <f>bootYItem!O1675</f>
        <v>1</v>
      </c>
      <c r="O1675">
        <f>bootYItem!Q1675</f>
        <v>0</v>
      </c>
      <c r="P1675">
        <f>bootYItem!P1675</f>
        <v>0</v>
      </c>
      <c r="Q1675">
        <f>bootYItem!R1675</f>
        <v>0</v>
      </c>
      <c r="R1675">
        <f>bootYItem!S1675</f>
        <v>1</v>
      </c>
      <c r="S1675">
        <v>1672</v>
      </c>
      <c r="T1675">
        <f>bootYItem!B1675</f>
        <v>1</v>
      </c>
      <c r="U1675">
        <f>bootYItem!V1675</f>
        <v>0</v>
      </c>
      <c r="V1675">
        <f>bootYItem!W1675</f>
        <v>0</v>
      </c>
      <c r="W1675">
        <v>0</v>
      </c>
      <c r="X1675">
        <v>0</v>
      </c>
    </row>
    <row r="1676" spans="1:24">
      <c r="A1676" t="str">
        <f>bootYItem!A1676</f>
        <v>iyglc20</v>
      </c>
      <c r="B1676" t="str">
        <f>bootYItem!E1676</f>
        <v xml:space="preserve">Купон - Золотая Броня [Торс - Стрелок  - 5 Покровительства </v>
      </c>
      <c r="C1676" s="1" t="str">
        <f>bootYItem!C1676</f>
        <v>A30237</v>
      </c>
      <c r="D1676">
        <f>bootYItem!D1676</f>
        <v>609</v>
      </c>
      <c r="E1676" s="1" t="str">
        <f>bootYItem!H1676</f>
        <v>00110</v>
      </c>
      <c r="F1676">
        <v>20</v>
      </c>
      <c r="G1676">
        <f>bootYItem!I1676</f>
        <v>6</v>
      </c>
      <c r="H1676">
        <v>0</v>
      </c>
      <c r="I1676">
        <f>bootYItem!J1676</f>
        <v>1</v>
      </c>
      <c r="J1676">
        <f>bootYItem!K1676</f>
        <v>0</v>
      </c>
      <c r="K1676">
        <f>bootYItem!L1676</f>
        <v>16000</v>
      </c>
      <c r="L1676">
        <f>bootYItem!N1676</f>
        <v>0</v>
      </c>
      <c r="M1676">
        <f>bootYItem!M1676</f>
        <v>0</v>
      </c>
      <c r="N1676">
        <f>bootYItem!O1676</f>
        <v>1</v>
      </c>
      <c r="O1676">
        <f>bootYItem!Q1676</f>
        <v>0</v>
      </c>
      <c r="P1676">
        <f>bootYItem!P1676</f>
        <v>0</v>
      </c>
      <c r="Q1676">
        <f>bootYItem!R1676</f>
        <v>0</v>
      </c>
      <c r="R1676">
        <f>bootYItem!S1676</f>
        <v>1</v>
      </c>
      <c r="S1676">
        <v>1673</v>
      </c>
      <c r="T1676">
        <f>bootYItem!B1676</f>
        <v>1</v>
      </c>
      <c r="U1676">
        <f>bootYItem!V1676</f>
        <v>0</v>
      </c>
      <c r="V1676">
        <f>bootYItem!W1676</f>
        <v>0</v>
      </c>
      <c r="W1676">
        <v>0</v>
      </c>
      <c r="X1676">
        <v>0</v>
      </c>
    </row>
    <row r="1677" spans="1:24">
      <c r="A1677" t="str">
        <f>bootYItem!A1677</f>
        <v>iyglc21</v>
      </c>
      <c r="B1677" t="str">
        <f>bootYItem!E1677</f>
        <v xml:space="preserve">Купон - Золотая Броня [Торс - Маг  - 5 Покровительства </v>
      </c>
      <c r="C1677" s="1" t="str">
        <f>bootYItem!C1677</f>
        <v>A30237</v>
      </c>
      <c r="D1677">
        <f>bootYItem!D1677</f>
        <v>609</v>
      </c>
      <c r="E1677" s="1" t="str">
        <f>bootYItem!H1677</f>
        <v>00110</v>
      </c>
      <c r="F1677">
        <v>20</v>
      </c>
      <c r="G1677">
        <f>bootYItem!I1677</f>
        <v>6</v>
      </c>
      <c r="H1677">
        <v>0</v>
      </c>
      <c r="I1677">
        <f>bootYItem!J1677</f>
        <v>1</v>
      </c>
      <c r="J1677">
        <f>bootYItem!K1677</f>
        <v>0</v>
      </c>
      <c r="K1677">
        <f>bootYItem!L1677</f>
        <v>16000</v>
      </c>
      <c r="L1677">
        <f>bootYItem!N1677</f>
        <v>0</v>
      </c>
      <c r="M1677">
        <f>bootYItem!M1677</f>
        <v>0</v>
      </c>
      <c r="N1677">
        <f>bootYItem!O1677</f>
        <v>1</v>
      </c>
      <c r="O1677">
        <f>bootYItem!Q1677</f>
        <v>0</v>
      </c>
      <c r="P1677">
        <f>bootYItem!P1677</f>
        <v>0</v>
      </c>
      <c r="Q1677">
        <f>bootYItem!R1677</f>
        <v>0</v>
      </c>
      <c r="R1677">
        <f>bootYItem!S1677</f>
        <v>1</v>
      </c>
      <c r="S1677">
        <v>1674</v>
      </c>
      <c r="T1677">
        <f>bootYItem!B1677</f>
        <v>1</v>
      </c>
      <c r="U1677">
        <f>bootYItem!V1677</f>
        <v>0</v>
      </c>
      <c r="V1677">
        <f>bootYItem!W1677</f>
        <v>0</v>
      </c>
      <c r="W1677">
        <v>0</v>
      </c>
      <c r="X1677">
        <v>0</v>
      </c>
    </row>
    <row r="1678" spans="1:24">
      <c r="A1678" t="str">
        <f>bootYItem!A1678</f>
        <v>iygla19</v>
      </c>
      <c r="B1678" t="str">
        <f>bootYItem!E1678</f>
        <v xml:space="preserve">Купон - Золотая Броня [Торс - Воин  - 5 Покровительства </v>
      </c>
      <c r="C1678" s="1" t="str">
        <f>bootYItem!C1678</f>
        <v>A30237</v>
      </c>
      <c r="D1678">
        <f>bootYItem!D1678</f>
        <v>609</v>
      </c>
      <c r="E1678" s="1" t="str">
        <f>bootYItem!H1678</f>
        <v>00001</v>
      </c>
      <c r="F1678">
        <v>20</v>
      </c>
      <c r="G1678">
        <f>bootYItem!I1678</f>
        <v>6</v>
      </c>
      <c r="H1678">
        <v>0</v>
      </c>
      <c r="I1678">
        <f>bootYItem!J1678</f>
        <v>1</v>
      </c>
      <c r="J1678">
        <f>bootYItem!K1678</f>
        <v>0</v>
      </c>
      <c r="K1678">
        <f>bootYItem!L1678</f>
        <v>16000</v>
      </c>
      <c r="L1678">
        <f>bootYItem!N1678</f>
        <v>0</v>
      </c>
      <c r="M1678">
        <f>bootYItem!M1678</f>
        <v>0</v>
      </c>
      <c r="N1678">
        <f>bootYItem!O1678</f>
        <v>1</v>
      </c>
      <c r="O1678">
        <f>bootYItem!Q1678</f>
        <v>0</v>
      </c>
      <c r="P1678">
        <f>bootYItem!P1678</f>
        <v>0</v>
      </c>
      <c r="Q1678">
        <f>bootYItem!R1678</f>
        <v>0</v>
      </c>
      <c r="R1678">
        <f>bootYItem!S1678</f>
        <v>1</v>
      </c>
      <c r="S1678">
        <v>1675</v>
      </c>
      <c r="T1678">
        <f>bootYItem!B1678</f>
        <v>1</v>
      </c>
      <c r="U1678">
        <f>bootYItem!V1678</f>
        <v>0</v>
      </c>
      <c r="V1678">
        <f>bootYItem!W1678</f>
        <v>0</v>
      </c>
      <c r="W1678">
        <v>0</v>
      </c>
      <c r="X1678">
        <v>0</v>
      </c>
    </row>
    <row r="1679" spans="1:24">
      <c r="A1679" t="str">
        <f>bootYItem!A1679</f>
        <v>iygla20</v>
      </c>
      <c r="B1679" t="str">
        <f>bootYItem!E1679</f>
        <v xml:space="preserve">Купон - Золотая Броня [Торс - Стрелок  - 5 Покровительства </v>
      </c>
      <c r="C1679" s="1" t="str">
        <f>bootYItem!C1679</f>
        <v>A30237</v>
      </c>
      <c r="D1679">
        <f>bootYItem!D1679</f>
        <v>609</v>
      </c>
      <c r="E1679" s="1" t="str">
        <f>bootYItem!H1679</f>
        <v>00001</v>
      </c>
      <c r="F1679">
        <v>20</v>
      </c>
      <c r="G1679">
        <f>bootYItem!I1679</f>
        <v>6</v>
      </c>
      <c r="H1679">
        <v>0</v>
      </c>
      <c r="I1679">
        <f>bootYItem!J1679</f>
        <v>1</v>
      </c>
      <c r="J1679">
        <f>bootYItem!K1679</f>
        <v>0</v>
      </c>
      <c r="K1679">
        <f>bootYItem!L1679</f>
        <v>16000</v>
      </c>
      <c r="L1679">
        <f>bootYItem!N1679</f>
        <v>0</v>
      </c>
      <c r="M1679">
        <f>bootYItem!M1679</f>
        <v>0</v>
      </c>
      <c r="N1679">
        <f>bootYItem!O1679</f>
        <v>1</v>
      </c>
      <c r="O1679">
        <f>bootYItem!Q1679</f>
        <v>0</v>
      </c>
      <c r="P1679">
        <f>bootYItem!P1679</f>
        <v>0</v>
      </c>
      <c r="Q1679">
        <f>bootYItem!R1679</f>
        <v>0</v>
      </c>
      <c r="R1679">
        <f>bootYItem!S1679</f>
        <v>1</v>
      </c>
      <c r="S1679">
        <v>1676</v>
      </c>
      <c r="T1679">
        <f>bootYItem!B1679</f>
        <v>1</v>
      </c>
      <c r="U1679">
        <f>bootYItem!V1679</f>
        <v>0</v>
      </c>
      <c r="V1679">
        <f>bootYItem!W1679</f>
        <v>0</v>
      </c>
      <c r="W1679">
        <v>0</v>
      </c>
      <c r="X1679">
        <v>0</v>
      </c>
    </row>
    <row r="1680" spans="1:24">
      <c r="A1680" t="str">
        <f>bootYItem!A1680</f>
        <v>iygla21</v>
      </c>
      <c r="B1680" t="str">
        <f>bootYItem!E1680</f>
        <v xml:space="preserve">Купон - Золотая Броня [Торс - Ракетчик  - 5 Покровительства </v>
      </c>
      <c r="C1680" s="1" t="str">
        <f>bootYItem!C1680</f>
        <v>A30237</v>
      </c>
      <c r="D1680">
        <f>bootYItem!D1680</f>
        <v>609</v>
      </c>
      <c r="E1680" s="1" t="str">
        <f>bootYItem!H1680</f>
        <v>00001</v>
      </c>
      <c r="F1680">
        <v>20</v>
      </c>
      <c r="G1680">
        <f>bootYItem!I1680</f>
        <v>6</v>
      </c>
      <c r="H1680">
        <v>0</v>
      </c>
      <c r="I1680">
        <f>bootYItem!J1680</f>
        <v>1</v>
      </c>
      <c r="J1680">
        <f>bootYItem!K1680</f>
        <v>0</v>
      </c>
      <c r="K1680">
        <f>bootYItem!L1680</f>
        <v>16000</v>
      </c>
      <c r="L1680">
        <f>bootYItem!N1680</f>
        <v>0</v>
      </c>
      <c r="M1680">
        <f>bootYItem!M1680</f>
        <v>0</v>
      </c>
      <c r="N1680">
        <f>bootYItem!O1680</f>
        <v>1</v>
      </c>
      <c r="O1680">
        <f>bootYItem!Q1680</f>
        <v>0</v>
      </c>
      <c r="P1680">
        <f>bootYItem!P1680</f>
        <v>0</v>
      </c>
      <c r="Q1680">
        <f>bootYItem!R1680</f>
        <v>0</v>
      </c>
      <c r="R1680">
        <f>bootYItem!S1680</f>
        <v>1</v>
      </c>
      <c r="S1680">
        <v>1677</v>
      </c>
      <c r="T1680">
        <f>bootYItem!B1680</f>
        <v>1</v>
      </c>
      <c r="U1680">
        <f>bootYItem!V1680</f>
        <v>0</v>
      </c>
      <c r="V1680">
        <f>bootYItem!W1680</f>
        <v>0</v>
      </c>
      <c r="W1680">
        <v>0</v>
      </c>
      <c r="X1680">
        <v>0</v>
      </c>
    </row>
    <row r="1681" spans="1:24">
      <c r="A1681" t="str">
        <f>bootYItem!A1681</f>
        <v>iyglb22</v>
      </c>
      <c r="B1681" t="str">
        <f>bootYItem!E1681</f>
        <v xml:space="preserve">Купон - Золотая Броня [Бедра - Воин  - 5 Покровительства </v>
      </c>
      <c r="C1681" s="1" t="str">
        <f>bootYItem!C1681</f>
        <v>A30237</v>
      </c>
      <c r="D1681">
        <f>bootYItem!D1681</f>
        <v>609</v>
      </c>
      <c r="E1681" s="1" t="str">
        <f>bootYItem!H1681</f>
        <v>11000</v>
      </c>
      <c r="F1681">
        <v>20</v>
      </c>
      <c r="G1681">
        <f>bootYItem!I1681</f>
        <v>6</v>
      </c>
      <c r="H1681">
        <v>0</v>
      </c>
      <c r="I1681">
        <f>bootYItem!J1681</f>
        <v>1</v>
      </c>
      <c r="J1681">
        <f>bootYItem!K1681</f>
        <v>0</v>
      </c>
      <c r="K1681">
        <f>bootYItem!L1681</f>
        <v>16000</v>
      </c>
      <c r="L1681">
        <f>bootYItem!N1681</f>
        <v>0</v>
      </c>
      <c r="M1681">
        <f>bootYItem!M1681</f>
        <v>0</v>
      </c>
      <c r="N1681">
        <f>bootYItem!O1681</f>
        <v>1</v>
      </c>
      <c r="O1681">
        <f>bootYItem!Q1681</f>
        <v>0</v>
      </c>
      <c r="P1681">
        <f>bootYItem!P1681</f>
        <v>0</v>
      </c>
      <c r="Q1681">
        <f>bootYItem!R1681</f>
        <v>0</v>
      </c>
      <c r="R1681">
        <f>bootYItem!S1681</f>
        <v>1</v>
      </c>
      <c r="S1681">
        <v>1678</v>
      </c>
      <c r="T1681">
        <f>bootYItem!B1681</f>
        <v>1</v>
      </c>
      <c r="U1681">
        <f>bootYItem!V1681</f>
        <v>0</v>
      </c>
      <c r="V1681">
        <f>bootYItem!W1681</f>
        <v>0</v>
      </c>
      <c r="W1681">
        <v>0</v>
      </c>
      <c r="X1681">
        <v>0</v>
      </c>
    </row>
    <row r="1682" spans="1:24">
      <c r="A1682" t="str">
        <f>bootYItem!A1682</f>
        <v>iyglb23</v>
      </c>
      <c r="B1682" t="str">
        <f>bootYItem!E1682</f>
        <v xml:space="preserve">Купон - Золотая Броня [Бедра - Стрелок  - 5 Покровительства </v>
      </c>
      <c r="C1682" s="1" t="str">
        <f>bootYItem!C1682</f>
        <v>A30237</v>
      </c>
      <c r="D1682">
        <f>bootYItem!D1682</f>
        <v>609</v>
      </c>
      <c r="E1682" s="1" t="str">
        <f>bootYItem!H1682</f>
        <v>11000</v>
      </c>
      <c r="F1682">
        <v>20</v>
      </c>
      <c r="G1682">
        <f>bootYItem!I1682</f>
        <v>6</v>
      </c>
      <c r="H1682">
        <v>0</v>
      </c>
      <c r="I1682">
        <f>bootYItem!J1682</f>
        <v>1</v>
      </c>
      <c r="J1682">
        <f>bootYItem!K1682</f>
        <v>0</v>
      </c>
      <c r="K1682">
        <f>bootYItem!L1682</f>
        <v>16000</v>
      </c>
      <c r="L1682">
        <f>bootYItem!N1682</f>
        <v>0</v>
      </c>
      <c r="M1682">
        <f>bootYItem!M1682</f>
        <v>0</v>
      </c>
      <c r="N1682">
        <f>bootYItem!O1682</f>
        <v>1</v>
      </c>
      <c r="O1682">
        <f>bootYItem!Q1682</f>
        <v>0</v>
      </c>
      <c r="P1682">
        <f>bootYItem!P1682</f>
        <v>0</v>
      </c>
      <c r="Q1682">
        <f>bootYItem!R1682</f>
        <v>0</v>
      </c>
      <c r="R1682">
        <f>bootYItem!S1682</f>
        <v>1</v>
      </c>
      <c r="S1682">
        <v>1679</v>
      </c>
      <c r="T1682">
        <f>bootYItem!B1682</f>
        <v>1</v>
      </c>
      <c r="U1682">
        <f>bootYItem!V1682</f>
        <v>0</v>
      </c>
      <c r="V1682">
        <f>bootYItem!W1682</f>
        <v>0</v>
      </c>
      <c r="W1682">
        <v>0</v>
      </c>
      <c r="X1682">
        <v>0</v>
      </c>
    </row>
    <row r="1683" spans="1:24">
      <c r="A1683" t="str">
        <f>bootYItem!A1683</f>
        <v>iyglb24</v>
      </c>
      <c r="B1683" t="str">
        <f>bootYItem!E1683</f>
        <v xml:space="preserve">Купон - Золотая Броня [Бедра - Маг  - 5 Покровительства </v>
      </c>
      <c r="C1683" s="1" t="str">
        <f>bootYItem!C1683</f>
        <v>A30237</v>
      </c>
      <c r="D1683">
        <f>bootYItem!D1683</f>
        <v>609</v>
      </c>
      <c r="E1683" s="1" t="str">
        <f>bootYItem!H1683</f>
        <v>11000</v>
      </c>
      <c r="F1683">
        <v>20</v>
      </c>
      <c r="G1683">
        <f>bootYItem!I1683</f>
        <v>6</v>
      </c>
      <c r="H1683">
        <v>0</v>
      </c>
      <c r="I1683">
        <f>bootYItem!J1683</f>
        <v>1</v>
      </c>
      <c r="J1683">
        <f>bootYItem!K1683</f>
        <v>0</v>
      </c>
      <c r="K1683">
        <f>bootYItem!L1683</f>
        <v>16000</v>
      </c>
      <c r="L1683">
        <f>bootYItem!N1683</f>
        <v>0</v>
      </c>
      <c r="M1683">
        <f>bootYItem!M1683</f>
        <v>0</v>
      </c>
      <c r="N1683">
        <f>bootYItem!O1683</f>
        <v>1</v>
      </c>
      <c r="O1683">
        <f>bootYItem!Q1683</f>
        <v>0</v>
      </c>
      <c r="P1683">
        <f>bootYItem!P1683</f>
        <v>0</v>
      </c>
      <c r="Q1683">
        <f>bootYItem!R1683</f>
        <v>0</v>
      </c>
      <c r="R1683">
        <f>bootYItem!S1683</f>
        <v>1</v>
      </c>
      <c r="S1683">
        <v>1680</v>
      </c>
      <c r="T1683">
        <f>bootYItem!B1683</f>
        <v>1</v>
      </c>
      <c r="U1683">
        <f>bootYItem!V1683</f>
        <v>0</v>
      </c>
      <c r="V1683">
        <f>bootYItem!W1683</f>
        <v>0</v>
      </c>
      <c r="W1683">
        <v>0</v>
      </c>
      <c r="X1683">
        <v>0</v>
      </c>
    </row>
    <row r="1684" spans="1:24">
      <c r="A1684" t="str">
        <f>bootYItem!A1684</f>
        <v>iyglc22</v>
      </c>
      <c r="B1684" t="str">
        <f>bootYItem!E1684</f>
        <v xml:space="preserve">Купон - Золотая Броня [Бедра - Воин  - 5 Покровительства </v>
      </c>
      <c r="C1684" s="1" t="str">
        <f>bootYItem!C1684</f>
        <v>A30237</v>
      </c>
      <c r="D1684">
        <f>bootYItem!D1684</f>
        <v>609</v>
      </c>
      <c r="E1684" s="1" t="str">
        <f>bootYItem!H1684</f>
        <v>00110</v>
      </c>
      <c r="F1684">
        <v>20</v>
      </c>
      <c r="G1684">
        <f>bootYItem!I1684</f>
        <v>6</v>
      </c>
      <c r="H1684">
        <v>0</v>
      </c>
      <c r="I1684">
        <f>bootYItem!J1684</f>
        <v>1</v>
      </c>
      <c r="J1684">
        <f>bootYItem!K1684</f>
        <v>0</v>
      </c>
      <c r="K1684">
        <f>bootYItem!L1684</f>
        <v>16000</v>
      </c>
      <c r="L1684">
        <f>bootYItem!N1684</f>
        <v>0</v>
      </c>
      <c r="M1684">
        <f>bootYItem!M1684</f>
        <v>0</v>
      </c>
      <c r="N1684">
        <f>bootYItem!O1684</f>
        <v>1</v>
      </c>
      <c r="O1684">
        <f>bootYItem!Q1684</f>
        <v>0</v>
      </c>
      <c r="P1684">
        <f>bootYItem!P1684</f>
        <v>0</v>
      </c>
      <c r="Q1684">
        <f>bootYItem!R1684</f>
        <v>0</v>
      </c>
      <c r="R1684">
        <f>bootYItem!S1684</f>
        <v>1</v>
      </c>
      <c r="S1684">
        <v>1681</v>
      </c>
      <c r="T1684">
        <f>bootYItem!B1684</f>
        <v>1</v>
      </c>
      <c r="U1684">
        <f>bootYItem!V1684</f>
        <v>0</v>
      </c>
      <c r="V1684">
        <f>bootYItem!W1684</f>
        <v>0</v>
      </c>
      <c r="W1684">
        <v>0</v>
      </c>
      <c r="X1684">
        <v>0</v>
      </c>
    </row>
    <row r="1685" spans="1:24">
      <c r="A1685" t="str">
        <f>bootYItem!A1685</f>
        <v>iyglc23</v>
      </c>
      <c r="B1685" t="str">
        <f>bootYItem!E1685</f>
        <v xml:space="preserve">Купон - Золотая Броня [Бедра - Стрелок  - 5 Покровительства </v>
      </c>
      <c r="C1685" s="1" t="str">
        <f>bootYItem!C1685</f>
        <v>A30237</v>
      </c>
      <c r="D1685">
        <f>bootYItem!D1685</f>
        <v>609</v>
      </c>
      <c r="E1685" s="1" t="str">
        <f>bootYItem!H1685</f>
        <v>00110</v>
      </c>
      <c r="F1685">
        <v>20</v>
      </c>
      <c r="G1685">
        <f>bootYItem!I1685</f>
        <v>6</v>
      </c>
      <c r="H1685">
        <v>0</v>
      </c>
      <c r="I1685">
        <f>bootYItem!J1685</f>
        <v>1</v>
      </c>
      <c r="J1685">
        <f>bootYItem!K1685</f>
        <v>0</v>
      </c>
      <c r="K1685">
        <f>bootYItem!L1685</f>
        <v>16000</v>
      </c>
      <c r="L1685">
        <f>bootYItem!N1685</f>
        <v>0</v>
      </c>
      <c r="M1685">
        <f>bootYItem!M1685</f>
        <v>0</v>
      </c>
      <c r="N1685">
        <f>bootYItem!O1685</f>
        <v>1</v>
      </c>
      <c r="O1685">
        <f>bootYItem!Q1685</f>
        <v>0</v>
      </c>
      <c r="P1685">
        <f>bootYItem!P1685</f>
        <v>0</v>
      </c>
      <c r="Q1685">
        <f>bootYItem!R1685</f>
        <v>0</v>
      </c>
      <c r="R1685">
        <f>bootYItem!S1685</f>
        <v>1</v>
      </c>
      <c r="S1685">
        <v>1682</v>
      </c>
      <c r="T1685">
        <f>bootYItem!B1685</f>
        <v>1</v>
      </c>
      <c r="U1685">
        <f>bootYItem!V1685</f>
        <v>0</v>
      </c>
      <c r="V1685">
        <f>bootYItem!W1685</f>
        <v>0</v>
      </c>
      <c r="W1685">
        <v>0</v>
      </c>
      <c r="X1685">
        <v>0</v>
      </c>
    </row>
    <row r="1686" spans="1:24">
      <c r="A1686" t="str">
        <f>bootYItem!A1686</f>
        <v>iyglc24</v>
      </c>
      <c r="B1686" t="str">
        <f>bootYItem!E1686</f>
        <v xml:space="preserve">Купон - Золотая Броня [Бедра - Маг  - 5 Покровительства </v>
      </c>
      <c r="C1686" s="1" t="str">
        <f>bootYItem!C1686</f>
        <v>A30237</v>
      </c>
      <c r="D1686">
        <f>bootYItem!D1686</f>
        <v>609</v>
      </c>
      <c r="E1686" s="1" t="str">
        <f>bootYItem!H1686</f>
        <v>00110</v>
      </c>
      <c r="F1686">
        <v>20</v>
      </c>
      <c r="G1686">
        <f>bootYItem!I1686</f>
        <v>6</v>
      </c>
      <c r="H1686">
        <v>0</v>
      </c>
      <c r="I1686">
        <f>bootYItem!J1686</f>
        <v>1</v>
      </c>
      <c r="J1686">
        <f>bootYItem!K1686</f>
        <v>0</v>
      </c>
      <c r="K1686">
        <f>bootYItem!L1686</f>
        <v>16000</v>
      </c>
      <c r="L1686">
        <f>bootYItem!N1686</f>
        <v>0</v>
      </c>
      <c r="M1686">
        <f>bootYItem!M1686</f>
        <v>0</v>
      </c>
      <c r="N1686">
        <f>bootYItem!O1686</f>
        <v>1</v>
      </c>
      <c r="O1686">
        <f>bootYItem!Q1686</f>
        <v>0</v>
      </c>
      <c r="P1686">
        <f>bootYItem!P1686</f>
        <v>0</v>
      </c>
      <c r="Q1686">
        <f>bootYItem!R1686</f>
        <v>0</v>
      </c>
      <c r="R1686">
        <f>bootYItem!S1686</f>
        <v>1</v>
      </c>
      <c r="S1686">
        <v>1683</v>
      </c>
      <c r="T1686">
        <f>bootYItem!B1686</f>
        <v>1</v>
      </c>
      <c r="U1686">
        <f>bootYItem!V1686</f>
        <v>0</v>
      </c>
      <c r="V1686">
        <f>bootYItem!W1686</f>
        <v>0</v>
      </c>
      <c r="W1686">
        <v>0</v>
      </c>
      <c r="X1686">
        <v>0</v>
      </c>
    </row>
    <row r="1687" spans="1:24">
      <c r="A1687" t="str">
        <f>bootYItem!A1687</f>
        <v>iygla22</v>
      </c>
      <c r="B1687" t="str">
        <f>bootYItem!E1687</f>
        <v xml:space="preserve">Купон - Золотая Броня [Бедра - Воин  - 5 Покровительства </v>
      </c>
      <c r="C1687" s="1" t="str">
        <f>bootYItem!C1687</f>
        <v>A30237</v>
      </c>
      <c r="D1687">
        <f>bootYItem!D1687</f>
        <v>609</v>
      </c>
      <c r="E1687" s="1" t="str">
        <f>bootYItem!H1687</f>
        <v>00001</v>
      </c>
      <c r="F1687">
        <v>20</v>
      </c>
      <c r="G1687">
        <f>bootYItem!I1687</f>
        <v>6</v>
      </c>
      <c r="H1687">
        <v>0</v>
      </c>
      <c r="I1687">
        <f>bootYItem!J1687</f>
        <v>1</v>
      </c>
      <c r="J1687">
        <f>bootYItem!K1687</f>
        <v>0</v>
      </c>
      <c r="K1687">
        <f>bootYItem!L1687</f>
        <v>16000</v>
      </c>
      <c r="L1687">
        <f>bootYItem!N1687</f>
        <v>0</v>
      </c>
      <c r="M1687">
        <f>bootYItem!M1687</f>
        <v>0</v>
      </c>
      <c r="N1687">
        <f>bootYItem!O1687</f>
        <v>1</v>
      </c>
      <c r="O1687">
        <f>bootYItem!Q1687</f>
        <v>0</v>
      </c>
      <c r="P1687">
        <f>bootYItem!P1687</f>
        <v>0</v>
      </c>
      <c r="Q1687">
        <f>bootYItem!R1687</f>
        <v>0</v>
      </c>
      <c r="R1687">
        <f>bootYItem!S1687</f>
        <v>1</v>
      </c>
      <c r="S1687">
        <v>1684</v>
      </c>
      <c r="T1687">
        <f>bootYItem!B1687</f>
        <v>1</v>
      </c>
      <c r="U1687">
        <f>bootYItem!V1687</f>
        <v>0</v>
      </c>
      <c r="V1687">
        <f>bootYItem!W1687</f>
        <v>0</v>
      </c>
      <c r="W1687">
        <v>0</v>
      </c>
      <c r="X1687">
        <v>0</v>
      </c>
    </row>
    <row r="1688" spans="1:24">
      <c r="A1688" t="str">
        <f>bootYItem!A1688</f>
        <v>iygla23</v>
      </c>
      <c r="B1688" t="str">
        <f>bootYItem!E1688</f>
        <v xml:space="preserve">Купон - Золотая Броня [Бедра - Стрелок  - 5 Покровительства </v>
      </c>
      <c r="C1688" s="1" t="str">
        <f>bootYItem!C1688</f>
        <v>A30237</v>
      </c>
      <c r="D1688">
        <f>bootYItem!D1688</f>
        <v>609</v>
      </c>
      <c r="E1688" s="1" t="str">
        <f>bootYItem!H1688</f>
        <v>00001</v>
      </c>
      <c r="F1688">
        <v>20</v>
      </c>
      <c r="G1688">
        <f>bootYItem!I1688</f>
        <v>6</v>
      </c>
      <c r="H1688">
        <v>0</v>
      </c>
      <c r="I1688">
        <f>bootYItem!J1688</f>
        <v>1</v>
      </c>
      <c r="J1688">
        <f>bootYItem!K1688</f>
        <v>0</v>
      </c>
      <c r="K1688">
        <f>bootYItem!L1688</f>
        <v>16000</v>
      </c>
      <c r="L1688">
        <f>bootYItem!N1688</f>
        <v>0</v>
      </c>
      <c r="M1688">
        <f>bootYItem!M1688</f>
        <v>0</v>
      </c>
      <c r="N1688">
        <f>bootYItem!O1688</f>
        <v>1</v>
      </c>
      <c r="O1688">
        <f>bootYItem!Q1688</f>
        <v>0</v>
      </c>
      <c r="P1688">
        <f>bootYItem!P1688</f>
        <v>0</v>
      </c>
      <c r="Q1688">
        <f>bootYItem!R1688</f>
        <v>0</v>
      </c>
      <c r="R1688">
        <f>bootYItem!S1688</f>
        <v>1</v>
      </c>
      <c r="S1688">
        <v>1685</v>
      </c>
      <c r="T1688">
        <f>bootYItem!B1688</f>
        <v>1</v>
      </c>
      <c r="U1688">
        <f>bootYItem!V1688</f>
        <v>0</v>
      </c>
      <c r="V1688">
        <f>bootYItem!W1688</f>
        <v>0</v>
      </c>
      <c r="W1688">
        <v>0</v>
      </c>
      <c r="X1688">
        <v>0</v>
      </c>
    </row>
    <row r="1689" spans="1:24">
      <c r="A1689" t="str">
        <f>bootYItem!A1689</f>
        <v>iygla24</v>
      </c>
      <c r="B1689" t="str">
        <f>bootYItem!E1689</f>
        <v xml:space="preserve">Купон - Золотая Броня [Бедра - Ракетчик  - 5 Покровительства </v>
      </c>
      <c r="C1689" s="1" t="str">
        <f>bootYItem!C1689</f>
        <v>A30237</v>
      </c>
      <c r="D1689">
        <f>bootYItem!D1689</f>
        <v>609</v>
      </c>
      <c r="E1689" s="1" t="str">
        <f>bootYItem!H1689</f>
        <v>00001</v>
      </c>
      <c r="F1689">
        <v>20</v>
      </c>
      <c r="G1689">
        <f>bootYItem!I1689</f>
        <v>6</v>
      </c>
      <c r="H1689">
        <v>0</v>
      </c>
      <c r="I1689">
        <f>bootYItem!J1689</f>
        <v>1</v>
      </c>
      <c r="J1689">
        <f>bootYItem!K1689</f>
        <v>0</v>
      </c>
      <c r="K1689">
        <f>bootYItem!L1689</f>
        <v>16000</v>
      </c>
      <c r="L1689">
        <f>bootYItem!N1689</f>
        <v>0</v>
      </c>
      <c r="M1689">
        <f>bootYItem!M1689</f>
        <v>0</v>
      </c>
      <c r="N1689">
        <f>bootYItem!O1689</f>
        <v>1</v>
      </c>
      <c r="O1689">
        <f>bootYItem!Q1689</f>
        <v>0</v>
      </c>
      <c r="P1689">
        <f>bootYItem!P1689</f>
        <v>0</v>
      </c>
      <c r="Q1689">
        <f>bootYItem!R1689</f>
        <v>0</v>
      </c>
      <c r="R1689">
        <f>bootYItem!S1689</f>
        <v>1</v>
      </c>
      <c r="S1689">
        <v>1686</v>
      </c>
      <c r="T1689">
        <f>bootYItem!B1689</f>
        <v>1</v>
      </c>
      <c r="U1689">
        <f>bootYItem!V1689</f>
        <v>0</v>
      </c>
      <c r="V1689">
        <f>bootYItem!W1689</f>
        <v>0</v>
      </c>
      <c r="W1689">
        <v>0</v>
      </c>
      <c r="X1689">
        <v>0</v>
      </c>
    </row>
    <row r="1690" spans="1:24">
      <c r="A1690" t="str">
        <f>bootYItem!A1690</f>
        <v>iyglb25</v>
      </c>
      <c r="B1690" t="str">
        <f>bootYItem!E1690</f>
        <v xml:space="preserve">Купон - Золотая Броня [Руки - Воин  - 5 Покровительства </v>
      </c>
      <c r="C1690" s="1" t="str">
        <f>bootYItem!C1690</f>
        <v>A30237</v>
      </c>
      <c r="D1690">
        <f>bootYItem!D1690</f>
        <v>609</v>
      </c>
      <c r="E1690" s="1" t="str">
        <f>bootYItem!H1690</f>
        <v>11000</v>
      </c>
      <c r="F1690">
        <v>20</v>
      </c>
      <c r="G1690">
        <f>bootYItem!I1690</f>
        <v>6</v>
      </c>
      <c r="H1690">
        <v>0</v>
      </c>
      <c r="I1690">
        <f>bootYItem!J1690</f>
        <v>1</v>
      </c>
      <c r="J1690">
        <f>bootYItem!K1690</f>
        <v>0</v>
      </c>
      <c r="K1690">
        <f>bootYItem!L1690</f>
        <v>16000</v>
      </c>
      <c r="L1690">
        <f>bootYItem!N1690</f>
        <v>0</v>
      </c>
      <c r="M1690">
        <f>bootYItem!M1690</f>
        <v>0</v>
      </c>
      <c r="N1690">
        <f>bootYItem!O1690</f>
        <v>1</v>
      </c>
      <c r="O1690">
        <f>bootYItem!Q1690</f>
        <v>0</v>
      </c>
      <c r="P1690">
        <f>bootYItem!P1690</f>
        <v>0</v>
      </c>
      <c r="Q1690">
        <f>bootYItem!R1690</f>
        <v>0</v>
      </c>
      <c r="R1690">
        <f>bootYItem!S1690</f>
        <v>1</v>
      </c>
      <c r="S1690">
        <v>1687</v>
      </c>
      <c r="T1690">
        <f>bootYItem!B1690</f>
        <v>1</v>
      </c>
      <c r="U1690">
        <f>bootYItem!V1690</f>
        <v>0</v>
      </c>
      <c r="V1690">
        <f>bootYItem!W1690</f>
        <v>0</v>
      </c>
      <c r="W1690">
        <v>0</v>
      </c>
      <c r="X1690">
        <v>0</v>
      </c>
    </row>
    <row r="1691" spans="1:24">
      <c r="A1691" t="str">
        <f>bootYItem!A1691</f>
        <v>iyglb26</v>
      </c>
      <c r="B1691" t="str">
        <f>bootYItem!E1691</f>
        <v xml:space="preserve">Купон - Золотая Броня [Руки - Стрелок  - 5 Покровительства </v>
      </c>
      <c r="C1691" s="1" t="str">
        <f>bootYItem!C1691</f>
        <v>A30237</v>
      </c>
      <c r="D1691">
        <f>bootYItem!D1691</f>
        <v>609</v>
      </c>
      <c r="E1691" s="1" t="str">
        <f>bootYItem!H1691</f>
        <v>11000</v>
      </c>
      <c r="F1691">
        <v>20</v>
      </c>
      <c r="G1691">
        <f>bootYItem!I1691</f>
        <v>6</v>
      </c>
      <c r="H1691">
        <v>0</v>
      </c>
      <c r="I1691">
        <f>bootYItem!J1691</f>
        <v>1</v>
      </c>
      <c r="J1691">
        <f>bootYItem!K1691</f>
        <v>0</v>
      </c>
      <c r="K1691">
        <f>bootYItem!L1691</f>
        <v>16000</v>
      </c>
      <c r="L1691">
        <f>bootYItem!N1691</f>
        <v>0</v>
      </c>
      <c r="M1691">
        <f>bootYItem!M1691</f>
        <v>0</v>
      </c>
      <c r="N1691">
        <f>bootYItem!O1691</f>
        <v>1</v>
      </c>
      <c r="O1691">
        <f>bootYItem!Q1691</f>
        <v>0</v>
      </c>
      <c r="P1691">
        <f>bootYItem!P1691</f>
        <v>0</v>
      </c>
      <c r="Q1691">
        <f>bootYItem!R1691</f>
        <v>0</v>
      </c>
      <c r="R1691">
        <f>bootYItem!S1691</f>
        <v>1</v>
      </c>
      <c r="S1691">
        <v>1688</v>
      </c>
      <c r="T1691">
        <f>bootYItem!B1691</f>
        <v>1</v>
      </c>
      <c r="U1691">
        <f>bootYItem!V1691</f>
        <v>0</v>
      </c>
      <c r="V1691">
        <f>bootYItem!W1691</f>
        <v>0</v>
      </c>
      <c r="W1691">
        <v>0</v>
      </c>
      <c r="X1691">
        <v>0</v>
      </c>
    </row>
    <row r="1692" spans="1:24">
      <c r="A1692" t="str">
        <f>bootYItem!A1692</f>
        <v>iyglb27</v>
      </c>
      <c r="B1692" t="str">
        <f>bootYItem!E1692</f>
        <v xml:space="preserve">Купон - Золотая Броня [Руки - Маг  - 5 Покровительства </v>
      </c>
      <c r="C1692" s="1" t="str">
        <f>bootYItem!C1692</f>
        <v>A30237</v>
      </c>
      <c r="D1692">
        <f>bootYItem!D1692</f>
        <v>609</v>
      </c>
      <c r="E1692" s="1" t="str">
        <f>bootYItem!H1692</f>
        <v>11000</v>
      </c>
      <c r="F1692">
        <v>20</v>
      </c>
      <c r="G1692">
        <f>bootYItem!I1692</f>
        <v>6</v>
      </c>
      <c r="H1692">
        <v>0</v>
      </c>
      <c r="I1692">
        <f>bootYItem!J1692</f>
        <v>1</v>
      </c>
      <c r="J1692">
        <f>bootYItem!K1692</f>
        <v>0</v>
      </c>
      <c r="K1692">
        <f>bootYItem!L1692</f>
        <v>16000</v>
      </c>
      <c r="L1692">
        <f>bootYItem!N1692</f>
        <v>0</v>
      </c>
      <c r="M1692">
        <f>bootYItem!M1692</f>
        <v>0</v>
      </c>
      <c r="N1692">
        <f>bootYItem!O1692</f>
        <v>1</v>
      </c>
      <c r="O1692">
        <f>bootYItem!Q1692</f>
        <v>0</v>
      </c>
      <c r="P1692">
        <f>bootYItem!P1692</f>
        <v>0</v>
      </c>
      <c r="Q1692">
        <f>bootYItem!R1692</f>
        <v>0</v>
      </c>
      <c r="R1692">
        <f>bootYItem!S1692</f>
        <v>1</v>
      </c>
      <c r="S1692">
        <v>1689</v>
      </c>
      <c r="T1692">
        <f>bootYItem!B1692</f>
        <v>1</v>
      </c>
      <c r="U1692">
        <f>bootYItem!V1692</f>
        <v>0</v>
      </c>
      <c r="V1692">
        <f>bootYItem!W1692</f>
        <v>0</v>
      </c>
      <c r="W1692">
        <v>0</v>
      </c>
      <c r="X1692">
        <v>0</v>
      </c>
    </row>
    <row r="1693" spans="1:24">
      <c r="A1693" t="str">
        <f>bootYItem!A1693</f>
        <v>iyglc25</v>
      </c>
      <c r="B1693" t="str">
        <f>bootYItem!E1693</f>
        <v xml:space="preserve">Купон - Золотая Броня [Руки - Воин  - 5 Покровительства </v>
      </c>
      <c r="C1693" s="1" t="str">
        <f>bootYItem!C1693</f>
        <v>A30237</v>
      </c>
      <c r="D1693">
        <f>bootYItem!D1693</f>
        <v>609</v>
      </c>
      <c r="E1693" s="1" t="str">
        <f>bootYItem!H1693</f>
        <v>00110</v>
      </c>
      <c r="F1693">
        <v>20</v>
      </c>
      <c r="G1693">
        <f>bootYItem!I1693</f>
        <v>6</v>
      </c>
      <c r="H1693">
        <v>0</v>
      </c>
      <c r="I1693">
        <f>bootYItem!J1693</f>
        <v>1</v>
      </c>
      <c r="J1693">
        <f>bootYItem!K1693</f>
        <v>0</v>
      </c>
      <c r="K1693">
        <f>bootYItem!L1693</f>
        <v>16000</v>
      </c>
      <c r="L1693">
        <f>bootYItem!N1693</f>
        <v>0</v>
      </c>
      <c r="M1693">
        <f>bootYItem!M1693</f>
        <v>0</v>
      </c>
      <c r="N1693">
        <f>bootYItem!O1693</f>
        <v>1</v>
      </c>
      <c r="O1693">
        <f>bootYItem!Q1693</f>
        <v>0</v>
      </c>
      <c r="P1693">
        <f>bootYItem!P1693</f>
        <v>0</v>
      </c>
      <c r="Q1693">
        <f>bootYItem!R1693</f>
        <v>0</v>
      </c>
      <c r="R1693">
        <f>bootYItem!S1693</f>
        <v>1</v>
      </c>
      <c r="S1693">
        <v>1690</v>
      </c>
      <c r="T1693">
        <f>bootYItem!B1693</f>
        <v>1</v>
      </c>
      <c r="U1693">
        <f>bootYItem!V1693</f>
        <v>0</v>
      </c>
      <c r="V1693">
        <f>bootYItem!W1693</f>
        <v>0</v>
      </c>
      <c r="W1693">
        <v>0</v>
      </c>
      <c r="X1693">
        <v>0</v>
      </c>
    </row>
    <row r="1694" spans="1:24">
      <c r="A1694" t="str">
        <f>bootYItem!A1694</f>
        <v>iyglc26</v>
      </c>
      <c r="B1694" t="str">
        <f>bootYItem!E1694</f>
        <v xml:space="preserve">Купон - Золотая Броня [Руки - Стрелок  - 5 Покровительства </v>
      </c>
      <c r="C1694" s="1" t="str">
        <f>bootYItem!C1694</f>
        <v>A30237</v>
      </c>
      <c r="D1694">
        <f>bootYItem!D1694</f>
        <v>609</v>
      </c>
      <c r="E1694" s="1" t="str">
        <f>bootYItem!H1694</f>
        <v>00110</v>
      </c>
      <c r="F1694">
        <v>20</v>
      </c>
      <c r="G1694">
        <f>bootYItem!I1694</f>
        <v>6</v>
      </c>
      <c r="H1694">
        <v>0</v>
      </c>
      <c r="I1694">
        <f>bootYItem!J1694</f>
        <v>1</v>
      </c>
      <c r="J1694">
        <f>bootYItem!K1694</f>
        <v>0</v>
      </c>
      <c r="K1694">
        <f>bootYItem!L1694</f>
        <v>16000</v>
      </c>
      <c r="L1694">
        <f>bootYItem!N1694</f>
        <v>0</v>
      </c>
      <c r="M1694">
        <f>bootYItem!M1694</f>
        <v>0</v>
      </c>
      <c r="N1694">
        <f>bootYItem!O1694</f>
        <v>1</v>
      </c>
      <c r="O1694">
        <f>bootYItem!Q1694</f>
        <v>0</v>
      </c>
      <c r="P1694">
        <f>bootYItem!P1694</f>
        <v>0</v>
      </c>
      <c r="Q1694">
        <f>bootYItem!R1694</f>
        <v>0</v>
      </c>
      <c r="R1694">
        <f>bootYItem!S1694</f>
        <v>1</v>
      </c>
      <c r="S1694">
        <v>1691</v>
      </c>
      <c r="T1694">
        <f>bootYItem!B1694</f>
        <v>1</v>
      </c>
      <c r="U1694">
        <f>bootYItem!V1694</f>
        <v>0</v>
      </c>
      <c r="V1694">
        <f>bootYItem!W1694</f>
        <v>0</v>
      </c>
      <c r="W1694">
        <v>0</v>
      </c>
      <c r="X1694">
        <v>0</v>
      </c>
    </row>
    <row r="1695" spans="1:24">
      <c r="A1695" t="str">
        <f>bootYItem!A1695</f>
        <v>iyglc27</v>
      </c>
      <c r="B1695" t="str">
        <f>bootYItem!E1695</f>
        <v xml:space="preserve">Купон - Золотая Броня [Руки - Маг  - 5 Покровительства </v>
      </c>
      <c r="C1695" s="1" t="str">
        <f>bootYItem!C1695</f>
        <v>A30237</v>
      </c>
      <c r="D1695">
        <f>bootYItem!D1695</f>
        <v>609</v>
      </c>
      <c r="E1695" s="1" t="str">
        <f>bootYItem!H1695</f>
        <v>00110</v>
      </c>
      <c r="F1695">
        <v>20</v>
      </c>
      <c r="G1695">
        <f>bootYItem!I1695</f>
        <v>6</v>
      </c>
      <c r="H1695">
        <v>0</v>
      </c>
      <c r="I1695">
        <f>bootYItem!J1695</f>
        <v>1</v>
      </c>
      <c r="J1695">
        <f>bootYItem!K1695</f>
        <v>0</v>
      </c>
      <c r="K1695">
        <f>bootYItem!L1695</f>
        <v>16000</v>
      </c>
      <c r="L1695">
        <f>bootYItem!N1695</f>
        <v>0</v>
      </c>
      <c r="M1695">
        <f>bootYItem!M1695</f>
        <v>0</v>
      </c>
      <c r="N1695">
        <f>bootYItem!O1695</f>
        <v>1</v>
      </c>
      <c r="O1695">
        <f>bootYItem!Q1695</f>
        <v>0</v>
      </c>
      <c r="P1695">
        <f>bootYItem!P1695</f>
        <v>0</v>
      </c>
      <c r="Q1695">
        <f>bootYItem!R1695</f>
        <v>0</v>
      </c>
      <c r="R1695">
        <f>bootYItem!S1695</f>
        <v>1</v>
      </c>
      <c r="S1695">
        <v>1692</v>
      </c>
      <c r="T1695">
        <f>bootYItem!B1695</f>
        <v>1</v>
      </c>
      <c r="U1695">
        <f>bootYItem!V1695</f>
        <v>0</v>
      </c>
      <c r="V1695">
        <f>bootYItem!W1695</f>
        <v>0</v>
      </c>
      <c r="W1695">
        <v>0</v>
      </c>
      <c r="X1695">
        <v>0</v>
      </c>
    </row>
    <row r="1696" spans="1:24">
      <c r="A1696" t="str">
        <f>bootYItem!A1696</f>
        <v>iygla25</v>
      </c>
      <c r="B1696" t="str">
        <f>bootYItem!E1696</f>
        <v xml:space="preserve">Купон - Золотая Броня [Руки - Воин  - 5 Покровительства </v>
      </c>
      <c r="C1696" s="1" t="str">
        <f>bootYItem!C1696</f>
        <v>A30237</v>
      </c>
      <c r="D1696">
        <f>bootYItem!D1696</f>
        <v>609</v>
      </c>
      <c r="E1696" s="1" t="str">
        <f>bootYItem!H1696</f>
        <v>00001</v>
      </c>
      <c r="F1696">
        <v>20</v>
      </c>
      <c r="G1696">
        <f>bootYItem!I1696</f>
        <v>6</v>
      </c>
      <c r="H1696">
        <v>0</v>
      </c>
      <c r="I1696">
        <f>bootYItem!J1696</f>
        <v>1</v>
      </c>
      <c r="J1696">
        <f>bootYItem!K1696</f>
        <v>0</v>
      </c>
      <c r="K1696">
        <f>bootYItem!L1696</f>
        <v>16000</v>
      </c>
      <c r="L1696">
        <f>bootYItem!N1696</f>
        <v>0</v>
      </c>
      <c r="M1696">
        <f>bootYItem!M1696</f>
        <v>0</v>
      </c>
      <c r="N1696">
        <f>bootYItem!O1696</f>
        <v>1</v>
      </c>
      <c r="O1696">
        <f>bootYItem!Q1696</f>
        <v>0</v>
      </c>
      <c r="P1696">
        <f>bootYItem!P1696</f>
        <v>0</v>
      </c>
      <c r="Q1696">
        <f>bootYItem!R1696</f>
        <v>0</v>
      </c>
      <c r="R1696">
        <f>bootYItem!S1696</f>
        <v>1</v>
      </c>
      <c r="S1696">
        <v>1693</v>
      </c>
      <c r="T1696">
        <f>bootYItem!B1696</f>
        <v>1</v>
      </c>
      <c r="U1696">
        <f>bootYItem!V1696</f>
        <v>0</v>
      </c>
      <c r="V1696">
        <f>bootYItem!W1696</f>
        <v>0</v>
      </c>
      <c r="W1696">
        <v>0</v>
      </c>
      <c r="X1696">
        <v>0</v>
      </c>
    </row>
    <row r="1697" spans="1:24">
      <c r="A1697" t="str">
        <f>bootYItem!A1697</f>
        <v>iygla26</v>
      </c>
      <c r="B1697" t="str">
        <f>bootYItem!E1697</f>
        <v xml:space="preserve">Купон - Золотая Броня [Руки - Стрелок  - 5 Покровительства </v>
      </c>
      <c r="C1697" s="1" t="str">
        <f>bootYItem!C1697</f>
        <v>A30237</v>
      </c>
      <c r="D1697">
        <f>bootYItem!D1697</f>
        <v>609</v>
      </c>
      <c r="E1697" s="1" t="str">
        <f>bootYItem!H1697</f>
        <v>00001</v>
      </c>
      <c r="F1697">
        <v>20</v>
      </c>
      <c r="G1697">
        <f>bootYItem!I1697</f>
        <v>6</v>
      </c>
      <c r="H1697">
        <v>0</v>
      </c>
      <c r="I1697">
        <f>bootYItem!J1697</f>
        <v>1</v>
      </c>
      <c r="J1697">
        <f>bootYItem!K1697</f>
        <v>0</v>
      </c>
      <c r="K1697">
        <f>bootYItem!L1697</f>
        <v>16000</v>
      </c>
      <c r="L1697">
        <f>bootYItem!N1697</f>
        <v>0</v>
      </c>
      <c r="M1697">
        <f>bootYItem!M1697</f>
        <v>0</v>
      </c>
      <c r="N1697">
        <f>bootYItem!O1697</f>
        <v>1</v>
      </c>
      <c r="O1697">
        <f>bootYItem!Q1697</f>
        <v>0</v>
      </c>
      <c r="P1697">
        <f>bootYItem!P1697</f>
        <v>0</v>
      </c>
      <c r="Q1697">
        <f>bootYItem!R1697</f>
        <v>0</v>
      </c>
      <c r="R1697">
        <f>bootYItem!S1697</f>
        <v>1</v>
      </c>
      <c r="S1697">
        <v>1694</v>
      </c>
      <c r="T1697">
        <f>bootYItem!B1697</f>
        <v>1</v>
      </c>
      <c r="U1697">
        <f>bootYItem!V1697</f>
        <v>0</v>
      </c>
      <c r="V1697">
        <f>bootYItem!W1697</f>
        <v>0</v>
      </c>
      <c r="W1697">
        <v>0</v>
      </c>
      <c r="X1697">
        <v>0</v>
      </c>
    </row>
    <row r="1698" spans="1:24">
      <c r="A1698" t="str">
        <f>bootYItem!A1698</f>
        <v>iygla27</v>
      </c>
      <c r="B1698" t="str">
        <f>bootYItem!E1698</f>
        <v xml:space="preserve">Купон - Золотая Броня [Руки - Ракетчик  - 5 Покровительства </v>
      </c>
      <c r="C1698" s="1" t="str">
        <f>bootYItem!C1698</f>
        <v>A30237</v>
      </c>
      <c r="D1698">
        <f>bootYItem!D1698</f>
        <v>609</v>
      </c>
      <c r="E1698" s="1" t="str">
        <f>bootYItem!H1698</f>
        <v>00001</v>
      </c>
      <c r="F1698">
        <v>20</v>
      </c>
      <c r="G1698">
        <f>bootYItem!I1698</f>
        <v>6</v>
      </c>
      <c r="H1698">
        <v>0</v>
      </c>
      <c r="I1698">
        <f>bootYItem!J1698</f>
        <v>1</v>
      </c>
      <c r="J1698">
        <f>bootYItem!K1698</f>
        <v>0</v>
      </c>
      <c r="K1698">
        <f>bootYItem!L1698</f>
        <v>16000</v>
      </c>
      <c r="L1698">
        <f>bootYItem!N1698</f>
        <v>0</v>
      </c>
      <c r="M1698">
        <f>bootYItem!M1698</f>
        <v>0</v>
      </c>
      <c r="N1698">
        <f>bootYItem!O1698</f>
        <v>1</v>
      </c>
      <c r="O1698">
        <f>bootYItem!Q1698</f>
        <v>0</v>
      </c>
      <c r="P1698">
        <f>bootYItem!P1698</f>
        <v>0</v>
      </c>
      <c r="Q1698">
        <f>bootYItem!R1698</f>
        <v>0</v>
      </c>
      <c r="R1698">
        <f>bootYItem!S1698</f>
        <v>1</v>
      </c>
      <c r="S1698">
        <v>1695</v>
      </c>
      <c r="T1698">
        <f>bootYItem!B1698</f>
        <v>1</v>
      </c>
      <c r="U1698">
        <f>bootYItem!V1698</f>
        <v>0</v>
      </c>
      <c r="V1698">
        <f>bootYItem!W1698</f>
        <v>0</v>
      </c>
      <c r="W1698">
        <v>0</v>
      </c>
      <c r="X1698">
        <v>0</v>
      </c>
    </row>
    <row r="1699" spans="1:24">
      <c r="A1699" t="str">
        <f>bootYItem!A1699</f>
        <v>iyglb28</v>
      </c>
      <c r="B1699" t="str">
        <f>bootYItem!E1699</f>
        <v xml:space="preserve">Купон - Золотая Броня [Ноги - Воин  - 5 Покровительства </v>
      </c>
      <c r="C1699" s="1" t="str">
        <f>bootYItem!C1699</f>
        <v>A30237</v>
      </c>
      <c r="D1699">
        <f>bootYItem!D1699</f>
        <v>609</v>
      </c>
      <c r="E1699" s="1" t="str">
        <f>bootYItem!H1699</f>
        <v>11000</v>
      </c>
      <c r="F1699">
        <v>20</v>
      </c>
      <c r="G1699">
        <f>bootYItem!I1699</f>
        <v>6</v>
      </c>
      <c r="H1699">
        <v>0</v>
      </c>
      <c r="I1699">
        <f>bootYItem!J1699</f>
        <v>1</v>
      </c>
      <c r="J1699">
        <f>bootYItem!K1699</f>
        <v>0</v>
      </c>
      <c r="K1699">
        <f>bootYItem!L1699</f>
        <v>16000</v>
      </c>
      <c r="L1699">
        <f>bootYItem!N1699</f>
        <v>0</v>
      </c>
      <c r="M1699">
        <f>bootYItem!M1699</f>
        <v>0</v>
      </c>
      <c r="N1699">
        <f>bootYItem!O1699</f>
        <v>1</v>
      </c>
      <c r="O1699">
        <f>bootYItem!Q1699</f>
        <v>0</v>
      </c>
      <c r="P1699">
        <f>bootYItem!P1699</f>
        <v>0</v>
      </c>
      <c r="Q1699">
        <f>bootYItem!R1699</f>
        <v>0</v>
      </c>
      <c r="R1699">
        <f>bootYItem!S1699</f>
        <v>1</v>
      </c>
      <c r="S1699">
        <v>1696</v>
      </c>
      <c r="T1699">
        <f>bootYItem!B1699</f>
        <v>1</v>
      </c>
      <c r="U1699">
        <f>bootYItem!V1699</f>
        <v>0</v>
      </c>
      <c r="V1699">
        <f>bootYItem!W1699</f>
        <v>0</v>
      </c>
      <c r="W1699">
        <v>0</v>
      </c>
      <c r="X1699">
        <v>0</v>
      </c>
    </row>
    <row r="1700" spans="1:24">
      <c r="A1700" t="str">
        <f>bootYItem!A1700</f>
        <v>iyglb29</v>
      </c>
      <c r="B1700" t="str">
        <f>bootYItem!E1700</f>
        <v xml:space="preserve">Купон - Золотая Броня [Ноги - Стрелок  - 5 Покровительства </v>
      </c>
      <c r="C1700" s="1" t="str">
        <f>bootYItem!C1700</f>
        <v>A30237</v>
      </c>
      <c r="D1700">
        <f>bootYItem!D1700</f>
        <v>609</v>
      </c>
      <c r="E1700" s="1" t="str">
        <f>bootYItem!H1700</f>
        <v>11000</v>
      </c>
      <c r="F1700">
        <v>20</v>
      </c>
      <c r="G1700">
        <f>bootYItem!I1700</f>
        <v>6</v>
      </c>
      <c r="H1700">
        <v>0</v>
      </c>
      <c r="I1700">
        <f>bootYItem!J1700</f>
        <v>1</v>
      </c>
      <c r="J1700">
        <f>bootYItem!K1700</f>
        <v>0</v>
      </c>
      <c r="K1700">
        <f>bootYItem!L1700</f>
        <v>16000</v>
      </c>
      <c r="L1700">
        <f>bootYItem!N1700</f>
        <v>0</v>
      </c>
      <c r="M1700">
        <f>bootYItem!M1700</f>
        <v>0</v>
      </c>
      <c r="N1700">
        <f>bootYItem!O1700</f>
        <v>1</v>
      </c>
      <c r="O1700">
        <f>bootYItem!Q1700</f>
        <v>0</v>
      </c>
      <c r="P1700">
        <f>bootYItem!P1700</f>
        <v>0</v>
      </c>
      <c r="Q1700">
        <f>bootYItem!R1700</f>
        <v>0</v>
      </c>
      <c r="R1700">
        <f>bootYItem!S1700</f>
        <v>1</v>
      </c>
      <c r="S1700">
        <v>1697</v>
      </c>
      <c r="T1700">
        <f>bootYItem!B1700</f>
        <v>1</v>
      </c>
      <c r="U1700">
        <f>bootYItem!V1700</f>
        <v>0</v>
      </c>
      <c r="V1700">
        <f>bootYItem!W1700</f>
        <v>0</v>
      </c>
      <c r="W1700">
        <v>0</v>
      </c>
      <c r="X1700">
        <v>0</v>
      </c>
    </row>
    <row r="1701" spans="1:24">
      <c r="A1701" t="str">
        <f>bootYItem!A1701</f>
        <v>iyglb30</v>
      </c>
      <c r="B1701" t="str">
        <f>bootYItem!E1701</f>
        <v xml:space="preserve">Купон - Золотая Броня [Ноги - Маг  - 5 Покровительства </v>
      </c>
      <c r="C1701" s="1" t="str">
        <f>bootYItem!C1701</f>
        <v>A30237</v>
      </c>
      <c r="D1701">
        <f>bootYItem!D1701</f>
        <v>609</v>
      </c>
      <c r="E1701" s="1" t="str">
        <f>bootYItem!H1701</f>
        <v>11000</v>
      </c>
      <c r="F1701">
        <v>20</v>
      </c>
      <c r="G1701">
        <f>bootYItem!I1701</f>
        <v>6</v>
      </c>
      <c r="H1701">
        <v>0</v>
      </c>
      <c r="I1701">
        <f>bootYItem!J1701</f>
        <v>1</v>
      </c>
      <c r="J1701">
        <f>bootYItem!K1701</f>
        <v>0</v>
      </c>
      <c r="K1701">
        <f>bootYItem!L1701</f>
        <v>16000</v>
      </c>
      <c r="L1701">
        <f>bootYItem!N1701</f>
        <v>0</v>
      </c>
      <c r="M1701">
        <f>bootYItem!M1701</f>
        <v>0</v>
      </c>
      <c r="N1701">
        <f>bootYItem!O1701</f>
        <v>1</v>
      </c>
      <c r="O1701">
        <f>bootYItem!Q1701</f>
        <v>0</v>
      </c>
      <c r="P1701">
        <f>bootYItem!P1701</f>
        <v>0</v>
      </c>
      <c r="Q1701">
        <f>bootYItem!R1701</f>
        <v>0</v>
      </c>
      <c r="R1701">
        <f>bootYItem!S1701</f>
        <v>1</v>
      </c>
      <c r="S1701">
        <v>1698</v>
      </c>
      <c r="T1701">
        <f>bootYItem!B1701</f>
        <v>1</v>
      </c>
      <c r="U1701">
        <f>bootYItem!V1701</f>
        <v>0</v>
      </c>
      <c r="V1701">
        <f>bootYItem!W1701</f>
        <v>0</v>
      </c>
      <c r="W1701">
        <v>0</v>
      </c>
      <c r="X1701">
        <v>0</v>
      </c>
    </row>
    <row r="1702" spans="1:24">
      <c r="A1702" t="str">
        <f>bootYItem!A1702</f>
        <v>iyglc28</v>
      </c>
      <c r="B1702" t="str">
        <f>bootYItem!E1702</f>
        <v xml:space="preserve">Купон - Золотая Броня [Ноги - Воин  - 5 Покровительства </v>
      </c>
      <c r="C1702" s="1" t="str">
        <f>bootYItem!C1702</f>
        <v>A30237</v>
      </c>
      <c r="D1702">
        <f>bootYItem!D1702</f>
        <v>609</v>
      </c>
      <c r="E1702" s="1" t="str">
        <f>bootYItem!H1702</f>
        <v>00110</v>
      </c>
      <c r="F1702">
        <v>20</v>
      </c>
      <c r="G1702">
        <f>bootYItem!I1702</f>
        <v>6</v>
      </c>
      <c r="H1702">
        <v>0</v>
      </c>
      <c r="I1702">
        <f>bootYItem!J1702</f>
        <v>1</v>
      </c>
      <c r="J1702">
        <f>bootYItem!K1702</f>
        <v>0</v>
      </c>
      <c r="K1702">
        <f>bootYItem!L1702</f>
        <v>16000</v>
      </c>
      <c r="L1702">
        <f>bootYItem!N1702</f>
        <v>0</v>
      </c>
      <c r="M1702">
        <f>bootYItem!M1702</f>
        <v>0</v>
      </c>
      <c r="N1702">
        <f>bootYItem!O1702</f>
        <v>1</v>
      </c>
      <c r="O1702">
        <f>bootYItem!Q1702</f>
        <v>0</v>
      </c>
      <c r="P1702">
        <f>bootYItem!P1702</f>
        <v>0</v>
      </c>
      <c r="Q1702">
        <f>bootYItem!R1702</f>
        <v>0</v>
      </c>
      <c r="R1702">
        <f>bootYItem!S1702</f>
        <v>1</v>
      </c>
      <c r="S1702">
        <v>1699</v>
      </c>
      <c r="T1702">
        <f>bootYItem!B1702</f>
        <v>1</v>
      </c>
      <c r="U1702">
        <f>bootYItem!V1702</f>
        <v>0</v>
      </c>
      <c r="V1702">
        <f>bootYItem!W1702</f>
        <v>0</v>
      </c>
      <c r="W1702">
        <v>0</v>
      </c>
      <c r="X1702">
        <v>0</v>
      </c>
    </row>
    <row r="1703" spans="1:24">
      <c r="A1703" t="str">
        <f>bootYItem!A1703</f>
        <v>iyglc29</v>
      </c>
      <c r="B1703" t="str">
        <f>bootYItem!E1703</f>
        <v xml:space="preserve">Купон - Золотая Броня [Ноги - Стрелок  - 5 Покровительства </v>
      </c>
      <c r="C1703" s="1" t="str">
        <f>bootYItem!C1703</f>
        <v>A30237</v>
      </c>
      <c r="D1703">
        <f>bootYItem!D1703</f>
        <v>609</v>
      </c>
      <c r="E1703" s="1" t="str">
        <f>bootYItem!H1703</f>
        <v>00110</v>
      </c>
      <c r="F1703">
        <v>20</v>
      </c>
      <c r="G1703">
        <f>bootYItem!I1703</f>
        <v>6</v>
      </c>
      <c r="H1703">
        <v>0</v>
      </c>
      <c r="I1703">
        <f>bootYItem!J1703</f>
        <v>1</v>
      </c>
      <c r="J1703">
        <f>bootYItem!K1703</f>
        <v>0</v>
      </c>
      <c r="K1703">
        <f>bootYItem!L1703</f>
        <v>16000</v>
      </c>
      <c r="L1703">
        <f>bootYItem!N1703</f>
        <v>0</v>
      </c>
      <c r="M1703">
        <f>bootYItem!M1703</f>
        <v>0</v>
      </c>
      <c r="N1703">
        <f>bootYItem!O1703</f>
        <v>1</v>
      </c>
      <c r="O1703">
        <f>bootYItem!Q1703</f>
        <v>0</v>
      </c>
      <c r="P1703">
        <f>bootYItem!P1703</f>
        <v>0</v>
      </c>
      <c r="Q1703">
        <f>bootYItem!R1703</f>
        <v>0</v>
      </c>
      <c r="R1703">
        <f>bootYItem!S1703</f>
        <v>1</v>
      </c>
      <c r="S1703">
        <v>1700</v>
      </c>
      <c r="T1703">
        <f>bootYItem!B1703</f>
        <v>1</v>
      </c>
      <c r="U1703">
        <f>bootYItem!V1703</f>
        <v>0</v>
      </c>
      <c r="V1703">
        <f>bootYItem!W1703</f>
        <v>0</v>
      </c>
      <c r="W1703">
        <v>0</v>
      </c>
      <c r="X1703">
        <v>0</v>
      </c>
    </row>
    <row r="1704" spans="1:24">
      <c r="A1704" t="str">
        <f>bootYItem!A1704</f>
        <v>iyglc30</v>
      </c>
      <c r="B1704" t="str">
        <f>bootYItem!E1704</f>
        <v xml:space="preserve">Купон - Золотая Броня [Ноги - Маг  - 5 Покровительства </v>
      </c>
      <c r="C1704" s="1" t="str">
        <f>bootYItem!C1704</f>
        <v>A30237</v>
      </c>
      <c r="D1704">
        <f>bootYItem!D1704</f>
        <v>609</v>
      </c>
      <c r="E1704" s="1" t="str">
        <f>bootYItem!H1704</f>
        <v>00110</v>
      </c>
      <c r="F1704">
        <v>20</v>
      </c>
      <c r="G1704">
        <f>bootYItem!I1704</f>
        <v>6</v>
      </c>
      <c r="H1704">
        <v>0</v>
      </c>
      <c r="I1704">
        <f>bootYItem!J1704</f>
        <v>1</v>
      </c>
      <c r="J1704">
        <f>bootYItem!K1704</f>
        <v>0</v>
      </c>
      <c r="K1704">
        <f>bootYItem!L1704</f>
        <v>16000</v>
      </c>
      <c r="L1704">
        <f>bootYItem!N1704</f>
        <v>0</v>
      </c>
      <c r="M1704">
        <f>bootYItem!M1704</f>
        <v>0</v>
      </c>
      <c r="N1704">
        <f>bootYItem!O1704</f>
        <v>1</v>
      </c>
      <c r="O1704">
        <f>bootYItem!Q1704</f>
        <v>0</v>
      </c>
      <c r="P1704">
        <f>bootYItem!P1704</f>
        <v>0</v>
      </c>
      <c r="Q1704">
        <f>bootYItem!R1704</f>
        <v>0</v>
      </c>
      <c r="R1704">
        <f>bootYItem!S1704</f>
        <v>1</v>
      </c>
      <c r="S1704">
        <v>1701</v>
      </c>
      <c r="T1704">
        <f>bootYItem!B1704</f>
        <v>1</v>
      </c>
      <c r="U1704">
        <f>bootYItem!V1704</f>
        <v>0</v>
      </c>
      <c r="V1704">
        <f>bootYItem!W1704</f>
        <v>0</v>
      </c>
      <c r="W1704">
        <v>0</v>
      </c>
      <c r="X1704">
        <v>0</v>
      </c>
    </row>
    <row r="1705" spans="1:24">
      <c r="A1705" t="str">
        <f>bootYItem!A1705</f>
        <v>iygla28</v>
      </c>
      <c r="B1705" t="str">
        <f>bootYItem!E1705</f>
        <v xml:space="preserve">Купон - Золотая Броня [Ноги - Воин  - 5 Покровительства </v>
      </c>
      <c r="C1705" s="1" t="str">
        <f>bootYItem!C1705</f>
        <v>A30237</v>
      </c>
      <c r="D1705">
        <f>bootYItem!D1705</f>
        <v>609</v>
      </c>
      <c r="E1705" s="1" t="str">
        <f>bootYItem!H1705</f>
        <v>00001</v>
      </c>
      <c r="F1705">
        <v>20</v>
      </c>
      <c r="G1705">
        <f>bootYItem!I1705</f>
        <v>6</v>
      </c>
      <c r="H1705">
        <v>0</v>
      </c>
      <c r="I1705">
        <f>bootYItem!J1705</f>
        <v>1</v>
      </c>
      <c r="J1705">
        <f>bootYItem!K1705</f>
        <v>0</v>
      </c>
      <c r="K1705">
        <f>bootYItem!L1705</f>
        <v>16000</v>
      </c>
      <c r="L1705">
        <f>bootYItem!N1705</f>
        <v>0</v>
      </c>
      <c r="M1705">
        <f>bootYItem!M1705</f>
        <v>0</v>
      </c>
      <c r="N1705">
        <f>bootYItem!O1705</f>
        <v>1</v>
      </c>
      <c r="O1705">
        <f>bootYItem!Q1705</f>
        <v>0</v>
      </c>
      <c r="P1705">
        <f>bootYItem!P1705</f>
        <v>0</v>
      </c>
      <c r="Q1705">
        <f>bootYItem!R1705</f>
        <v>0</v>
      </c>
      <c r="R1705">
        <f>bootYItem!S1705</f>
        <v>1</v>
      </c>
      <c r="S1705">
        <v>1702</v>
      </c>
      <c r="T1705">
        <f>bootYItem!B1705</f>
        <v>1</v>
      </c>
      <c r="U1705">
        <f>bootYItem!V1705</f>
        <v>0</v>
      </c>
      <c r="V1705">
        <f>bootYItem!W1705</f>
        <v>0</v>
      </c>
      <c r="W1705">
        <v>0</v>
      </c>
      <c r="X1705">
        <v>0</v>
      </c>
    </row>
    <row r="1706" spans="1:24">
      <c r="A1706" t="str">
        <f>bootYItem!A1706</f>
        <v>iygla29</v>
      </c>
      <c r="B1706" t="str">
        <f>bootYItem!E1706</f>
        <v xml:space="preserve">Купон - Золотая Броня [Ноги - Стрелок  - 5 Покровительства </v>
      </c>
      <c r="C1706" s="1" t="str">
        <f>bootYItem!C1706</f>
        <v>A30237</v>
      </c>
      <c r="D1706">
        <f>bootYItem!D1706</f>
        <v>609</v>
      </c>
      <c r="E1706" s="1" t="str">
        <f>bootYItem!H1706</f>
        <v>00001</v>
      </c>
      <c r="F1706">
        <v>20</v>
      </c>
      <c r="G1706">
        <f>bootYItem!I1706</f>
        <v>6</v>
      </c>
      <c r="H1706">
        <v>0</v>
      </c>
      <c r="I1706">
        <f>bootYItem!J1706</f>
        <v>1</v>
      </c>
      <c r="J1706">
        <f>bootYItem!K1706</f>
        <v>0</v>
      </c>
      <c r="K1706">
        <f>bootYItem!L1706</f>
        <v>16000</v>
      </c>
      <c r="L1706">
        <f>bootYItem!N1706</f>
        <v>0</v>
      </c>
      <c r="M1706">
        <f>bootYItem!M1706</f>
        <v>0</v>
      </c>
      <c r="N1706">
        <f>bootYItem!O1706</f>
        <v>1</v>
      </c>
      <c r="O1706">
        <f>bootYItem!Q1706</f>
        <v>0</v>
      </c>
      <c r="P1706">
        <f>bootYItem!P1706</f>
        <v>0</v>
      </c>
      <c r="Q1706">
        <f>bootYItem!R1706</f>
        <v>0</v>
      </c>
      <c r="R1706">
        <f>bootYItem!S1706</f>
        <v>1</v>
      </c>
      <c r="S1706">
        <v>1703</v>
      </c>
      <c r="T1706">
        <f>bootYItem!B1706</f>
        <v>1</v>
      </c>
      <c r="U1706">
        <f>bootYItem!V1706</f>
        <v>0</v>
      </c>
      <c r="V1706">
        <f>bootYItem!W1706</f>
        <v>0</v>
      </c>
      <c r="W1706">
        <v>0</v>
      </c>
      <c r="X1706">
        <v>0</v>
      </c>
    </row>
    <row r="1707" spans="1:24">
      <c r="A1707" t="str">
        <f>bootYItem!A1707</f>
        <v>iygla30</v>
      </c>
      <c r="B1707" t="str">
        <f>bootYItem!E1707</f>
        <v xml:space="preserve">Купон - Золотая Броня [Ноги - Ракетчик  - 5 Покровительства </v>
      </c>
      <c r="C1707" s="1" t="str">
        <f>bootYItem!C1707</f>
        <v>A30237</v>
      </c>
      <c r="D1707">
        <f>bootYItem!D1707</f>
        <v>609</v>
      </c>
      <c r="E1707" s="1" t="str">
        <f>bootYItem!H1707</f>
        <v>00001</v>
      </c>
      <c r="F1707">
        <v>20</v>
      </c>
      <c r="G1707">
        <f>bootYItem!I1707</f>
        <v>6</v>
      </c>
      <c r="H1707">
        <v>0</v>
      </c>
      <c r="I1707">
        <f>bootYItem!J1707</f>
        <v>1</v>
      </c>
      <c r="J1707">
        <f>bootYItem!K1707</f>
        <v>0</v>
      </c>
      <c r="K1707">
        <f>bootYItem!L1707</f>
        <v>16000</v>
      </c>
      <c r="L1707">
        <f>bootYItem!N1707</f>
        <v>0</v>
      </c>
      <c r="M1707">
        <f>bootYItem!M1707</f>
        <v>0</v>
      </c>
      <c r="N1707">
        <f>bootYItem!O1707</f>
        <v>1</v>
      </c>
      <c r="O1707">
        <f>bootYItem!Q1707</f>
        <v>0</v>
      </c>
      <c r="P1707">
        <f>bootYItem!P1707</f>
        <v>0</v>
      </c>
      <c r="Q1707">
        <f>bootYItem!R1707</f>
        <v>0</v>
      </c>
      <c r="R1707">
        <f>bootYItem!S1707</f>
        <v>1</v>
      </c>
      <c r="S1707">
        <v>1704</v>
      </c>
      <c r="T1707">
        <f>bootYItem!B1707</f>
        <v>1</v>
      </c>
      <c r="U1707">
        <f>bootYItem!V1707</f>
        <v>0</v>
      </c>
      <c r="V1707">
        <f>bootYItem!W1707</f>
        <v>0</v>
      </c>
      <c r="W1707">
        <v>0</v>
      </c>
      <c r="X1707">
        <v>0</v>
      </c>
    </row>
    <row r="1708" spans="1:24">
      <c r="A1708" t="str">
        <f>bootYItem!A1708</f>
        <v>iyglb31</v>
      </c>
      <c r="B1708" t="str">
        <f>bootYItem!E1708</f>
        <v xml:space="preserve">Купон - Золотая Броня [Голова - Воин  - 6 Покровительства </v>
      </c>
      <c r="C1708" s="1" t="str">
        <f>bootYItem!C1708</f>
        <v>A30237</v>
      </c>
      <c r="D1708">
        <f>bootYItem!D1708</f>
        <v>609</v>
      </c>
      <c r="E1708" s="1" t="str">
        <f>bootYItem!H1708</f>
        <v>11000</v>
      </c>
      <c r="F1708">
        <v>20</v>
      </c>
      <c r="G1708">
        <f>bootYItem!I1708</f>
        <v>6</v>
      </c>
      <c r="H1708">
        <v>0</v>
      </c>
      <c r="I1708">
        <f>bootYItem!J1708</f>
        <v>1</v>
      </c>
      <c r="J1708">
        <f>bootYItem!K1708</f>
        <v>0</v>
      </c>
      <c r="K1708">
        <f>bootYItem!L1708</f>
        <v>80000</v>
      </c>
      <c r="L1708">
        <f>bootYItem!N1708</f>
        <v>0</v>
      </c>
      <c r="M1708">
        <f>bootYItem!M1708</f>
        <v>0</v>
      </c>
      <c r="N1708">
        <f>bootYItem!O1708</f>
        <v>1</v>
      </c>
      <c r="O1708">
        <f>bootYItem!Q1708</f>
        <v>0</v>
      </c>
      <c r="P1708">
        <f>bootYItem!P1708</f>
        <v>0</v>
      </c>
      <c r="Q1708">
        <f>bootYItem!R1708</f>
        <v>0</v>
      </c>
      <c r="R1708">
        <f>bootYItem!S1708</f>
        <v>1</v>
      </c>
      <c r="S1708">
        <v>1705</v>
      </c>
      <c r="T1708">
        <f>bootYItem!B1708</f>
        <v>1</v>
      </c>
      <c r="U1708">
        <f>bootYItem!V1708</f>
        <v>0</v>
      </c>
      <c r="V1708">
        <f>bootYItem!W1708</f>
        <v>0</v>
      </c>
      <c r="W1708">
        <v>0</v>
      </c>
      <c r="X1708">
        <v>0</v>
      </c>
    </row>
    <row r="1709" spans="1:24">
      <c r="A1709" t="str">
        <f>bootYItem!A1709</f>
        <v>iyglb32</v>
      </c>
      <c r="B1709" t="str">
        <f>bootYItem!E1709</f>
        <v xml:space="preserve">Купон - Золотая Броня [Голова - Стрелок  - 6 Покровительства </v>
      </c>
      <c r="C1709" s="1" t="str">
        <f>bootYItem!C1709</f>
        <v>A30237</v>
      </c>
      <c r="D1709">
        <f>bootYItem!D1709</f>
        <v>609</v>
      </c>
      <c r="E1709" s="1" t="str">
        <f>bootYItem!H1709</f>
        <v>11000</v>
      </c>
      <c r="F1709">
        <v>20</v>
      </c>
      <c r="G1709">
        <f>bootYItem!I1709</f>
        <v>6</v>
      </c>
      <c r="H1709">
        <v>0</v>
      </c>
      <c r="I1709">
        <f>bootYItem!J1709</f>
        <v>1</v>
      </c>
      <c r="J1709">
        <f>bootYItem!K1709</f>
        <v>0</v>
      </c>
      <c r="K1709">
        <f>bootYItem!L1709</f>
        <v>80000</v>
      </c>
      <c r="L1709">
        <f>bootYItem!N1709</f>
        <v>0</v>
      </c>
      <c r="M1709">
        <f>bootYItem!M1709</f>
        <v>0</v>
      </c>
      <c r="N1709">
        <f>bootYItem!O1709</f>
        <v>1</v>
      </c>
      <c r="O1709">
        <f>bootYItem!Q1709</f>
        <v>0</v>
      </c>
      <c r="P1709">
        <f>bootYItem!P1709</f>
        <v>0</v>
      </c>
      <c r="Q1709">
        <f>bootYItem!R1709</f>
        <v>0</v>
      </c>
      <c r="R1709">
        <f>bootYItem!S1709</f>
        <v>1</v>
      </c>
      <c r="S1709">
        <v>1706</v>
      </c>
      <c r="T1709">
        <f>bootYItem!B1709</f>
        <v>1</v>
      </c>
      <c r="U1709">
        <f>bootYItem!V1709</f>
        <v>0</v>
      </c>
      <c r="V1709">
        <f>bootYItem!W1709</f>
        <v>0</v>
      </c>
      <c r="W1709">
        <v>0</v>
      </c>
      <c r="X1709">
        <v>0</v>
      </c>
    </row>
    <row r="1710" spans="1:24">
      <c r="A1710" t="str">
        <f>bootYItem!A1710</f>
        <v>iyglb33</v>
      </c>
      <c r="B1710" t="str">
        <f>bootYItem!E1710</f>
        <v xml:space="preserve">Купон - Золотая Броня [Голова - Маг  - 6 Покровительства </v>
      </c>
      <c r="C1710" s="1" t="str">
        <f>bootYItem!C1710</f>
        <v>A30237</v>
      </c>
      <c r="D1710">
        <f>bootYItem!D1710</f>
        <v>609</v>
      </c>
      <c r="E1710" s="1" t="str">
        <f>bootYItem!H1710</f>
        <v>11000</v>
      </c>
      <c r="F1710">
        <v>20</v>
      </c>
      <c r="G1710">
        <f>bootYItem!I1710</f>
        <v>6</v>
      </c>
      <c r="H1710">
        <v>0</v>
      </c>
      <c r="I1710">
        <f>bootYItem!J1710</f>
        <v>1</v>
      </c>
      <c r="J1710">
        <f>bootYItem!K1710</f>
        <v>0</v>
      </c>
      <c r="K1710">
        <f>bootYItem!L1710</f>
        <v>80000</v>
      </c>
      <c r="L1710">
        <f>bootYItem!N1710</f>
        <v>0</v>
      </c>
      <c r="M1710">
        <f>bootYItem!M1710</f>
        <v>0</v>
      </c>
      <c r="N1710">
        <f>bootYItem!O1710</f>
        <v>1</v>
      </c>
      <c r="O1710">
        <f>bootYItem!Q1710</f>
        <v>0</v>
      </c>
      <c r="P1710">
        <f>bootYItem!P1710</f>
        <v>0</v>
      </c>
      <c r="Q1710">
        <f>bootYItem!R1710</f>
        <v>0</v>
      </c>
      <c r="R1710">
        <f>bootYItem!S1710</f>
        <v>1</v>
      </c>
      <c r="S1710">
        <v>1707</v>
      </c>
      <c r="T1710">
        <f>bootYItem!B1710</f>
        <v>1</v>
      </c>
      <c r="U1710">
        <f>bootYItem!V1710</f>
        <v>0</v>
      </c>
      <c r="V1710">
        <f>bootYItem!W1710</f>
        <v>0</v>
      </c>
      <c r="W1710">
        <v>0</v>
      </c>
      <c r="X1710">
        <v>0</v>
      </c>
    </row>
    <row r="1711" spans="1:24">
      <c r="A1711" t="str">
        <f>bootYItem!A1711</f>
        <v>iyglc31</v>
      </c>
      <c r="B1711" t="str">
        <f>bootYItem!E1711</f>
        <v xml:space="preserve">Купон - Золотая Броня [Голова - Воин  - 6 Покровительства </v>
      </c>
      <c r="C1711" s="1" t="str">
        <f>bootYItem!C1711</f>
        <v>A30237</v>
      </c>
      <c r="D1711">
        <f>bootYItem!D1711</f>
        <v>609</v>
      </c>
      <c r="E1711" s="1" t="str">
        <f>bootYItem!H1711</f>
        <v>00110</v>
      </c>
      <c r="F1711">
        <v>20</v>
      </c>
      <c r="G1711">
        <f>bootYItem!I1711</f>
        <v>6</v>
      </c>
      <c r="H1711">
        <v>0</v>
      </c>
      <c r="I1711">
        <f>bootYItem!J1711</f>
        <v>1</v>
      </c>
      <c r="J1711">
        <f>bootYItem!K1711</f>
        <v>0</v>
      </c>
      <c r="K1711">
        <f>bootYItem!L1711</f>
        <v>80000</v>
      </c>
      <c r="L1711">
        <f>bootYItem!N1711</f>
        <v>0</v>
      </c>
      <c r="M1711">
        <f>bootYItem!M1711</f>
        <v>0</v>
      </c>
      <c r="N1711">
        <f>bootYItem!O1711</f>
        <v>1</v>
      </c>
      <c r="O1711">
        <f>bootYItem!Q1711</f>
        <v>0</v>
      </c>
      <c r="P1711">
        <f>bootYItem!P1711</f>
        <v>0</v>
      </c>
      <c r="Q1711">
        <f>bootYItem!R1711</f>
        <v>0</v>
      </c>
      <c r="R1711">
        <f>bootYItem!S1711</f>
        <v>1</v>
      </c>
      <c r="S1711">
        <v>1708</v>
      </c>
      <c r="T1711">
        <f>bootYItem!B1711</f>
        <v>1</v>
      </c>
      <c r="U1711">
        <f>bootYItem!V1711</f>
        <v>0</v>
      </c>
      <c r="V1711">
        <f>bootYItem!W1711</f>
        <v>0</v>
      </c>
      <c r="W1711">
        <v>0</v>
      </c>
      <c r="X1711">
        <v>0</v>
      </c>
    </row>
    <row r="1712" spans="1:24">
      <c r="A1712" t="str">
        <f>bootYItem!A1712</f>
        <v>iyglc32</v>
      </c>
      <c r="B1712" t="str">
        <f>bootYItem!E1712</f>
        <v xml:space="preserve">Купон - Золотая Броня [Голова - Стрелок  - 6 Покровительства </v>
      </c>
      <c r="C1712" s="1" t="str">
        <f>bootYItem!C1712</f>
        <v>A30237</v>
      </c>
      <c r="D1712">
        <f>bootYItem!D1712</f>
        <v>609</v>
      </c>
      <c r="E1712" s="1" t="str">
        <f>bootYItem!H1712</f>
        <v>00110</v>
      </c>
      <c r="F1712">
        <v>20</v>
      </c>
      <c r="G1712">
        <f>bootYItem!I1712</f>
        <v>6</v>
      </c>
      <c r="H1712">
        <v>0</v>
      </c>
      <c r="I1712">
        <f>bootYItem!J1712</f>
        <v>1</v>
      </c>
      <c r="J1712">
        <f>bootYItem!K1712</f>
        <v>0</v>
      </c>
      <c r="K1712">
        <f>bootYItem!L1712</f>
        <v>80000</v>
      </c>
      <c r="L1712">
        <f>bootYItem!N1712</f>
        <v>0</v>
      </c>
      <c r="M1712">
        <f>bootYItem!M1712</f>
        <v>0</v>
      </c>
      <c r="N1712">
        <f>bootYItem!O1712</f>
        <v>1</v>
      </c>
      <c r="O1712">
        <f>bootYItem!Q1712</f>
        <v>0</v>
      </c>
      <c r="P1712">
        <f>bootYItem!P1712</f>
        <v>0</v>
      </c>
      <c r="Q1712">
        <f>bootYItem!R1712</f>
        <v>0</v>
      </c>
      <c r="R1712">
        <f>bootYItem!S1712</f>
        <v>1</v>
      </c>
      <c r="S1712">
        <v>1709</v>
      </c>
      <c r="T1712">
        <f>bootYItem!B1712</f>
        <v>1</v>
      </c>
      <c r="U1712">
        <f>bootYItem!V1712</f>
        <v>0</v>
      </c>
      <c r="V1712">
        <f>bootYItem!W1712</f>
        <v>0</v>
      </c>
      <c r="W1712">
        <v>0</v>
      </c>
      <c r="X1712">
        <v>0</v>
      </c>
    </row>
    <row r="1713" spans="1:24">
      <c r="A1713" t="str">
        <f>bootYItem!A1713</f>
        <v>iyglc33</v>
      </c>
      <c r="B1713" t="str">
        <f>bootYItem!E1713</f>
        <v xml:space="preserve">Купон - Золотая Броня [Голова - Маг  - 6 Покровительства </v>
      </c>
      <c r="C1713" s="1" t="str">
        <f>bootYItem!C1713</f>
        <v>A30237</v>
      </c>
      <c r="D1713">
        <f>bootYItem!D1713</f>
        <v>609</v>
      </c>
      <c r="E1713" s="1" t="str">
        <f>bootYItem!H1713</f>
        <v>00110</v>
      </c>
      <c r="F1713">
        <v>20</v>
      </c>
      <c r="G1713">
        <f>bootYItem!I1713</f>
        <v>6</v>
      </c>
      <c r="H1713">
        <v>0</v>
      </c>
      <c r="I1713">
        <f>bootYItem!J1713</f>
        <v>1</v>
      </c>
      <c r="J1713">
        <f>bootYItem!K1713</f>
        <v>0</v>
      </c>
      <c r="K1713">
        <f>bootYItem!L1713</f>
        <v>80000</v>
      </c>
      <c r="L1713">
        <f>bootYItem!N1713</f>
        <v>0</v>
      </c>
      <c r="M1713">
        <f>bootYItem!M1713</f>
        <v>0</v>
      </c>
      <c r="N1713">
        <f>bootYItem!O1713</f>
        <v>1</v>
      </c>
      <c r="O1713">
        <f>bootYItem!Q1713</f>
        <v>0</v>
      </c>
      <c r="P1713">
        <f>bootYItem!P1713</f>
        <v>0</v>
      </c>
      <c r="Q1713">
        <f>bootYItem!R1713</f>
        <v>0</v>
      </c>
      <c r="R1713">
        <f>bootYItem!S1713</f>
        <v>1</v>
      </c>
      <c r="S1713">
        <v>1710</v>
      </c>
      <c r="T1713">
        <f>bootYItem!B1713</f>
        <v>1</v>
      </c>
      <c r="U1713">
        <f>bootYItem!V1713</f>
        <v>0</v>
      </c>
      <c r="V1713">
        <f>bootYItem!W1713</f>
        <v>0</v>
      </c>
      <c r="W1713">
        <v>0</v>
      </c>
      <c r="X1713">
        <v>0</v>
      </c>
    </row>
    <row r="1714" spans="1:24">
      <c r="A1714" t="str">
        <f>bootYItem!A1714</f>
        <v>iygla31</v>
      </c>
      <c r="B1714" t="str">
        <f>bootYItem!E1714</f>
        <v xml:space="preserve">Купон - Золотая Броня [Голова - Воин  - 6 Покровительства </v>
      </c>
      <c r="C1714" s="1" t="str">
        <f>bootYItem!C1714</f>
        <v>A30237</v>
      </c>
      <c r="D1714">
        <f>bootYItem!D1714</f>
        <v>609</v>
      </c>
      <c r="E1714" s="1" t="str">
        <f>bootYItem!H1714</f>
        <v>00001</v>
      </c>
      <c r="F1714">
        <v>20</v>
      </c>
      <c r="G1714">
        <f>bootYItem!I1714</f>
        <v>6</v>
      </c>
      <c r="H1714">
        <v>0</v>
      </c>
      <c r="I1714">
        <f>bootYItem!J1714</f>
        <v>1</v>
      </c>
      <c r="J1714">
        <f>bootYItem!K1714</f>
        <v>0</v>
      </c>
      <c r="K1714">
        <f>bootYItem!L1714</f>
        <v>80000</v>
      </c>
      <c r="L1714">
        <f>bootYItem!N1714</f>
        <v>0</v>
      </c>
      <c r="M1714">
        <f>bootYItem!M1714</f>
        <v>0</v>
      </c>
      <c r="N1714">
        <f>bootYItem!O1714</f>
        <v>1</v>
      </c>
      <c r="O1714">
        <f>bootYItem!Q1714</f>
        <v>0</v>
      </c>
      <c r="P1714">
        <f>bootYItem!P1714</f>
        <v>0</v>
      </c>
      <c r="Q1714">
        <f>bootYItem!R1714</f>
        <v>0</v>
      </c>
      <c r="R1714">
        <f>bootYItem!S1714</f>
        <v>1</v>
      </c>
      <c r="S1714">
        <v>1711</v>
      </c>
      <c r="T1714">
        <f>bootYItem!B1714</f>
        <v>1</v>
      </c>
      <c r="U1714">
        <f>bootYItem!V1714</f>
        <v>0</v>
      </c>
      <c r="V1714">
        <f>bootYItem!W1714</f>
        <v>0</v>
      </c>
      <c r="W1714">
        <v>0</v>
      </c>
      <c r="X1714">
        <v>0</v>
      </c>
    </row>
    <row r="1715" spans="1:24">
      <c r="A1715" t="str">
        <f>bootYItem!A1715</f>
        <v>iygla32</v>
      </c>
      <c r="B1715" t="str">
        <f>bootYItem!E1715</f>
        <v xml:space="preserve">Купон - Золотая Броня [Голова - Стрелок  - 6 Покровительства </v>
      </c>
      <c r="C1715" s="1" t="str">
        <f>bootYItem!C1715</f>
        <v>A30237</v>
      </c>
      <c r="D1715">
        <f>bootYItem!D1715</f>
        <v>609</v>
      </c>
      <c r="E1715" s="1" t="str">
        <f>bootYItem!H1715</f>
        <v>00001</v>
      </c>
      <c r="F1715">
        <v>20</v>
      </c>
      <c r="G1715">
        <f>bootYItem!I1715</f>
        <v>6</v>
      </c>
      <c r="H1715">
        <v>0</v>
      </c>
      <c r="I1715">
        <f>bootYItem!J1715</f>
        <v>1</v>
      </c>
      <c r="J1715">
        <f>bootYItem!K1715</f>
        <v>0</v>
      </c>
      <c r="K1715">
        <f>bootYItem!L1715</f>
        <v>80000</v>
      </c>
      <c r="L1715">
        <f>bootYItem!N1715</f>
        <v>0</v>
      </c>
      <c r="M1715">
        <f>bootYItem!M1715</f>
        <v>0</v>
      </c>
      <c r="N1715">
        <f>bootYItem!O1715</f>
        <v>1</v>
      </c>
      <c r="O1715">
        <f>bootYItem!Q1715</f>
        <v>0</v>
      </c>
      <c r="P1715">
        <f>bootYItem!P1715</f>
        <v>0</v>
      </c>
      <c r="Q1715">
        <f>bootYItem!R1715</f>
        <v>0</v>
      </c>
      <c r="R1715">
        <f>bootYItem!S1715</f>
        <v>1</v>
      </c>
      <c r="S1715">
        <v>1712</v>
      </c>
      <c r="T1715">
        <f>bootYItem!B1715</f>
        <v>1</v>
      </c>
      <c r="U1715">
        <f>bootYItem!V1715</f>
        <v>0</v>
      </c>
      <c r="V1715">
        <f>bootYItem!W1715</f>
        <v>0</v>
      </c>
      <c r="W1715">
        <v>0</v>
      </c>
      <c r="X1715">
        <v>0</v>
      </c>
    </row>
    <row r="1716" spans="1:24">
      <c r="A1716" t="str">
        <f>bootYItem!A1716</f>
        <v>iygla33</v>
      </c>
      <c r="B1716" t="str">
        <f>bootYItem!E1716</f>
        <v xml:space="preserve">Купон - Золотая Броня [Голова - Ракетчик  - 6 Покровительства </v>
      </c>
      <c r="C1716" s="1" t="str">
        <f>bootYItem!C1716</f>
        <v>A30237</v>
      </c>
      <c r="D1716">
        <f>bootYItem!D1716</f>
        <v>609</v>
      </c>
      <c r="E1716" s="1" t="str">
        <f>bootYItem!H1716</f>
        <v>00001</v>
      </c>
      <c r="F1716">
        <v>20</v>
      </c>
      <c r="G1716">
        <f>bootYItem!I1716</f>
        <v>6</v>
      </c>
      <c r="H1716">
        <v>0</v>
      </c>
      <c r="I1716">
        <f>bootYItem!J1716</f>
        <v>1</v>
      </c>
      <c r="J1716">
        <f>bootYItem!K1716</f>
        <v>0</v>
      </c>
      <c r="K1716">
        <f>bootYItem!L1716</f>
        <v>80000</v>
      </c>
      <c r="L1716">
        <f>bootYItem!N1716</f>
        <v>0</v>
      </c>
      <c r="M1716">
        <f>bootYItem!M1716</f>
        <v>0</v>
      </c>
      <c r="N1716">
        <f>bootYItem!O1716</f>
        <v>1</v>
      </c>
      <c r="O1716">
        <f>bootYItem!Q1716</f>
        <v>0</v>
      </c>
      <c r="P1716">
        <f>bootYItem!P1716</f>
        <v>0</v>
      </c>
      <c r="Q1716">
        <f>bootYItem!R1716</f>
        <v>0</v>
      </c>
      <c r="R1716">
        <f>bootYItem!S1716</f>
        <v>1</v>
      </c>
      <c r="S1716">
        <v>1713</v>
      </c>
      <c r="T1716">
        <f>bootYItem!B1716</f>
        <v>1</v>
      </c>
      <c r="U1716">
        <f>bootYItem!V1716</f>
        <v>0</v>
      </c>
      <c r="V1716">
        <f>bootYItem!W1716</f>
        <v>0</v>
      </c>
      <c r="W1716">
        <v>0</v>
      </c>
      <c r="X1716">
        <v>0</v>
      </c>
    </row>
    <row r="1717" spans="1:24">
      <c r="A1717" t="str">
        <f>bootYItem!A1717</f>
        <v>iyglb34</v>
      </c>
      <c r="B1717" t="str">
        <f>bootYItem!E1717</f>
        <v xml:space="preserve">Купон - Золотая Броня [Торс - Воин  - 6 Покровительства </v>
      </c>
      <c r="C1717" s="1" t="str">
        <f>bootYItem!C1717</f>
        <v>A30237</v>
      </c>
      <c r="D1717">
        <f>bootYItem!D1717</f>
        <v>609</v>
      </c>
      <c r="E1717" s="1" t="str">
        <f>bootYItem!H1717</f>
        <v>11000</v>
      </c>
      <c r="F1717">
        <v>20</v>
      </c>
      <c r="G1717">
        <f>bootYItem!I1717</f>
        <v>6</v>
      </c>
      <c r="H1717">
        <v>0</v>
      </c>
      <c r="I1717">
        <f>bootYItem!J1717</f>
        <v>1</v>
      </c>
      <c r="J1717">
        <f>bootYItem!K1717</f>
        <v>0</v>
      </c>
      <c r="K1717">
        <f>bootYItem!L1717</f>
        <v>80000</v>
      </c>
      <c r="L1717">
        <f>bootYItem!N1717</f>
        <v>0</v>
      </c>
      <c r="M1717">
        <f>bootYItem!M1717</f>
        <v>0</v>
      </c>
      <c r="N1717">
        <f>bootYItem!O1717</f>
        <v>1</v>
      </c>
      <c r="O1717">
        <f>bootYItem!Q1717</f>
        <v>0</v>
      </c>
      <c r="P1717">
        <f>bootYItem!P1717</f>
        <v>0</v>
      </c>
      <c r="Q1717">
        <f>bootYItem!R1717</f>
        <v>0</v>
      </c>
      <c r="R1717">
        <f>bootYItem!S1717</f>
        <v>1</v>
      </c>
      <c r="S1717">
        <v>1714</v>
      </c>
      <c r="T1717">
        <f>bootYItem!B1717</f>
        <v>1</v>
      </c>
      <c r="U1717">
        <f>bootYItem!V1717</f>
        <v>0</v>
      </c>
      <c r="V1717">
        <f>bootYItem!W1717</f>
        <v>0</v>
      </c>
      <c r="W1717">
        <v>0</v>
      </c>
      <c r="X1717">
        <v>0</v>
      </c>
    </row>
    <row r="1718" spans="1:24">
      <c r="A1718" t="str">
        <f>bootYItem!A1718</f>
        <v>iyglb35</v>
      </c>
      <c r="B1718" t="str">
        <f>bootYItem!E1718</f>
        <v xml:space="preserve">Купон - Золотая Броня [Торс - Стрелок  - 6 Покровительства </v>
      </c>
      <c r="C1718" s="1" t="str">
        <f>bootYItem!C1718</f>
        <v>A30237</v>
      </c>
      <c r="D1718">
        <f>bootYItem!D1718</f>
        <v>609</v>
      </c>
      <c r="E1718" s="1" t="str">
        <f>bootYItem!H1718</f>
        <v>11000</v>
      </c>
      <c r="F1718">
        <v>20</v>
      </c>
      <c r="G1718">
        <f>bootYItem!I1718</f>
        <v>6</v>
      </c>
      <c r="H1718">
        <v>0</v>
      </c>
      <c r="I1718">
        <f>bootYItem!J1718</f>
        <v>1</v>
      </c>
      <c r="J1718">
        <f>bootYItem!K1718</f>
        <v>0</v>
      </c>
      <c r="K1718">
        <f>bootYItem!L1718</f>
        <v>80000</v>
      </c>
      <c r="L1718">
        <f>bootYItem!N1718</f>
        <v>0</v>
      </c>
      <c r="M1718">
        <f>bootYItem!M1718</f>
        <v>0</v>
      </c>
      <c r="N1718">
        <f>bootYItem!O1718</f>
        <v>1</v>
      </c>
      <c r="O1718">
        <f>bootYItem!Q1718</f>
        <v>0</v>
      </c>
      <c r="P1718">
        <f>bootYItem!P1718</f>
        <v>0</v>
      </c>
      <c r="Q1718">
        <f>bootYItem!R1718</f>
        <v>0</v>
      </c>
      <c r="R1718">
        <f>bootYItem!S1718</f>
        <v>1</v>
      </c>
      <c r="S1718">
        <v>1715</v>
      </c>
      <c r="T1718">
        <f>bootYItem!B1718</f>
        <v>1</v>
      </c>
      <c r="U1718">
        <f>bootYItem!V1718</f>
        <v>0</v>
      </c>
      <c r="V1718">
        <f>bootYItem!W1718</f>
        <v>0</v>
      </c>
      <c r="W1718">
        <v>0</v>
      </c>
      <c r="X1718">
        <v>0</v>
      </c>
    </row>
    <row r="1719" spans="1:24">
      <c r="A1719" t="str">
        <f>bootYItem!A1719</f>
        <v>iyglb36</v>
      </c>
      <c r="B1719" t="str">
        <f>bootYItem!E1719</f>
        <v xml:space="preserve">Купон - Золотая Броня [Торс - Маг  - 6 Покровительства </v>
      </c>
      <c r="C1719" s="1" t="str">
        <f>bootYItem!C1719</f>
        <v>A30237</v>
      </c>
      <c r="D1719">
        <f>bootYItem!D1719</f>
        <v>609</v>
      </c>
      <c r="E1719" s="1" t="str">
        <f>bootYItem!H1719</f>
        <v>11000</v>
      </c>
      <c r="F1719">
        <v>20</v>
      </c>
      <c r="G1719">
        <f>bootYItem!I1719</f>
        <v>6</v>
      </c>
      <c r="H1719">
        <v>0</v>
      </c>
      <c r="I1719">
        <f>bootYItem!J1719</f>
        <v>1</v>
      </c>
      <c r="J1719">
        <f>bootYItem!K1719</f>
        <v>0</v>
      </c>
      <c r="K1719">
        <f>bootYItem!L1719</f>
        <v>80000</v>
      </c>
      <c r="L1719">
        <f>bootYItem!N1719</f>
        <v>0</v>
      </c>
      <c r="M1719">
        <f>bootYItem!M1719</f>
        <v>0</v>
      </c>
      <c r="N1719">
        <f>bootYItem!O1719</f>
        <v>1</v>
      </c>
      <c r="O1719">
        <f>bootYItem!Q1719</f>
        <v>0</v>
      </c>
      <c r="P1719">
        <f>bootYItem!P1719</f>
        <v>0</v>
      </c>
      <c r="Q1719">
        <f>bootYItem!R1719</f>
        <v>0</v>
      </c>
      <c r="R1719">
        <f>bootYItem!S1719</f>
        <v>1</v>
      </c>
      <c r="S1719">
        <v>1716</v>
      </c>
      <c r="T1719">
        <f>bootYItem!B1719</f>
        <v>1</v>
      </c>
      <c r="U1719">
        <f>bootYItem!V1719</f>
        <v>0</v>
      </c>
      <c r="V1719">
        <f>bootYItem!W1719</f>
        <v>0</v>
      </c>
      <c r="W1719">
        <v>0</v>
      </c>
      <c r="X1719">
        <v>0</v>
      </c>
    </row>
    <row r="1720" spans="1:24">
      <c r="A1720" t="str">
        <f>bootYItem!A1720</f>
        <v>iyglc34</v>
      </c>
      <c r="B1720" t="str">
        <f>bootYItem!E1720</f>
        <v xml:space="preserve">Купон - Золотая Броня [Торс - Воин  - 6 Покровительства </v>
      </c>
      <c r="C1720" s="1" t="str">
        <f>bootYItem!C1720</f>
        <v>A30237</v>
      </c>
      <c r="D1720">
        <f>bootYItem!D1720</f>
        <v>609</v>
      </c>
      <c r="E1720" s="1" t="str">
        <f>bootYItem!H1720</f>
        <v>00110</v>
      </c>
      <c r="F1720">
        <v>20</v>
      </c>
      <c r="G1720">
        <f>bootYItem!I1720</f>
        <v>6</v>
      </c>
      <c r="H1720">
        <v>0</v>
      </c>
      <c r="I1720">
        <f>bootYItem!J1720</f>
        <v>1</v>
      </c>
      <c r="J1720">
        <f>bootYItem!K1720</f>
        <v>0</v>
      </c>
      <c r="K1720">
        <f>bootYItem!L1720</f>
        <v>80000</v>
      </c>
      <c r="L1720">
        <f>bootYItem!N1720</f>
        <v>0</v>
      </c>
      <c r="M1720">
        <f>bootYItem!M1720</f>
        <v>0</v>
      </c>
      <c r="N1720">
        <f>bootYItem!O1720</f>
        <v>1</v>
      </c>
      <c r="O1720">
        <f>bootYItem!Q1720</f>
        <v>0</v>
      </c>
      <c r="P1720">
        <f>bootYItem!P1720</f>
        <v>0</v>
      </c>
      <c r="Q1720">
        <f>bootYItem!R1720</f>
        <v>0</v>
      </c>
      <c r="R1720">
        <f>bootYItem!S1720</f>
        <v>1</v>
      </c>
      <c r="S1720">
        <v>1717</v>
      </c>
      <c r="T1720">
        <f>bootYItem!B1720</f>
        <v>1</v>
      </c>
      <c r="U1720">
        <f>bootYItem!V1720</f>
        <v>0</v>
      </c>
      <c r="V1720">
        <f>bootYItem!W1720</f>
        <v>0</v>
      </c>
      <c r="W1720">
        <v>0</v>
      </c>
      <c r="X1720">
        <v>0</v>
      </c>
    </row>
    <row r="1721" spans="1:24">
      <c r="A1721" t="str">
        <f>bootYItem!A1721</f>
        <v>iyglc35</v>
      </c>
      <c r="B1721" t="str">
        <f>bootYItem!E1721</f>
        <v xml:space="preserve">Купон - Золотая Броня [Торс - Стрелок  - 6 Покровительства </v>
      </c>
      <c r="C1721" s="1" t="str">
        <f>bootYItem!C1721</f>
        <v>A30237</v>
      </c>
      <c r="D1721">
        <f>bootYItem!D1721</f>
        <v>609</v>
      </c>
      <c r="E1721" s="1" t="str">
        <f>bootYItem!H1721</f>
        <v>00110</v>
      </c>
      <c r="F1721">
        <v>20</v>
      </c>
      <c r="G1721">
        <f>bootYItem!I1721</f>
        <v>6</v>
      </c>
      <c r="H1721">
        <v>0</v>
      </c>
      <c r="I1721">
        <f>bootYItem!J1721</f>
        <v>1</v>
      </c>
      <c r="J1721">
        <f>bootYItem!K1721</f>
        <v>0</v>
      </c>
      <c r="K1721">
        <f>bootYItem!L1721</f>
        <v>80000</v>
      </c>
      <c r="L1721">
        <f>bootYItem!N1721</f>
        <v>0</v>
      </c>
      <c r="M1721">
        <f>bootYItem!M1721</f>
        <v>0</v>
      </c>
      <c r="N1721">
        <f>bootYItem!O1721</f>
        <v>1</v>
      </c>
      <c r="O1721">
        <f>bootYItem!Q1721</f>
        <v>0</v>
      </c>
      <c r="P1721">
        <f>bootYItem!P1721</f>
        <v>0</v>
      </c>
      <c r="Q1721">
        <f>bootYItem!R1721</f>
        <v>0</v>
      </c>
      <c r="R1721">
        <f>bootYItem!S1721</f>
        <v>1</v>
      </c>
      <c r="S1721">
        <v>1718</v>
      </c>
      <c r="T1721">
        <f>bootYItem!B1721</f>
        <v>1</v>
      </c>
      <c r="U1721">
        <f>bootYItem!V1721</f>
        <v>0</v>
      </c>
      <c r="V1721">
        <f>bootYItem!W1721</f>
        <v>0</v>
      </c>
      <c r="W1721">
        <v>0</v>
      </c>
      <c r="X1721">
        <v>0</v>
      </c>
    </row>
    <row r="1722" spans="1:24">
      <c r="A1722" t="str">
        <f>bootYItem!A1722</f>
        <v>iyglc36</v>
      </c>
      <c r="B1722" t="str">
        <f>bootYItem!E1722</f>
        <v xml:space="preserve">Купон - Золотая Броня [Торс - Маг  - 6 Покровительства </v>
      </c>
      <c r="C1722" s="1" t="str">
        <f>bootYItem!C1722</f>
        <v>A30237</v>
      </c>
      <c r="D1722">
        <f>bootYItem!D1722</f>
        <v>609</v>
      </c>
      <c r="E1722" s="1" t="str">
        <f>bootYItem!H1722</f>
        <v>00110</v>
      </c>
      <c r="F1722">
        <v>20</v>
      </c>
      <c r="G1722">
        <f>bootYItem!I1722</f>
        <v>6</v>
      </c>
      <c r="H1722">
        <v>0</v>
      </c>
      <c r="I1722">
        <f>bootYItem!J1722</f>
        <v>1</v>
      </c>
      <c r="J1722">
        <f>bootYItem!K1722</f>
        <v>0</v>
      </c>
      <c r="K1722">
        <f>bootYItem!L1722</f>
        <v>80000</v>
      </c>
      <c r="L1722">
        <f>bootYItem!N1722</f>
        <v>0</v>
      </c>
      <c r="M1722">
        <f>bootYItem!M1722</f>
        <v>0</v>
      </c>
      <c r="N1722">
        <f>bootYItem!O1722</f>
        <v>1</v>
      </c>
      <c r="O1722">
        <f>bootYItem!Q1722</f>
        <v>0</v>
      </c>
      <c r="P1722">
        <f>bootYItem!P1722</f>
        <v>0</v>
      </c>
      <c r="Q1722">
        <f>bootYItem!R1722</f>
        <v>0</v>
      </c>
      <c r="R1722">
        <f>bootYItem!S1722</f>
        <v>1</v>
      </c>
      <c r="S1722">
        <v>1719</v>
      </c>
      <c r="T1722">
        <f>bootYItem!B1722</f>
        <v>1</v>
      </c>
      <c r="U1722">
        <f>bootYItem!V1722</f>
        <v>0</v>
      </c>
      <c r="V1722">
        <f>bootYItem!W1722</f>
        <v>0</v>
      </c>
      <c r="W1722">
        <v>0</v>
      </c>
      <c r="X1722">
        <v>0</v>
      </c>
    </row>
    <row r="1723" spans="1:24">
      <c r="A1723" t="str">
        <f>bootYItem!A1723</f>
        <v>iygla34</v>
      </c>
      <c r="B1723" t="str">
        <f>bootYItem!E1723</f>
        <v xml:space="preserve">Купон - Золотая Броня [Торс - Воин  - 6 Покровительства </v>
      </c>
      <c r="C1723" s="1" t="str">
        <f>bootYItem!C1723</f>
        <v>A30237</v>
      </c>
      <c r="D1723">
        <f>bootYItem!D1723</f>
        <v>609</v>
      </c>
      <c r="E1723" s="1" t="str">
        <f>bootYItem!H1723</f>
        <v>00001</v>
      </c>
      <c r="F1723">
        <v>20</v>
      </c>
      <c r="G1723">
        <f>bootYItem!I1723</f>
        <v>6</v>
      </c>
      <c r="H1723">
        <v>0</v>
      </c>
      <c r="I1723">
        <f>bootYItem!J1723</f>
        <v>1</v>
      </c>
      <c r="J1723">
        <f>bootYItem!K1723</f>
        <v>0</v>
      </c>
      <c r="K1723">
        <f>bootYItem!L1723</f>
        <v>80000</v>
      </c>
      <c r="L1723">
        <f>bootYItem!N1723</f>
        <v>0</v>
      </c>
      <c r="M1723">
        <f>bootYItem!M1723</f>
        <v>0</v>
      </c>
      <c r="N1723">
        <f>bootYItem!O1723</f>
        <v>1</v>
      </c>
      <c r="O1723">
        <f>bootYItem!Q1723</f>
        <v>0</v>
      </c>
      <c r="P1723">
        <f>bootYItem!P1723</f>
        <v>0</v>
      </c>
      <c r="Q1723">
        <f>bootYItem!R1723</f>
        <v>0</v>
      </c>
      <c r="R1723">
        <f>bootYItem!S1723</f>
        <v>1</v>
      </c>
      <c r="S1723">
        <v>1720</v>
      </c>
      <c r="T1723">
        <f>bootYItem!B1723</f>
        <v>1</v>
      </c>
      <c r="U1723">
        <f>bootYItem!V1723</f>
        <v>0</v>
      </c>
      <c r="V1723">
        <f>bootYItem!W1723</f>
        <v>0</v>
      </c>
      <c r="W1723">
        <v>0</v>
      </c>
      <c r="X1723">
        <v>0</v>
      </c>
    </row>
    <row r="1724" spans="1:24">
      <c r="A1724" t="str">
        <f>bootYItem!A1724</f>
        <v>iygla35</v>
      </c>
      <c r="B1724" t="str">
        <f>bootYItem!E1724</f>
        <v xml:space="preserve">Купон - Золотая Броня [Торс - Стрелок  - 6 Покровительства </v>
      </c>
      <c r="C1724" s="1" t="str">
        <f>bootYItem!C1724</f>
        <v>A30237</v>
      </c>
      <c r="D1724">
        <f>bootYItem!D1724</f>
        <v>609</v>
      </c>
      <c r="E1724" s="1" t="str">
        <f>bootYItem!H1724</f>
        <v>00001</v>
      </c>
      <c r="F1724">
        <v>20</v>
      </c>
      <c r="G1724">
        <f>bootYItem!I1724</f>
        <v>6</v>
      </c>
      <c r="H1724">
        <v>0</v>
      </c>
      <c r="I1724">
        <f>bootYItem!J1724</f>
        <v>1</v>
      </c>
      <c r="J1724">
        <f>bootYItem!K1724</f>
        <v>0</v>
      </c>
      <c r="K1724">
        <f>bootYItem!L1724</f>
        <v>80000</v>
      </c>
      <c r="L1724">
        <f>bootYItem!N1724</f>
        <v>0</v>
      </c>
      <c r="M1724">
        <f>bootYItem!M1724</f>
        <v>0</v>
      </c>
      <c r="N1724">
        <f>bootYItem!O1724</f>
        <v>1</v>
      </c>
      <c r="O1724">
        <f>bootYItem!Q1724</f>
        <v>0</v>
      </c>
      <c r="P1724">
        <f>bootYItem!P1724</f>
        <v>0</v>
      </c>
      <c r="Q1724">
        <f>bootYItem!R1724</f>
        <v>0</v>
      </c>
      <c r="R1724">
        <f>bootYItem!S1724</f>
        <v>1</v>
      </c>
      <c r="S1724">
        <v>1721</v>
      </c>
      <c r="T1724">
        <f>bootYItem!B1724</f>
        <v>1</v>
      </c>
      <c r="U1724">
        <f>bootYItem!V1724</f>
        <v>0</v>
      </c>
      <c r="V1724">
        <f>bootYItem!W1724</f>
        <v>0</v>
      </c>
      <c r="W1724">
        <v>0</v>
      </c>
      <c r="X1724">
        <v>0</v>
      </c>
    </row>
    <row r="1725" spans="1:24">
      <c r="A1725" t="str">
        <f>bootYItem!A1725</f>
        <v>iygla36</v>
      </c>
      <c r="B1725" t="str">
        <f>bootYItem!E1725</f>
        <v xml:space="preserve">Купон - Золотая Броня [Торс - Ракетчик  - 6 Покровительства </v>
      </c>
      <c r="C1725" s="1" t="str">
        <f>bootYItem!C1725</f>
        <v>A30237</v>
      </c>
      <c r="D1725">
        <f>bootYItem!D1725</f>
        <v>609</v>
      </c>
      <c r="E1725" s="1" t="str">
        <f>bootYItem!H1725</f>
        <v>00001</v>
      </c>
      <c r="F1725">
        <v>20</v>
      </c>
      <c r="G1725">
        <f>bootYItem!I1725</f>
        <v>6</v>
      </c>
      <c r="H1725">
        <v>0</v>
      </c>
      <c r="I1725">
        <f>bootYItem!J1725</f>
        <v>1</v>
      </c>
      <c r="J1725">
        <f>bootYItem!K1725</f>
        <v>0</v>
      </c>
      <c r="K1725">
        <f>bootYItem!L1725</f>
        <v>80000</v>
      </c>
      <c r="L1725">
        <f>bootYItem!N1725</f>
        <v>0</v>
      </c>
      <c r="M1725">
        <f>bootYItem!M1725</f>
        <v>0</v>
      </c>
      <c r="N1725">
        <f>bootYItem!O1725</f>
        <v>1</v>
      </c>
      <c r="O1725">
        <f>bootYItem!Q1725</f>
        <v>0</v>
      </c>
      <c r="P1725">
        <f>bootYItem!P1725</f>
        <v>0</v>
      </c>
      <c r="Q1725">
        <f>bootYItem!R1725</f>
        <v>0</v>
      </c>
      <c r="R1725">
        <f>bootYItem!S1725</f>
        <v>1</v>
      </c>
      <c r="S1725">
        <v>1722</v>
      </c>
      <c r="T1725">
        <f>bootYItem!B1725</f>
        <v>1</v>
      </c>
      <c r="U1725">
        <f>bootYItem!V1725</f>
        <v>0</v>
      </c>
      <c r="V1725">
        <f>bootYItem!W1725</f>
        <v>0</v>
      </c>
      <c r="W1725">
        <v>0</v>
      </c>
      <c r="X1725">
        <v>0</v>
      </c>
    </row>
    <row r="1726" spans="1:24">
      <c r="A1726" t="str">
        <f>bootYItem!A1726</f>
        <v>iyglb37</v>
      </c>
      <c r="B1726" t="str">
        <f>bootYItem!E1726</f>
        <v xml:space="preserve">Купон - Золотая Броня [Бедра - Воин  - 6 Покровительства </v>
      </c>
      <c r="C1726" s="1" t="str">
        <f>bootYItem!C1726</f>
        <v>A30237</v>
      </c>
      <c r="D1726">
        <f>bootYItem!D1726</f>
        <v>609</v>
      </c>
      <c r="E1726" s="1" t="str">
        <f>bootYItem!H1726</f>
        <v>11000</v>
      </c>
      <c r="F1726">
        <v>20</v>
      </c>
      <c r="G1726">
        <f>bootYItem!I1726</f>
        <v>6</v>
      </c>
      <c r="H1726">
        <v>0</v>
      </c>
      <c r="I1726">
        <f>bootYItem!J1726</f>
        <v>1</v>
      </c>
      <c r="J1726">
        <f>bootYItem!K1726</f>
        <v>0</v>
      </c>
      <c r="K1726">
        <f>bootYItem!L1726</f>
        <v>80000</v>
      </c>
      <c r="L1726">
        <f>bootYItem!N1726</f>
        <v>0</v>
      </c>
      <c r="M1726">
        <f>bootYItem!M1726</f>
        <v>0</v>
      </c>
      <c r="N1726">
        <f>bootYItem!O1726</f>
        <v>1</v>
      </c>
      <c r="O1726">
        <f>bootYItem!Q1726</f>
        <v>0</v>
      </c>
      <c r="P1726">
        <f>bootYItem!P1726</f>
        <v>0</v>
      </c>
      <c r="Q1726">
        <f>bootYItem!R1726</f>
        <v>0</v>
      </c>
      <c r="R1726">
        <f>bootYItem!S1726</f>
        <v>1</v>
      </c>
      <c r="S1726">
        <v>1723</v>
      </c>
      <c r="T1726">
        <f>bootYItem!B1726</f>
        <v>1</v>
      </c>
      <c r="U1726">
        <f>bootYItem!V1726</f>
        <v>0</v>
      </c>
      <c r="V1726">
        <f>bootYItem!W1726</f>
        <v>0</v>
      </c>
      <c r="W1726">
        <v>0</v>
      </c>
      <c r="X1726">
        <v>0</v>
      </c>
    </row>
    <row r="1727" spans="1:24">
      <c r="A1727" t="str">
        <f>bootYItem!A1727</f>
        <v>iyglb38</v>
      </c>
      <c r="B1727" t="str">
        <f>bootYItem!E1727</f>
        <v xml:space="preserve">Купон - Золотая Броня [Бедра - Стрелок  - 6 Покровительства </v>
      </c>
      <c r="C1727" s="1" t="str">
        <f>bootYItem!C1727</f>
        <v>A30237</v>
      </c>
      <c r="D1727">
        <f>bootYItem!D1727</f>
        <v>609</v>
      </c>
      <c r="E1727" s="1" t="str">
        <f>bootYItem!H1727</f>
        <v>11000</v>
      </c>
      <c r="F1727">
        <v>20</v>
      </c>
      <c r="G1727">
        <f>bootYItem!I1727</f>
        <v>6</v>
      </c>
      <c r="H1727">
        <v>0</v>
      </c>
      <c r="I1727">
        <f>bootYItem!J1727</f>
        <v>1</v>
      </c>
      <c r="J1727">
        <f>bootYItem!K1727</f>
        <v>0</v>
      </c>
      <c r="K1727">
        <f>bootYItem!L1727</f>
        <v>80000</v>
      </c>
      <c r="L1727">
        <f>bootYItem!N1727</f>
        <v>0</v>
      </c>
      <c r="M1727">
        <f>bootYItem!M1727</f>
        <v>0</v>
      </c>
      <c r="N1727">
        <f>bootYItem!O1727</f>
        <v>1</v>
      </c>
      <c r="O1727">
        <f>bootYItem!Q1727</f>
        <v>0</v>
      </c>
      <c r="P1727">
        <f>bootYItem!P1727</f>
        <v>0</v>
      </c>
      <c r="Q1727">
        <f>bootYItem!R1727</f>
        <v>0</v>
      </c>
      <c r="R1727">
        <f>bootYItem!S1727</f>
        <v>1</v>
      </c>
      <c r="S1727">
        <v>1724</v>
      </c>
      <c r="T1727">
        <f>bootYItem!B1727</f>
        <v>1</v>
      </c>
      <c r="U1727">
        <f>bootYItem!V1727</f>
        <v>0</v>
      </c>
      <c r="V1727">
        <f>bootYItem!W1727</f>
        <v>0</v>
      </c>
      <c r="W1727">
        <v>0</v>
      </c>
      <c r="X1727">
        <v>0</v>
      </c>
    </row>
    <row r="1728" spans="1:24">
      <c r="A1728" t="str">
        <f>bootYItem!A1728</f>
        <v>iyglb39</v>
      </c>
      <c r="B1728" t="str">
        <f>bootYItem!E1728</f>
        <v xml:space="preserve">Купон - Золотая Броня [Бедра - Маг  - 6 Покровительства </v>
      </c>
      <c r="C1728" s="1" t="str">
        <f>bootYItem!C1728</f>
        <v>A30237</v>
      </c>
      <c r="D1728">
        <f>bootYItem!D1728</f>
        <v>609</v>
      </c>
      <c r="E1728" s="1" t="str">
        <f>bootYItem!H1728</f>
        <v>11000</v>
      </c>
      <c r="F1728">
        <v>20</v>
      </c>
      <c r="G1728">
        <f>bootYItem!I1728</f>
        <v>6</v>
      </c>
      <c r="H1728">
        <v>0</v>
      </c>
      <c r="I1728">
        <f>bootYItem!J1728</f>
        <v>1</v>
      </c>
      <c r="J1728">
        <f>bootYItem!K1728</f>
        <v>0</v>
      </c>
      <c r="K1728">
        <f>bootYItem!L1728</f>
        <v>80000</v>
      </c>
      <c r="L1728">
        <f>bootYItem!N1728</f>
        <v>0</v>
      </c>
      <c r="M1728">
        <f>bootYItem!M1728</f>
        <v>0</v>
      </c>
      <c r="N1728">
        <f>bootYItem!O1728</f>
        <v>1</v>
      </c>
      <c r="O1728">
        <f>bootYItem!Q1728</f>
        <v>0</v>
      </c>
      <c r="P1728">
        <f>bootYItem!P1728</f>
        <v>0</v>
      </c>
      <c r="Q1728">
        <f>bootYItem!R1728</f>
        <v>0</v>
      </c>
      <c r="R1728">
        <f>bootYItem!S1728</f>
        <v>1</v>
      </c>
      <c r="S1728">
        <v>1725</v>
      </c>
      <c r="T1728">
        <f>bootYItem!B1728</f>
        <v>1</v>
      </c>
      <c r="U1728">
        <f>bootYItem!V1728</f>
        <v>0</v>
      </c>
      <c r="V1728">
        <f>bootYItem!W1728</f>
        <v>0</v>
      </c>
      <c r="W1728">
        <v>0</v>
      </c>
      <c r="X1728">
        <v>0</v>
      </c>
    </row>
    <row r="1729" spans="1:24">
      <c r="A1729" t="str">
        <f>bootYItem!A1729</f>
        <v>iyglc37</v>
      </c>
      <c r="B1729" t="str">
        <f>bootYItem!E1729</f>
        <v xml:space="preserve">Купон - Золотая Броня [Бедра - Воин  - 6 Покровительства </v>
      </c>
      <c r="C1729" s="1" t="str">
        <f>bootYItem!C1729</f>
        <v>A30237</v>
      </c>
      <c r="D1729">
        <f>bootYItem!D1729</f>
        <v>609</v>
      </c>
      <c r="E1729" s="1" t="str">
        <f>bootYItem!H1729</f>
        <v>00110</v>
      </c>
      <c r="F1729">
        <v>20</v>
      </c>
      <c r="G1729">
        <f>bootYItem!I1729</f>
        <v>6</v>
      </c>
      <c r="H1729">
        <v>0</v>
      </c>
      <c r="I1729">
        <f>bootYItem!J1729</f>
        <v>1</v>
      </c>
      <c r="J1729">
        <f>bootYItem!K1729</f>
        <v>0</v>
      </c>
      <c r="K1729">
        <f>bootYItem!L1729</f>
        <v>80000</v>
      </c>
      <c r="L1729">
        <f>bootYItem!N1729</f>
        <v>0</v>
      </c>
      <c r="M1729">
        <f>bootYItem!M1729</f>
        <v>0</v>
      </c>
      <c r="N1729">
        <f>bootYItem!O1729</f>
        <v>1</v>
      </c>
      <c r="O1729">
        <f>bootYItem!Q1729</f>
        <v>0</v>
      </c>
      <c r="P1729">
        <f>bootYItem!P1729</f>
        <v>0</v>
      </c>
      <c r="Q1729">
        <f>bootYItem!R1729</f>
        <v>0</v>
      </c>
      <c r="R1729">
        <f>bootYItem!S1729</f>
        <v>1</v>
      </c>
      <c r="S1729">
        <v>1726</v>
      </c>
      <c r="T1729">
        <f>bootYItem!B1729</f>
        <v>1</v>
      </c>
      <c r="U1729">
        <f>bootYItem!V1729</f>
        <v>0</v>
      </c>
      <c r="V1729">
        <f>bootYItem!W1729</f>
        <v>0</v>
      </c>
      <c r="W1729">
        <v>0</v>
      </c>
      <c r="X1729">
        <v>0</v>
      </c>
    </row>
    <row r="1730" spans="1:24">
      <c r="A1730" t="str">
        <f>bootYItem!A1730</f>
        <v>iyglc38</v>
      </c>
      <c r="B1730" t="str">
        <f>bootYItem!E1730</f>
        <v xml:space="preserve">Купон - Золотая Броня [Бедра - Стрелок  - 6 Покровительства </v>
      </c>
      <c r="C1730" s="1" t="str">
        <f>bootYItem!C1730</f>
        <v>A30237</v>
      </c>
      <c r="D1730">
        <f>bootYItem!D1730</f>
        <v>609</v>
      </c>
      <c r="E1730" s="1" t="str">
        <f>bootYItem!H1730</f>
        <v>00110</v>
      </c>
      <c r="F1730">
        <v>20</v>
      </c>
      <c r="G1730">
        <f>bootYItem!I1730</f>
        <v>6</v>
      </c>
      <c r="H1730">
        <v>0</v>
      </c>
      <c r="I1730">
        <f>bootYItem!J1730</f>
        <v>1</v>
      </c>
      <c r="J1730">
        <f>bootYItem!K1730</f>
        <v>0</v>
      </c>
      <c r="K1730">
        <f>bootYItem!L1730</f>
        <v>80000</v>
      </c>
      <c r="L1730">
        <f>bootYItem!N1730</f>
        <v>0</v>
      </c>
      <c r="M1730">
        <f>bootYItem!M1730</f>
        <v>0</v>
      </c>
      <c r="N1730">
        <f>bootYItem!O1730</f>
        <v>1</v>
      </c>
      <c r="O1730">
        <f>bootYItem!Q1730</f>
        <v>0</v>
      </c>
      <c r="P1730">
        <f>bootYItem!P1730</f>
        <v>0</v>
      </c>
      <c r="Q1730">
        <f>bootYItem!R1730</f>
        <v>0</v>
      </c>
      <c r="R1730">
        <f>bootYItem!S1730</f>
        <v>1</v>
      </c>
      <c r="S1730">
        <v>1727</v>
      </c>
      <c r="T1730">
        <f>bootYItem!B1730</f>
        <v>1</v>
      </c>
      <c r="U1730">
        <f>bootYItem!V1730</f>
        <v>0</v>
      </c>
      <c r="V1730">
        <f>bootYItem!W1730</f>
        <v>0</v>
      </c>
      <c r="W1730">
        <v>0</v>
      </c>
      <c r="X1730">
        <v>0</v>
      </c>
    </row>
    <row r="1731" spans="1:24">
      <c r="A1731" t="str">
        <f>bootYItem!A1731</f>
        <v>iyglc39</v>
      </c>
      <c r="B1731" t="str">
        <f>bootYItem!E1731</f>
        <v xml:space="preserve">Купон - Золотая Броня [Бедра - Маг  - 6 Покровительства </v>
      </c>
      <c r="C1731" s="1" t="str">
        <f>bootYItem!C1731</f>
        <v>A30237</v>
      </c>
      <c r="D1731">
        <f>bootYItem!D1731</f>
        <v>609</v>
      </c>
      <c r="E1731" s="1" t="str">
        <f>bootYItem!H1731</f>
        <v>00110</v>
      </c>
      <c r="F1731">
        <v>20</v>
      </c>
      <c r="G1731">
        <f>bootYItem!I1731</f>
        <v>6</v>
      </c>
      <c r="H1731">
        <v>0</v>
      </c>
      <c r="I1731">
        <f>bootYItem!J1731</f>
        <v>1</v>
      </c>
      <c r="J1731">
        <f>bootYItem!K1731</f>
        <v>0</v>
      </c>
      <c r="K1731">
        <f>bootYItem!L1731</f>
        <v>80000</v>
      </c>
      <c r="L1731">
        <f>bootYItem!N1731</f>
        <v>0</v>
      </c>
      <c r="M1731">
        <f>bootYItem!M1731</f>
        <v>0</v>
      </c>
      <c r="N1731">
        <f>bootYItem!O1731</f>
        <v>1</v>
      </c>
      <c r="O1731">
        <f>bootYItem!Q1731</f>
        <v>0</v>
      </c>
      <c r="P1731">
        <f>bootYItem!P1731</f>
        <v>0</v>
      </c>
      <c r="Q1731">
        <f>bootYItem!R1731</f>
        <v>0</v>
      </c>
      <c r="R1731">
        <f>bootYItem!S1731</f>
        <v>1</v>
      </c>
      <c r="S1731">
        <v>1728</v>
      </c>
      <c r="T1731">
        <f>bootYItem!B1731</f>
        <v>1</v>
      </c>
      <c r="U1731">
        <f>bootYItem!V1731</f>
        <v>0</v>
      </c>
      <c r="V1731">
        <f>bootYItem!W1731</f>
        <v>0</v>
      </c>
      <c r="W1731">
        <v>0</v>
      </c>
      <c r="X1731">
        <v>0</v>
      </c>
    </row>
    <row r="1732" spans="1:24">
      <c r="A1732" t="str">
        <f>bootYItem!A1732</f>
        <v>iygla37</v>
      </c>
      <c r="B1732" t="str">
        <f>bootYItem!E1732</f>
        <v xml:space="preserve">Купон - Золотая Броня [Бедра - Воин  - 6 Покровительства </v>
      </c>
      <c r="C1732" s="1" t="str">
        <f>bootYItem!C1732</f>
        <v>A30237</v>
      </c>
      <c r="D1732">
        <f>bootYItem!D1732</f>
        <v>609</v>
      </c>
      <c r="E1732" s="1" t="str">
        <f>bootYItem!H1732</f>
        <v>00001</v>
      </c>
      <c r="F1732">
        <v>20</v>
      </c>
      <c r="G1732">
        <f>bootYItem!I1732</f>
        <v>6</v>
      </c>
      <c r="H1732">
        <v>0</v>
      </c>
      <c r="I1732">
        <f>bootYItem!J1732</f>
        <v>1</v>
      </c>
      <c r="J1732">
        <f>bootYItem!K1732</f>
        <v>0</v>
      </c>
      <c r="K1732">
        <f>bootYItem!L1732</f>
        <v>80000</v>
      </c>
      <c r="L1732">
        <f>bootYItem!N1732</f>
        <v>0</v>
      </c>
      <c r="M1732">
        <f>bootYItem!M1732</f>
        <v>0</v>
      </c>
      <c r="N1732">
        <f>bootYItem!O1732</f>
        <v>1</v>
      </c>
      <c r="O1732">
        <f>bootYItem!Q1732</f>
        <v>0</v>
      </c>
      <c r="P1732">
        <f>bootYItem!P1732</f>
        <v>0</v>
      </c>
      <c r="Q1732">
        <f>bootYItem!R1732</f>
        <v>0</v>
      </c>
      <c r="R1732">
        <f>bootYItem!S1732</f>
        <v>1</v>
      </c>
      <c r="S1732">
        <v>1729</v>
      </c>
      <c r="T1732">
        <f>bootYItem!B1732</f>
        <v>1</v>
      </c>
      <c r="U1732">
        <f>bootYItem!V1732</f>
        <v>0</v>
      </c>
      <c r="V1732">
        <f>bootYItem!W1732</f>
        <v>0</v>
      </c>
      <c r="W1732">
        <v>0</v>
      </c>
      <c r="X1732">
        <v>0</v>
      </c>
    </row>
    <row r="1733" spans="1:24">
      <c r="A1733" t="str">
        <f>bootYItem!A1733</f>
        <v>iygla38</v>
      </c>
      <c r="B1733" t="str">
        <f>bootYItem!E1733</f>
        <v xml:space="preserve">Купон - Золотая Броня [Бедра - Стрелок  - 6 Покровительства </v>
      </c>
      <c r="C1733" s="1" t="str">
        <f>bootYItem!C1733</f>
        <v>A30237</v>
      </c>
      <c r="D1733">
        <f>bootYItem!D1733</f>
        <v>609</v>
      </c>
      <c r="E1733" s="1" t="str">
        <f>bootYItem!H1733</f>
        <v>00001</v>
      </c>
      <c r="F1733">
        <v>20</v>
      </c>
      <c r="G1733">
        <f>bootYItem!I1733</f>
        <v>6</v>
      </c>
      <c r="H1733">
        <v>0</v>
      </c>
      <c r="I1733">
        <f>bootYItem!J1733</f>
        <v>1</v>
      </c>
      <c r="J1733">
        <f>bootYItem!K1733</f>
        <v>0</v>
      </c>
      <c r="K1733">
        <f>bootYItem!L1733</f>
        <v>80000</v>
      </c>
      <c r="L1733">
        <f>bootYItem!N1733</f>
        <v>0</v>
      </c>
      <c r="M1733">
        <f>bootYItem!M1733</f>
        <v>0</v>
      </c>
      <c r="N1733">
        <f>bootYItem!O1733</f>
        <v>1</v>
      </c>
      <c r="O1733">
        <f>bootYItem!Q1733</f>
        <v>0</v>
      </c>
      <c r="P1733">
        <f>bootYItem!P1733</f>
        <v>0</v>
      </c>
      <c r="Q1733">
        <f>bootYItem!R1733</f>
        <v>0</v>
      </c>
      <c r="R1733">
        <f>bootYItem!S1733</f>
        <v>1</v>
      </c>
      <c r="S1733">
        <v>1730</v>
      </c>
      <c r="T1733">
        <f>bootYItem!B1733</f>
        <v>1</v>
      </c>
      <c r="U1733">
        <f>bootYItem!V1733</f>
        <v>0</v>
      </c>
      <c r="V1733">
        <f>bootYItem!W1733</f>
        <v>0</v>
      </c>
      <c r="W1733">
        <v>0</v>
      </c>
      <c r="X1733">
        <v>0</v>
      </c>
    </row>
    <row r="1734" spans="1:24">
      <c r="A1734" t="str">
        <f>bootYItem!A1734</f>
        <v>iygla39</v>
      </c>
      <c r="B1734" t="str">
        <f>bootYItem!E1734</f>
        <v xml:space="preserve">Купон - Золотая Броня [Бедра - Ракетчик  - 6 Покровительства </v>
      </c>
      <c r="C1734" s="1" t="str">
        <f>bootYItem!C1734</f>
        <v>A30237</v>
      </c>
      <c r="D1734">
        <f>bootYItem!D1734</f>
        <v>609</v>
      </c>
      <c r="E1734" s="1" t="str">
        <f>bootYItem!H1734</f>
        <v>00001</v>
      </c>
      <c r="F1734">
        <v>20</v>
      </c>
      <c r="G1734">
        <f>bootYItem!I1734</f>
        <v>6</v>
      </c>
      <c r="H1734">
        <v>0</v>
      </c>
      <c r="I1734">
        <f>bootYItem!J1734</f>
        <v>1</v>
      </c>
      <c r="J1734">
        <f>bootYItem!K1734</f>
        <v>0</v>
      </c>
      <c r="K1734">
        <f>bootYItem!L1734</f>
        <v>80000</v>
      </c>
      <c r="L1734">
        <f>bootYItem!N1734</f>
        <v>0</v>
      </c>
      <c r="M1734">
        <f>bootYItem!M1734</f>
        <v>0</v>
      </c>
      <c r="N1734">
        <f>bootYItem!O1734</f>
        <v>1</v>
      </c>
      <c r="O1734">
        <f>bootYItem!Q1734</f>
        <v>0</v>
      </c>
      <c r="P1734">
        <f>bootYItem!P1734</f>
        <v>0</v>
      </c>
      <c r="Q1734">
        <f>bootYItem!R1734</f>
        <v>0</v>
      </c>
      <c r="R1734">
        <f>bootYItem!S1734</f>
        <v>1</v>
      </c>
      <c r="S1734">
        <v>1731</v>
      </c>
      <c r="T1734">
        <f>bootYItem!B1734</f>
        <v>1</v>
      </c>
      <c r="U1734">
        <f>bootYItem!V1734</f>
        <v>0</v>
      </c>
      <c r="V1734">
        <f>bootYItem!W1734</f>
        <v>0</v>
      </c>
      <c r="W1734">
        <v>0</v>
      </c>
      <c r="X1734">
        <v>0</v>
      </c>
    </row>
    <row r="1735" spans="1:24">
      <c r="A1735" t="str">
        <f>bootYItem!A1735</f>
        <v>iyglb40</v>
      </c>
      <c r="B1735" t="str">
        <f>bootYItem!E1735</f>
        <v xml:space="preserve">Купон - Золотая Броня [Руки - Воин  - 6 Покровительства </v>
      </c>
      <c r="C1735" s="1" t="str">
        <f>bootYItem!C1735</f>
        <v>A30237</v>
      </c>
      <c r="D1735">
        <f>bootYItem!D1735</f>
        <v>609</v>
      </c>
      <c r="E1735" s="1" t="str">
        <f>bootYItem!H1735</f>
        <v>11000</v>
      </c>
      <c r="F1735">
        <v>20</v>
      </c>
      <c r="G1735">
        <f>bootYItem!I1735</f>
        <v>6</v>
      </c>
      <c r="H1735">
        <v>0</v>
      </c>
      <c r="I1735">
        <f>bootYItem!J1735</f>
        <v>1</v>
      </c>
      <c r="J1735">
        <f>bootYItem!K1735</f>
        <v>0</v>
      </c>
      <c r="K1735">
        <f>bootYItem!L1735</f>
        <v>80000</v>
      </c>
      <c r="L1735">
        <f>bootYItem!N1735</f>
        <v>0</v>
      </c>
      <c r="M1735">
        <f>bootYItem!M1735</f>
        <v>0</v>
      </c>
      <c r="N1735">
        <f>bootYItem!O1735</f>
        <v>1</v>
      </c>
      <c r="O1735">
        <f>bootYItem!Q1735</f>
        <v>0</v>
      </c>
      <c r="P1735">
        <f>bootYItem!P1735</f>
        <v>0</v>
      </c>
      <c r="Q1735">
        <f>bootYItem!R1735</f>
        <v>0</v>
      </c>
      <c r="R1735">
        <f>bootYItem!S1735</f>
        <v>1</v>
      </c>
      <c r="S1735">
        <v>1732</v>
      </c>
      <c r="T1735">
        <f>bootYItem!B1735</f>
        <v>1</v>
      </c>
      <c r="U1735">
        <f>bootYItem!V1735</f>
        <v>0</v>
      </c>
      <c r="V1735">
        <f>bootYItem!W1735</f>
        <v>0</v>
      </c>
      <c r="W1735">
        <v>0</v>
      </c>
      <c r="X1735">
        <v>0</v>
      </c>
    </row>
    <row r="1736" spans="1:24">
      <c r="A1736" t="str">
        <f>bootYItem!A1736</f>
        <v>iyglb41</v>
      </c>
      <c r="B1736" t="str">
        <f>bootYItem!E1736</f>
        <v xml:space="preserve">Купон - Золотая Броня [Руки - Стрелок  - 6 Покровительства </v>
      </c>
      <c r="C1736" s="1" t="str">
        <f>bootYItem!C1736</f>
        <v>A30237</v>
      </c>
      <c r="D1736">
        <f>bootYItem!D1736</f>
        <v>609</v>
      </c>
      <c r="E1736" s="1" t="str">
        <f>bootYItem!H1736</f>
        <v>11000</v>
      </c>
      <c r="F1736">
        <v>20</v>
      </c>
      <c r="G1736">
        <f>bootYItem!I1736</f>
        <v>6</v>
      </c>
      <c r="H1736">
        <v>0</v>
      </c>
      <c r="I1736">
        <f>bootYItem!J1736</f>
        <v>1</v>
      </c>
      <c r="J1736">
        <f>bootYItem!K1736</f>
        <v>0</v>
      </c>
      <c r="K1736">
        <f>bootYItem!L1736</f>
        <v>80000</v>
      </c>
      <c r="L1736">
        <f>bootYItem!N1736</f>
        <v>0</v>
      </c>
      <c r="M1736">
        <f>bootYItem!M1736</f>
        <v>0</v>
      </c>
      <c r="N1736">
        <f>bootYItem!O1736</f>
        <v>1</v>
      </c>
      <c r="O1736">
        <f>bootYItem!Q1736</f>
        <v>0</v>
      </c>
      <c r="P1736">
        <f>bootYItem!P1736</f>
        <v>0</v>
      </c>
      <c r="Q1736">
        <f>bootYItem!R1736</f>
        <v>0</v>
      </c>
      <c r="R1736">
        <f>bootYItem!S1736</f>
        <v>1</v>
      </c>
      <c r="S1736">
        <v>1733</v>
      </c>
      <c r="T1736">
        <f>bootYItem!B1736</f>
        <v>1</v>
      </c>
      <c r="U1736">
        <f>bootYItem!V1736</f>
        <v>0</v>
      </c>
      <c r="V1736">
        <f>bootYItem!W1736</f>
        <v>0</v>
      </c>
      <c r="W1736">
        <v>0</v>
      </c>
      <c r="X1736">
        <v>0</v>
      </c>
    </row>
    <row r="1737" spans="1:24">
      <c r="A1737" t="str">
        <f>bootYItem!A1737</f>
        <v>iyglb42</v>
      </c>
      <c r="B1737" t="str">
        <f>bootYItem!E1737</f>
        <v xml:space="preserve">Купон - Золотая Броня [Руки - Маг  - 6 Покровительства </v>
      </c>
      <c r="C1737" s="1" t="str">
        <f>bootYItem!C1737</f>
        <v>A30237</v>
      </c>
      <c r="D1737">
        <f>bootYItem!D1737</f>
        <v>609</v>
      </c>
      <c r="E1737" s="1" t="str">
        <f>bootYItem!H1737</f>
        <v>11000</v>
      </c>
      <c r="F1737">
        <v>20</v>
      </c>
      <c r="G1737">
        <f>bootYItem!I1737</f>
        <v>6</v>
      </c>
      <c r="H1737">
        <v>0</v>
      </c>
      <c r="I1737">
        <f>bootYItem!J1737</f>
        <v>1</v>
      </c>
      <c r="J1737">
        <f>bootYItem!K1737</f>
        <v>0</v>
      </c>
      <c r="K1737">
        <f>bootYItem!L1737</f>
        <v>80000</v>
      </c>
      <c r="L1737">
        <f>bootYItem!N1737</f>
        <v>0</v>
      </c>
      <c r="M1737">
        <f>bootYItem!M1737</f>
        <v>0</v>
      </c>
      <c r="N1737">
        <f>bootYItem!O1737</f>
        <v>1</v>
      </c>
      <c r="O1737">
        <f>bootYItem!Q1737</f>
        <v>0</v>
      </c>
      <c r="P1737">
        <f>bootYItem!P1737</f>
        <v>0</v>
      </c>
      <c r="Q1737">
        <f>bootYItem!R1737</f>
        <v>0</v>
      </c>
      <c r="R1737">
        <f>bootYItem!S1737</f>
        <v>1</v>
      </c>
      <c r="S1737">
        <v>1734</v>
      </c>
      <c r="T1737">
        <f>bootYItem!B1737</f>
        <v>1</v>
      </c>
      <c r="U1737">
        <f>bootYItem!V1737</f>
        <v>0</v>
      </c>
      <c r="V1737">
        <f>bootYItem!W1737</f>
        <v>0</v>
      </c>
      <c r="W1737">
        <v>0</v>
      </c>
      <c r="X1737">
        <v>0</v>
      </c>
    </row>
    <row r="1738" spans="1:24">
      <c r="A1738" t="str">
        <f>bootYItem!A1738</f>
        <v>iyglc40</v>
      </c>
      <c r="B1738" t="str">
        <f>bootYItem!E1738</f>
        <v xml:space="preserve">Купон - Золотая Броня [Руки - Воин  - 6 Покровительства </v>
      </c>
      <c r="C1738" s="1" t="str">
        <f>bootYItem!C1738</f>
        <v>A30237</v>
      </c>
      <c r="D1738">
        <f>bootYItem!D1738</f>
        <v>609</v>
      </c>
      <c r="E1738" s="1" t="str">
        <f>bootYItem!H1738</f>
        <v>00110</v>
      </c>
      <c r="F1738">
        <v>20</v>
      </c>
      <c r="G1738">
        <f>bootYItem!I1738</f>
        <v>6</v>
      </c>
      <c r="H1738">
        <v>0</v>
      </c>
      <c r="I1738">
        <f>bootYItem!J1738</f>
        <v>1</v>
      </c>
      <c r="J1738">
        <f>bootYItem!K1738</f>
        <v>0</v>
      </c>
      <c r="K1738">
        <f>bootYItem!L1738</f>
        <v>80000</v>
      </c>
      <c r="L1738">
        <f>bootYItem!N1738</f>
        <v>0</v>
      </c>
      <c r="M1738">
        <f>bootYItem!M1738</f>
        <v>0</v>
      </c>
      <c r="N1738">
        <f>bootYItem!O1738</f>
        <v>1</v>
      </c>
      <c r="O1738">
        <f>bootYItem!Q1738</f>
        <v>0</v>
      </c>
      <c r="P1738">
        <f>bootYItem!P1738</f>
        <v>0</v>
      </c>
      <c r="Q1738">
        <f>bootYItem!R1738</f>
        <v>0</v>
      </c>
      <c r="R1738">
        <f>bootYItem!S1738</f>
        <v>1</v>
      </c>
      <c r="S1738">
        <v>1735</v>
      </c>
      <c r="T1738">
        <f>bootYItem!B1738</f>
        <v>1</v>
      </c>
      <c r="U1738">
        <f>bootYItem!V1738</f>
        <v>0</v>
      </c>
      <c r="V1738">
        <f>bootYItem!W1738</f>
        <v>0</v>
      </c>
      <c r="W1738">
        <v>0</v>
      </c>
      <c r="X1738">
        <v>0</v>
      </c>
    </row>
    <row r="1739" spans="1:24">
      <c r="A1739" t="str">
        <f>bootYItem!A1739</f>
        <v>iyglc41</v>
      </c>
      <c r="B1739" t="str">
        <f>bootYItem!E1739</f>
        <v xml:space="preserve">Купон - Золотая Броня [Руки - Стрелок  - 6 Покровительства </v>
      </c>
      <c r="C1739" s="1" t="str">
        <f>bootYItem!C1739</f>
        <v>A30237</v>
      </c>
      <c r="D1739">
        <f>bootYItem!D1739</f>
        <v>609</v>
      </c>
      <c r="E1739" s="1" t="str">
        <f>bootYItem!H1739</f>
        <v>00110</v>
      </c>
      <c r="F1739">
        <v>20</v>
      </c>
      <c r="G1739">
        <f>bootYItem!I1739</f>
        <v>6</v>
      </c>
      <c r="H1739">
        <v>0</v>
      </c>
      <c r="I1739">
        <f>bootYItem!J1739</f>
        <v>1</v>
      </c>
      <c r="J1739">
        <f>bootYItem!K1739</f>
        <v>0</v>
      </c>
      <c r="K1739">
        <f>bootYItem!L1739</f>
        <v>80000</v>
      </c>
      <c r="L1739">
        <f>bootYItem!N1739</f>
        <v>0</v>
      </c>
      <c r="M1739">
        <f>bootYItem!M1739</f>
        <v>0</v>
      </c>
      <c r="N1739">
        <f>bootYItem!O1739</f>
        <v>1</v>
      </c>
      <c r="O1739">
        <f>bootYItem!Q1739</f>
        <v>0</v>
      </c>
      <c r="P1739">
        <f>bootYItem!P1739</f>
        <v>0</v>
      </c>
      <c r="Q1739">
        <f>bootYItem!R1739</f>
        <v>0</v>
      </c>
      <c r="R1739">
        <f>bootYItem!S1739</f>
        <v>1</v>
      </c>
      <c r="S1739">
        <v>1736</v>
      </c>
      <c r="T1739">
        <f>bootYItem!B1739</f>
        <v>1</v>
      </c>
      <c r="U1739">
        <f>bootYItem!V1739</f>
        <v>0</v>
      </c>
      <c r="V1739">
        <f>bootYItem!W1739</f>
        <v>0</v>
      </c>
      <c r="W1739">
        <v>0</v>
      </c>
      <c r="X1739">
        <v>0</v>
      </c>
    </row>
    <row r="1740" spans="1:24">
      <c r="A1740" t="str">
        <f>bootYItem!A1740</f>
        <v>iyglc42</v>
      </c>
      <c r="B1740" t="str">
        <f>bootYItem!E1740</f>
        <v xml:space="preserve">Купон - Золотая Броня [Руки - Маг  - 6 Покровительства </v>
      </c>
      <c r="C1740" s="1" t="str">
        <f>bootYItem!C1740</f>
        <v>A30237</v>
      </c>
      <c r="D1740">
        <f>bootYItem!D1740</f>
        <v>609</v>
      </c>
      <c r="E1740" s="1" t="str">
        <f>bootYItem!H1740</f>
        <v>00110</v>
      </c>
      <c r="F1740">
        <v>20</v>
      </c>
      <c r="G1740">
        <f>bootYItem!I1740</f>
        <v>6</v>
      </c>
      <c r="H1740">
        <v>0</v>
      </c>
      <c r="I1740">
        <f>bootYItem!J1740</f>
        <v>1</v>
      </c>
      <c r="J1740">
        <f>bootYItem!K1740</f>
        <v>0</v>
      </c>
      <c r="K1740">
        <f>bootYItem!L1740</f>
        <v>80000</v>
      </c>
      <c r="L1740">
        <f>bootYItem!N1740</f>
        <v>0</v>
      </c>
      <c r="M1740">
        <f>bootYItem!M1740</f>
        <v>0</v>
      </c>
      <c r="N1740">
        <f>bootYItem!O1740</f>
        <v>1</v>
      </c>
      <c r="O1740">
        <f>bootYItem!Q1740</f>
        <v>0</v>
      </c>
      <c r="P1740">
        <f>bootYItem!P1740</f>
        <v>0</v>
      </c>
      <c r="Q1740">
        <f>bootYItem!R1740</f>
        <v>0</v>
      </c>
      <c r="R1740">
        <f>bootYItem!S1740</f>
        <v>1</v>
      </c>
      <c r="S1740">
        <v>1737</v>
      </c>
      <c r="T1740">
        <f>bootYItem!B1740</f>
        <v>1</v>
      </c>
      <c r="U1740">
        <f>bootYItem!V1740</f>
        <v>0</v>
      </c>
      <c r="V1740">
        <f>bootYItem!W1740</f>
        <v>0</v>
      </c>
      <c r="W1740">
        <v>0</v>
      </c>
      <c r="X1740">
        <v>0</v>
      </c>
    </row>
    <row r="1741" spans="1:24">
      <c r="A1741" t="str">
        <f>bootYItem!A1741</f>
        <v>iygla40</v>
      </c>
      <c r="B1741" t="str">
        <f>bootYItem!E1741</f>
        <v xml:space="preserve">Купон - Золотая Броня [Руки - Воин  - 6 Покровительства </v>
      </c>
      <c r="C1741" s="1" t="str">
        <f>bootYItem!C1741</f>
        <v>A30237</v>
      </c>
      <c r="D1741">
        <f>bootYItem!D1741</f>
        <v>609</v>
      </c>
      <c r="E1741" s="1" t="str">
        <f>bootYItem!H1741</f>
        <v>00001</v>
      </c>
      <c r="F1741">
        <v>20</v>
      </c>
      <c r="G1741">
        <f>bootYItem!I1741</f>
        <v>6</v>
      </c>
      <c r="H1741">
        <v>0</v>
      </c>
      <c r="I1741">
        <f>bootYItem!J1741</f>
        <v>1</v>
      </c>
      <c r="J1741">
        <f>bootYItem!K1741</f>
        <v>0</v>
      </c>
      <c r="K1741">
        <f>bootYItem!L1741</f>
        <v>80000</v>
      </c>
      <c r="L1741">
        <f>bootYItem!N1741</f>
        <v>0</v>
      </c>
      <c r="M1741">
        <f>bootYItem!M1741</f>
        <v>0</v>
      </c>
      <c r="N1741">
        <f>bootYItem!O1741</f>
        <v>1</v>
      </c>
      <c r="O1741">
        <f>bootYItem!Q1741</f>
        <v>0</v>
      </c>
      <c r="P1741">
        <f>bootYItem!P1741</f>
        <v>0</v>
      </c>
      <c r="Q1741">
        <f>bootYItem!R1741</f>
        <v>0</v>
      </c>
      <c r="R1741">
        <f>bootYItem!S1741</f>
        <v>1</v>
      </c>
      <c r="S1741">
        <v>1738</v>
      </c>
      <c r="T1741">
        <f>bootYItem!B1741</f>
        <v>1</v>
      </c>
      <c r="U1741">
        <f>bootYItem!V1741</f>
        <v>0</v>
      </c>
      <c r="V1741">
        <f>bootYItem!W1741</f>
        <v>0</v>
      </c>
      <c r="W1741">
        <v>0</v>
      </c>
      <c r="X1741">
        <v>0</v>
      </c>
    </row>
    <row r="1742" spans="1:24">
      <c r="A1742" t="str">
        <f>bootYItem!A1742</f>
        <v>iygla41</v>
      </c>
      <c r="B1742" t="str">
        <f>bootYItem!E1742</f>
        <v xml:space="preserve">Купон - Золотая Броня [Руки - Стрелок  - 6 Покровительства </v>
      </c>
      <c r="C1742" s="1" t="str">
        <f>bootYItem!C1742</f>
        <v>A30237</v>
      </c>
      <c r="D1742">
        <f>bootYItem!D1742</f>
        <v>609</v>
      </c>
      <c r="E1742" s="1" t="str">
        <f>bootYItem!H1742</f>
        <v>00001</v>
      </c>
      <c r="F1742">
        <v>20</v>
      </c>
      <c r="G1742">
        <f>bootYItem!I1742</f>
        <v>6</v>
      </c>
      <c r="H1742">
        <v>0</v>
      </c>
      <c r="I1742">
        <f>bootYItem!J1742</f>
        <v>1</v>
      </c>
      <c r="J1742">
        <f>bootYItem!K1742</f>
        <v>0</v>
      </c>
      <c r="K1742">
        <f>bootYItem!L1742</f>
        <v>80000</v>
      </c>
      <c r="L1742">
        <f>bootYItem!N1742</f>
        <v>0</v>
      </c>
      <c r="M1742">
        <f>bootYItem!M1742</f>
        <v>0</v>
      </c>
      <c r="N1742">
        <f>bootYItem!O1742</f>
        <v>1</v>
      </c>
      <c r="O1742">
        <f>bootYItem!Q1742</f>
        <v>0</v>
      </c>
      <c r="P1742">
        <f>bootYItem!P1742</f>
        <v>0</v>
      </c>
      <c r="Q1742">
        <f>bootYItem!R1742</f>
        <v>0</v>
      </c>
      <c r="R1742">
        <f>bootYItem!S1742</f>
        <v>1</v>
      </c>
      <c r="S1742">
        <v>1739</v>
      </c>
      <c r="T1742">
        <f>bootYItem!B1742</f>
        <v>1</v>
      </c>
      <c r="U1742">
        <f>bootYItem!V1742</f>
        <v>0</v>
      </c>
      <c r="V1742">
        <f>bootYItem!W1742</f>
        <v>0</v>
      </c>
      <c r="W1742">
        <v>0</v>
      </c>
      <c r="X1742">
        <v>0</v>
      </c>
    </row>
    <row r="1743" spans="1:24">
      <c r="A1743" t="str">
        <f>bootYItem!A1743</f>
        <v>iygla42</v>
      </c>
      <c r="B1743" t="str">
        <f>bootYItem!E1743</f>
        <v xml:space="preserve">Купон - Золотая Броня [Руки - Ракетчик  - 6 Покровительства </v>
      </c>
      <c r="C1743" s="1" t="str">
        <f>bootYItem!C1743</f>
        <v>A30237</v>
      </c>
      <c r="D1743">
        <f>bootYItem!D1743</f>
        <v>609</v>
      </c>
      <c r="E1743" s="1" t="str">
        <f>bootYItem!H1743</f>
        <v>00001</v>
      </c>
      <c r="F1743">
        <v>20</v>
      </c>
      <c r="G1743">
        <f>bootYItem!I1743</f>
        <v>6</v>
      </c>
      <c r="H1743">
        <v>0</v>
      </c>
      <c r="I1743">
        <f>bootYItem!J1743</f>
        <v>1</v>
      </c>
      <c r="J1743">
        <f>bootYItem!K1743</f>
        <v>0</v>
      </c>
      <c r="K1743">
        <f>bootYItem!L1743</f>
        <v>80000</v>
      </c>
      <c r="L1743">
        <f>bootYItem!N1743</f>
        <v>0</v>
      </c>
      <c r="M1743">
        <f>bootYItem!M1743</f>
        <v>0</v>
      </c>
      <c r="N1743">
        <f>bootYItem!O1743</f>
        <v>1</v>
      </c>
      <c r="O1743">
        <f>bootYItem!Q1743</f>
        <v>0</v>
      </c>
      <c r="P1743">
        <f>bootYItem!P1743</f>
        <v>0</v>
      </c>
      <c r="Q1743">
        <f>bootYItem!R1743</f>
        <v>0</v>
      </c>
      <c r="R1743">
        <f>bootYItem!S1743</f>
        <v>1</v>
      </c>
      <c r="S1743">
        <v>1740</v>
      </c>
      <c r="T1743">
        <f>bootYItem!B1743</f>
        <v>1</v>
      </c>
      <c r="U1743">
        <f>bootYItem!V1743</f>
        <v>0</v>
      </c>
      <c r="V1743">
        <f>bootYItem!W1743</f>
        <v>0</v>
      </c>
      <c r="W1743">
        <v>0</v>
      </c>
      <c r="X1743">
        <v>0</v>
      </c>
    </row>
    <row r="1744" spans="1:24">
      <c r="A1744" t="str">
        <f>bootYItem!A1744</f>
        <v>iyglb43</v>
      </c>
      <c r="B1744" t="str">
        <f>bootYItem!E1744</f>
        <v xml:space="preserve">Купон - Золотая Броня [Ноги - Воин  - 6 Покровительства </v>
      </c>
      <c r="C1744" s="1" t="str">
        <f>bootYItem!C1744</f>
        <v>A30237</v>
      </c>
      <c r="D1744">
        <f>bootYItem!D1744</f>
        <v>609</v>
      </c>
      <c r="E1744" s="1" t="str">
        <f>bootYItem!H1744</f>
        <v>11000</v>
      </c>
      <c r="F1744">
        <v>20</v>
      </c>
      <c r="G1744">
        <f>bootYItem!I1744</f>
        <v>6</v>
      </c>
      <c r="H1744">
        <v>0</v>
      </c>
      <c r="I1744">
        <f>bootYItem!J1744</f>
        <v>1</v>
      </c>
      <c r="J1744">
        <f>bootYItem!K1744</f>
        <v>0</v>
      </c>
      <c r="K1744">
        <f>bootYItem!L1744</f>
        <v>80000</v>
      </c>
      <c r="L1744">
        <f>bootYItem!N1744</f>
        <v>0</v>
      </c>
      <c r="M1744">
        <f>bootYItem!M1744</f>
        <v>0</v>
      </c>
      <c r="N1744">
        <f>bootYItem!O1744</f>
        <v>1</v>
      </c>
      <c r="O1744">
        <f>bootYItem!Q1744</f>
        <v>0</v>
      </c>
      <c r="P1744">
        <f>bootYItem!P1744</f>
        <v>0</v>
      </c>
      <c r="Q1744">
        <f>bootYItem!R1744</f>
        <v>0</v>
      </c>
      <c r="R1744">
        <f>bootYItem!S1744</f>
        <v>1</v>
      </c>
      <c r="S1744">
        <v>1741</v>
      </c>
      <c r="T1744">
        <f>bootYItem!B1744</f>
        <v>1</v>
      </c>
      <c r="U1744">
        <f>bootYItem!V1744</f>
        <v>0</v>
      </c>
      <c r="V1744">
        <f>bootYItem!W1744</f>
        <v>0</v>
      </c>
      <c r="W1744">
        <v>0</v>
      </c>
      <c r="X1744">
        <v>0</v>
      </c>
    </row>
    <row r="1745" spans="1:24">
      <c r="A1745" t="str">
        <f>bootYItem!A1745</f>
        <v>iyglb44</v>
      </c>
      <c r="B1745" t="str">
        <f>bootYItem!E1745</f>
        <v xml:space="preserve">Купон - Золотая Броня [Ноги - Стрелок  - 6 Покровительства </v>
      </c>
      <c r="C1745" s="1" t="str">
        <f>bootYItem!C1745</f>
        <v>A30237</v>
      </c>
      <c r="D1745">
        <f>bootYItem!D1745</f>
        <v>609</v>
      </c>
      <c r="E1745" s="1" t="str">
        <f>bootYItem!H1745</f>
        <v>11000</v>
      </c>
      <c r="F1745">
        <v>20</v>
      </c>
      <c r="G1745">
        <f>bootYItem!I1745</f>
        <v>6</v>
      </c>
      <c r="H1745">
        <v>0</v>
      </c>
      <c r="I1745">
        <f>bootYItem!J1745</f>
        <v>1</v>
      </c>
      <c r="J1745">
        <f>bootYItem!K1745</f>
        <v>0</v>
      </c>
      <c r="K1745">
        <f>bootYItem!L1745</f>
        <v>80000</v>
      </c>
      <c r="L1745">
        <f>bootYItem!N1745</f>
        <v>0</v>
      </c>
      <c r="M1745">
        <f>bootYItem!M1745</f>
        <v>0</v>
      </c>
      <c r="N1745">
        <f>bootYItem!O1745</f>
        <v>1</v>
      </c>
      <c r="O1745">
        <f>bootYItem!Q1745</f>
        <v>0</v>
      </c>
      <c r="P1745">
        <f>bootYItem!P1745</f>
        <v>0</v>
      </c>
      <c r="Q1745">
        <f>bootYItem!R1745</f>
        <v>0</v>
      </c>
      <c r="R1745">
        <f>bootYItem!S1745</f>
        <v>1</v>
      </c>
      <c r="S1745">
        <v>1742</v>
      </c>
      <c r="T1745">
        <f>bootYItem!B1745</f>
        <v>1</v>
      </c>
      <c r="U1745">
        <f>bootYItem!V1745</f>
        <v>0</v>
      </c>
      <c r="V1745">
        <f>bootYItem!W1745</f>
        <v>0</v>
      </c>
      <c r="W1745">
        <v>0</v>
      </c>
      <c r="X1745">
        <v>0</v>
      </c>
    </row>
    <row r="1746" spans="1:24">
      <c r="A1746" t="str">
        <f>bootYItem!A1746</f>
        <v>iyglb45</v>
      </c>
      <c r="B1746" t="str">
        <f>bootYItem!E1746</f>
        <v xml:space="preserve">Купон - Золотая Броня [Ноги - Маг  - 6 Покровительства </v>
      </c>
      <c r="C1746" s="1" t="str">
        <f>bootYItem!C1746</f>
        <v>A30237</v>
      </c>
      <c r="D1746">
        <f>bootYItem!D1746</f>
        <v>609</v>
      </c>
      <c r="E1746" s="1" t="str">
        <f>bootYItem!H1746</f>
        <v>11000</v>
      </c>
      <c r="F1746">
        <v>20</v>
      </c>
      <c r="G1746">
        <f>bootYItem!I1746</f>
        <v>6</v>
      </c>
      <c r="H1746">
        <v>0</v>
      </c>
      <c r="I1746">
        <f>bootYItem!J1746</f>
        <v>1</v>
      </c>
      <c r="J1746">
        <f>bootYItem!K1746</f>
        <v>0</v>
      </c>
      <c r="K1746">
        <f>bootYItem!L1746</f>
        <v>80000</v>
      </c>
      <c r="L1746">
        <f>bootYItem!N1746</f>
        <v>0</v>
      </c>
      <c r="M1746">
        <f>bootYItem!M1746</f>
        <v>0</v>
      </c>
      <c r="N1746">
        <f>bootYItem!O1746</f>
        <v>1</v>
      </c>
      <c r="O1746">
        <f>bootYItem!Q1746</f>
        <v>0</v>
      </c>
      <c r="P1746">
        <f>bootYItem!P1746</f>
        <v>0</v>
      </c>
      <c r="Q1746">
        <f>bootYItem!R1746</f>
        <v>0</v>
      </c>
      <c r="R1746">
        <f>bootYItem!S1746</f>
        <v>1</v>
      </c>
      <c r="S1746">
        <v>1743</v>
      </c>
      <c r="T1746">
        <f>bootYItem!B1746</f>
        <v>1</v>
      </c>
      <c r="U1746">
        <f>bootYItem!V1746</f>
        <v>0</v>
      </c>
      <c r="V1746">
        <f>bootYItem!W1746</f>
        <v>0</v>
      </c>
      <c r="W1746">
        <v>0</v>
      </c>
      <c r="X1746">
        <v>0</v>
      </c>
    </row>
    <row r="1747" spans="1:24">
      <c r="A1747" t="str">
        <f>bootYItem!A1747</f>
        <v>iyglc43</v>
      </c>
      <c r="B1747" t="str">
        <f>bootYItem!E1747</f>
        <v xml:space="preserve">Купон - Золотая Броня [Ноги - Воин  - 6 Покровительства </v>
      </c>
      <c r="C1747" s="1" t="str">
        <f>bootYItem!C1747</f>
        <v>A30237</v>
      </c>
      <c r="D1747">
        <f>bootYItem!D1747</f>
        <v>609</v>
      </c>
      <c r="E1747" s="1" t="str">
        <f>bootYItem!H1747</f>
        <v>00110</v>
      </c>
      <c r="F1747">
        <v>20</v>
      </c>
      <c r="G1747">
        <f>bootYItem!I1747</f>
        <v>6</v>
      </c>
      <c r="H1747">
        <v>0</v>
      </c>
      <c r="I1747">
        <f>bootYItem!J1747</f>
        <v>1</v>
      </c>
      <c r="J1747">
        <f>bootYItem!K1747</f>
        <v>0</v>
      </c>
      <c r="K1747">
        <f>bootYItem!L1747</f>
        <v>80000</v>
      </c>
      <c r="L1747">
        <f>bootYItem!N1747</f>
        <v>0</v>
      </c>
      <c r="M1747">
        <f>bootYItem!M1747</f>
        <v>0</v>
      </c>
      <c r="N1747">
        <f>bootYItem!O1747</f>
        <v>1</v>
      </c>
      <c r="O1747">
        <f>bootYItem!Q1747</f>
        <v>0</v>
      </c>
      <c r="P1747">
        <f>bootYItem!P1747</f>
        <v>0</v>
      </c>
      <c r="Q1747">
        <f>bootYItem!R1747</f>
        <v>0</v>
      </c>
      <c r="R1747">
        <f>bootYItem!S1747</f>
        <v>1</v>
      </c>
      <c r="S1747">
        <v>1744</v>
      </c>
      <c r="T1747">
        <f>bootYItem!B1747</f>
        <v>1</v>
      </c>
      <c r="U1747">
        <f>bootYItem!V1747</f>
        <v>0</v>
      </c>
      <c r="V1747">
        <f>bootYItem!W1747</f>
        <v>0</v>
      </c>
      <c r="W1747">
        <v>0</v>
      </c>
      <c r="X1747">
        <v>0</v>
      </c>
    </row>
    <row r="1748" spans="1:24">
      <c r="A1748" t="str">
        <f>bootYItem!A1748</f>
        <v>iyglc44</v>
      </c>
      <c r="B1748" t="str">
        <f>bootYItem!E1748</f>
        <v xml:space="preserve">Купон - Золотая Броня [Ноги - Стрелок  - 6 Покровительства </v>
      </c>
      <c r="C1748" s="1" t="str">
        <f>bootYItem!C1748</f>
        <v>A30237</v>
      </c>
      <c r="D1748">
        <f>bootYItem!D1748</f>
        <v>609</v>
      </c>
      <c r="E1748" s="1" t="str">
        <f>bootYItem!H1748</f>
        <v>00110</v>
      </c>
      <c r="F1748">
        <v>20</v>
      </c>
      <c r="G1748">
        <f>bootYItem!I1748</f>
        <v>6</v>
      </c>
      <c r="H1748">
        <v>0</v>
      </c>
      <c r="I1748">
        <f>bootYItem!J1748</f>
        <v>1</v>
      </c>
      <c r="J1748">
        <f>bootYItem!K1748</f>
        <v>0</v>
      </c>
      <c r="K1748">
        <f>bootYItem!L1748</f>
        <v>80000</v>
      </c>
      <c r="L1748">
        <f>bootYItem!N1748</f>
        <v>0</v>
      </c>
      <c r="M1748">
        <f>bootYItem!M1748</f>
        <v>0</v>
      </c>
      <c r="N1748">
        <f>bootYItem!O1748</f>
        <v>1</v>
      </c>
      <c r="O1748">
        <f>bootYItem!Q1748</f>
        <v>0</v>
      </c>
      <c r="P1748">
        <f>bootYItem!P1748</f>
        <v>0</v>
      </c>
      <c r="Q1748">
        <f>bootYItem!R1748</f>
        <v>0</v>
      </c>
      <c r="R1748">
        <f>bootYItem!S1748</f>
        <v>1</v>
      </c>
      <c r="S1748">
        <v>1745</v>
      </c>
      <c r="T1748">
        <f>bootYItem!B1748</f>
        <v>1</v>
      </c>
      <c r="U1748">
        <f>bootYItem!V1748</f>
        <v>0</v>
      </c>
      <c r="V1748">
        <f>bootYItem!W1748</f>
        <v>0</v>
      </c>
      <c r="W1748">
        <v>0</v>
      </c>
      <c r="X1748">
        <v>0</v>
      </c>
    </row>
    <row r="1749" spans="1:24">
      <c r="A1749" t="str">
        <f>bootYItem!A1749</f>
        <v>iyglc45</v>
      </c>
      <c r="B1749" t="str">
        <f>bootYItem!E1749</f>
        <v xml:space="preserve">Купон - Золотая Броня [Ноги - Маг  - 6 Покровительства </v>
      </c>
      <c r="C1749" s="1" t="str">
        <f>bootYItem!C1749</f>
        <v>A30237</v>
      </c>
      <c r="D1749">
        <f>bootYItem!D1749</f>
        <v>609</v>
      </c>
      <c r="E1749" s="1" t="str">
        <f>bootYItem!H1749</f>
        <v>00110</v>
      </c>
      <c r="F1749">
        <v>20</v>
      </c>
      <c r="G1749">
        <f>bootYItem!I1749</f>
        <v>6</v>
      </c>
      <c r="H1749">
        <v>0</v>
      </c>
      <c r="I1749">
        <f>bootYItem!J1749</f>
        <v>1</v>
      </c>
      <c r="J1749">
        <f>bootYItem!K1749</f>
        <v>0</v>
      </c>
      <c r="K1749">
        <f>bootYItem!L1749</f>
        <v>80000</v>
      </c>
      <c r="L1749">
        <f>bootYItem!N1749</f>
        <v>0</v>
      </c>
      <c r="M1749">
        <f>bootYItem!M1749</f>
        <v>0</v>
      </c>
      <c r="N1749">
        <f>bootYItem!O1749</f>
        <v>1</v>
      </c>
      <c r="O1749">
        <f>bootYItem!Q1749</f>
        <v>0</v>
      </c>
      <c r="P1749">
        <f>bootYItem!P1749</f>
        <v>0</v>
      </c>
      <c r="Q1749">
        <f>bootYItem!R1749</f>
        <v>0</v>
      </c>
      <c r="R1749">
        <f>bootYItem!S1749</f>
        <v>1</v>
      </c>
      <c r="S1749">
        <v>1746</v>
      </c>
      <c r="T1749">
        <f>bootYItem!B1749</f>
        <v>1</v>
      </c>
      <c r="U1749">
        <f>bootYItem!V1749</f>
        <v>0</v>
      </c>
      <c r="V1749">
        <f>bootYItem!W1749</f>
        <v>0</v>
      </c>
      <c r="W1749">
        <v>0</v>
      </c>
      <c r="X1749">
        <v>0</v>
      </c>
    </row>
    <row r="1750" spans="1:24">
      <c r="A1750" t="str">
        <f>bootYItem!A1750</f>
        <v>iygla43</v>
      </c>
      <c r="B1750" t="str">
        <f>bootYItem!E1750</f>
        <v xml:space="preserve">Купон - Золотая Броня [Ноги - Воин  - 6 Покровительства </v>
      </c>
      <c r="C1750" s="1" t="str">
        <f>bootYItem!C1750</f>
        <v>A30237</v>
      </c>
      <c r="D1750">
        <f>bootYItem!D1750</f>
        <v>609</v>
      </c>
      <c r="E1750" s="1" t="str">
        <f>bootYItem!H1750</f>
        <v>00001</v>
      </c>
      <c r="F1750">
        <v>20</v>
      </c>
      <c r="G1750">
        <f>bootYItem!I1750</f>
        <v>6</v>
      </c>
      <c r="H1750">
        <v>0</v>
      </c>
      <c r="I1750">
        <f>bootYItem!J1750</f>
        <v>1</v>
      </c>
      <c r="J1750">
        <f>bootYItem!K1750</f>
        <v>0</v>
      </c>
      <c r="K1750">
        <f>bootYItem!L1750</f>
        <v>80000</v>
      </c>
      <c r="L1750">
        <f>bootYItem!N1750</f>
        <v>0</v>
      </c>
      <c r="M1750">
        <f>bootYItem!M1750</f>
        <v>0</v>
      </c>
      <c r="N1750">
        <f>bootYItem!O1750</f>
        <v>1</v>
      </c>
      <c r="O1750">
        <f>bootYItem!Q1750</f>
        <v>0</v>
      </c>
      <c r="P1750">
        <f>bootYItem!P1750</f>
        <v>0</v>
      </c>
      <c r="Q1750">
        <f>bootYItem!R1750</f>
        <v>0</v>
      </c>
      <c r="R1750">
        <f>bootYItem!S1750</f>
        <v>1</v>
      </c>
      <c r="S1750">
        <v>1747</v>
      </c>
      <c r="T1750">
        <f>bootYItem!B1750</f>
        <v>1</v>
      </c>
      <c r="U1750">
        <f>bootYItem!V1750</f>
        <v>0</v>
      </c>
      <c r="V1750">
        <f>bootYItem!W1750</f>
        <v>0</v>
      </c>
      <c r="W1750">
        <v>0</v>
      </c>
      <c r="X1750">
        <v>0</v>
      </c>
    </row>
    <row r="1751" spans="1:24">
      <c r="A1751" t="str">
        <f>bootYItem!A1751</f>
        <v>iygla44</v>
      </c>
      <c r="B1751" t="str">
        <f>bootYItem!E1751</f>
        <v xml:space="preserve">Купон - Золотая Броня [Ноги - Стрелок  - 6 Покровительства </v>
      </c>
      <c r="C1751" s="1" t="str">
        <f>bootYItem!C1751</f>
        <v>A30237</v>
      </c>
      <c r="D1751">
        <f>bootYItem!D1751</f>
        <v>609</v>
      </c>
      <c r="E1751" s="1" t="str">
        <f>bootYItem!H1751</f>
        <v>00001</v>
      </c>
      <c r="F1751">
        <v>20</v>
      </c>
      <c r="G1751">
        <f>bootYItem!I1751</f>
        <v>6</v>
      </c>
      <c r="H1751">
        <v>0</v>
      </c>
      <c r="I1751">
        <f>bootYItem!J1751</f>
        <v>1</v>
      </c>
      <c r="J1751">
        <f>bootYItem!K1751</f>
        <v>0</v>
      </c>
      <c r="K1751">
        <f>bootYItem!L1751</f>
        <v>80000</v>
      </c>
      <c r="L1751">
        <f>bootYItem!N1751</f>
        <v>0</v>
      </c>
      <c r="M1751">
        <f>bootYItem!M1751</f>
        <v>0</v>
      </c>
      <c r="N1751">
        <f>bootYItem!O1751</f>
        <v>1</v>
      </c>
      <c r="O1751">
        <f>bootYItem!Q1751</f>
        <v>0</v>
      </c>
      <c r="P1751">
        <f>bootYItem!P1751</f>
        <v>0</v>
      </c>
      <c r="Q1751">
        <f>bootYItem!R1751</f>
        <v>0</v>
      </c>
      <c r="R1751">
        <f>bootYItem!S1751</f>
        <v>1</v>
      </c>
      <c r="S1751">
        <v>1748</v>
      </c>
      <c r="T1751">
        <f>bootYItem!B1751</f>
        <v>1</v>
      </c>
      <c r="U1751">
        <f>bootYItem!V1751</f>
        <v>0</v>
      </c>
      <c r="V1751">
        <f>bootYItem!W1751</f>
        <v>0</v>
      </c>
      <c r="W1751">
        <v>0</v>
      </c>
      <c r="X1751">
        <v>0</v>
      </c>
    </row>
    <row r="1752" spans="1:24">
      <c r="A1752" t="str">
        <f>bootYItem!A1752</f>
        <v>iygla45</v>
      </c>
      <c r="B1752" t="str">
        <f>bootYItem!E1752</f>
        <v xml:space="preserve">Купон - Золотая Броня [Ноги - Ракетчик  - 6 Покровительства </v>
      </c>
      <c r="C1752" s="1" t="str">
        <f>bootYItem!C1752</f>
        <v>A30237</v>
      </c>
      <c r="D1752">
        <f>bootYItem!D1752</f>
        <v>609</v>
      </c>
      <c r="E1752" s="1" t="str">
        <f>bootYItem!H1752</f>
        <v>00001</v>
      </c>
      <c r="F1752">
        <v>20</v>
      </c>
      <c r="G1752">
        <f>bootYItem!I1752</f>
        <v>6</v>
      </c>
      <c r="H1752">
        <v>0</v>
      </c>
      <c r="I1752">
        <f>bootYItem!J1752</f>
        <v>1</v>
      </c>
      <c r="J1752">
        <f>bootYItem!K1752</f>
        <v>0</v>
      </c>
      <c r="K1752">
        <f>bootYItem!L1752</f>
        <v>80000</v>
      </c>
      <c r="L1752">
        <f>bootYItem!N1752</f>
        <v>0</v>
      </c>
      <c r="M1752">
        <f>bootYItem!M1752</f>
        <v>0</v>
      </c>
      <c r="N1752">
        <f>bootYItem!O1752</f>
        <v>1</v>
      </c>
      <c r="O1752">
        <f>bootYItem!Q1752</f>
        <v>0</v>
      </c>
      <c r="P1752">
        <f>bootYItem!P1752</f>
        <v>0</v>
      </c>
      <c r="Q1752">
        <f>bootYItem!R1752</f>
        <v>0</v>
      </c>
      <c r="R1752">
        <f>bootYItem!S1752</f>
        <v>1</v>
      </c>
      <c r="S1752">
        <v>1749</v>
      </c>
      <c r="T1752">
        <f>bootYItem!B1752</f>
        <v>1</v>
      </c>
      <c r="U1752">
        <f>bootYItem!V1752</f>
        <v>0</v>
      </c>
      <c r="V1752">
        <f>bootYItem!W1752</f>
        <v>0</v>
      </c>
      <c r="W1752">
        <v>0</v>
      </c>
      <c r="X1752">
        <v>0</v>
      </c>
    </row>
    <row r="1753" spans="1:24">
      <c r="A1753" t="str">
        <f>bootYItem!A1753</f>
        <v>iyglb46</v>
      </c>
      <c r="B1753" t="str">
        <f>bootYItem!E1753</f>
        <v xml:space="preserve">Купон - Золотая Броня [Голова - Воин  - 7 Покровительства </v>
      </c>
      <c r="C1753" s="1" t="str">
        <f>bootYItem!C1753</f>
        <v>A30237</v>
      </c>
      <c r="D1753">
        <f>bootYItem!D1753</f>
        <v>609</v>
      </c>
      <c r="E1753" s="1" t="str">
        <f>bootYItem!H1753</f>
        <v>11000</v>
      </c>
      <c r="F1753">
        <v>20</v>
      </c>
      <c r="G1753">
        <f>bootYItem!I1753</f>
        <v>6</v>
      </c>
      <c r="H1753">
        <v>0</v>
      </c>
      <c r="I1753">
        <f>bootYItem!J1753</f>
        <v>1</v>
      </c>
      <c r="J1753">
        <f>bootYItem!K1753</f>
        <v>0</v>
      </c>
      <c r="K1753">
        <f>bootYItem!L1753</f>
        <v>240000</v>
      </c>
      <c r="L1753">
        <f>bootYItem!N1753</f>
        <v>0</v>
      </c>
      <c r="M1753">
        <f>bootYItem!M1753</f>
        <v>0</v>
      </c>
      <c r="N1753">
        <f>bootYItem!O1753</f>
        <v>1</v>
      </c>
      <c r="O1753">
        <f>bootYItem!Q1753</f>
        <v>0</v>
      </c>
      <c r="P1753">
        <f>bootYItem!P1753</f>
        <v>0</v>
      </c>
      <c r="Q1753">
        <f>bootYItem!R1753</f>
        <v>0</v>
      </c>
      <c r="R1753">
        <f>bootYItem!S1753</f>
        <v>1</v>
      </c>
      <c r="S1753">
        <v>1750</v>
      </c>
      <c r="T1753">
        <f>bootYItem!B1753</f>
        <v>1</v>
      </c>
      <c r="U1753">
        <f>bootYItem!V1753</f>
        <v>0</v>
      </c>
      <c r="V1753">
        <f>bootYItem!W1753</f>
        <v>0</v>
      </c>
      <c r="W1753">
        <v>0</v>
      </c>
      <c r="X1753">
        <v>0</v>
      </c>
    </row>
    <row r="1754" spans="1:24">
      <c r="A1754" t="str">
        <f>bootYItem!A1754</f>
        <v>iyglb47</v>
      </c>
      <c r="B1754" t="str">
        <f>bootYItem!E1754</f>
        <v xml:space="preserve">Купон - Золотая Броня [Голова - Стрелок  - 7 Покровительства </v>
      </c>
      <c r="C1754" s="1" t="str">
        <f>bootYItem!C1754</f>
        <v>A30237</v>
      </c>
      <c r="D1754">
        <f>bootYItem!D1754</f>
        <v>609</v>
      </c>
      <c r="E1754" s="1" t="str">
        <f>bootYItem!H1754</f>
        <v>11000</v>
      </c>
      <c r="F1754">
        <v>20</v>
      </c>
      <c r="G1754">
        <f>bootYItem!I1754</f>
        <v>6</v>
      </c>
      <c r="H1754">
        <v>0</v>
      </c>
      <c r="I1754">
        <f>bootYItem!J1754</f>
        <v>1</v>
      </c>
      <c r="J1754">
        <f>bootYItem!K1754</f>
        <v>0</v>
      </c>
      <c r="K1754">
        <f>bootYItem!L1754</f>
        <v>240000</v>
      </c>
      <c r="L1754">
        <f>bootYItem!N1754</f>
        <v>0</v>
      </c>
      <c r="M1754">
        <f>bootYItem!M1754</f>
        <v>0</v>
      </c>
      <c r="N1754">
        <f>bootYItem!O1754</f>
        <v>1</v>
      </c>
      <c r="O1754">
        <f>bootYItem!Q1754</f>
        <v>0</v>
      </c>
      <c r="P1754">
        <f>bootYItem!P1754</f>
        <v>0</v>
      </c>
      <c r="Q1754">
        <f>bootYItem!R1754</f>
        <v>0</v>
      </c>
      <c r="R1754">
        <f>bootYItem!S1754</f>
        <v>1</v>
      </c>
      <c r="S1754">
        <v>1751</v>
      </c>
      <c r="T1754">
        <f>bootYItem!B1754</f>
        <v>1</v>
      </c>
      <c r="U1754">
        <f>bootYItem!V1754</f>
        <v>0</v>
      </c>
      <c r="V1754">
        <f>bootYItem!W1754</f>
        <v>0</v>
      </c>
      <c r="W1754">
        <v>0</v>
      </c>
      <c r="X1754">
        <v>0</v>
      </c>
    </row>
    <row r="1755" spans="1:24">
      <c r="A1755" t="str">
        <f>bootYItem!A1755</f>
        <v>iyglb48</v>
      </c>
      <c r="B1755" t="str">
        <f>bootYItem!E1755</f>
        <v xml:space="preserve">Купон - Золотая Броня [Голова - Маг  - 7 Покровительства </v>
      </c>
      <c r="C1755" s="1" t="str">
        <f>bootYItem!C1755</f>
        <v>A30237</v>
      </c>
      <c r="D1755">
        <f>bootYItem!D1755</f>
        <v>609</v>
      </c>
      <c r="E1755" s="1" t="str">
        <f>bootYItem!H1755</f>
        <v>11000</v>
      </c>
      <c r="F1755">
        <v>20</v>
      </c>
      <c r="G1755">
        <f>bootYItem!I1755</f>
        <v>6</v>
      </c>
      <c r="H1755">
        <v>0</v>
      </c>
      <c r="I1755">
        <f>bootYItem!J1755</f>
        <v>1</v>
      </c>
      <c r="J1755">
        <f>bootYItem!K1755</f>
        <v>0</v>
      </c>
      <c r="K1755">
        <f>bootYItem!L1755</f>
        <v>240000</v>
      </c>
      <c r="L1755">
        <f>bootYItem!N1755</f>
        <v>0</v>
      </c>
      <c r="M1755">
        <f>bootYItem!M1755</f>
        <v>0</v>
      </c>
      <c r="N1755">
        <f>bootYItem!O1755</f>
        <v>1</v>
      </c>
      <c r="O1755">
        <f>bootYItem!Q1755</f>
        <v>0</v>
      </c>
      <c r="P1755">
        <f>bootYItem!P1755</f>
        <v>0</v>
      </c>
      <c r="Q1755">
        <f>bootYItem!R1755</f>
        <v>0</v>
      </c>
      <c r="R1755">
        <f>bootYItem!S1755</f>
        <v>1</v>
      </c>
      <c r="S1755">
        <v>1752</v>
      </c>
      <c r="T1755">
        <f>bootYItem!B1755</f>
        <v>1</v>
      </c>
      <c r="U1755">
        <f>bootYItem!V1755</f>
        <v>0</v>
      </c>
      <c r="V1755">
        <f>bootYItem!W1755</f>
        <v>0</v>
      </c>
      <c r="W1755">
        <v>0</v>
      </c>
      <c r="X1755">
        <v>0</v>
      </c>
    </row>
    <row r="1756" spans="1:24">
      <c r="A1756" t="str">
        <f>bootYItem!A1756</f>
        <v>iyglc46</v>
      </c>
      <c r="B1756" t="str">
        <f>bootYItem!E1756</f>
        <v xml:space="preserve">Купон - Золотая Броня [Голова - Воин  - 7 Покровительства </v>
      </c>
      <c r="C1756" s="1" t="str">
        <f>bootYItem!C1756</f>
        <v>A30237</v>
      </c>
      <c r="D1756">
        <f>bootYItem!D1756</f>
        <v>609</v>
      </c>
      <c r="E1756" s="1" t="str">
        <f>bootYItem!H1756</f>
        <v>00110</v>
      </c>
      <c r="F1756">
        <v>20</v>
      </c>
      <c r="G1756">
        <f>bootYItem!I1756</f>
        <v>6</v>
      </c>
      <c r="H1756">
        <v>0</v>
      </c>
      <c r="I1756">
        <f>bootYItem!J1756</f>
        <v>1</v>
      </c>
      <c r="J1756">
        <f>bootYItem!K1756</f>
        <v>0</v>
      </c>
      <c r="K1756">
        <f>bootYItem!L1756</f>
        <v>240000</v>
      </c>
      <c r="L1756">
        <f>bootYItem!N1756</f>
        <v>0</v>
      </c>
      <c r="M1756">
        <f>bootYItem!M1756</f>
        <v>0</v>
      </c>
      <c r="N1756">
        <f>bootYItem!O1756</f>
        <v>1</v>
      </c>
      <c r="O1756">
        <f>bootYItem!Q1756</f>
        <v>0</v>
      </c>
      <c r="P1756">
        <f>bootYItem!P1756</f>
        <v>0</v>
      </c>
      <c r="Q1756">
        <f>bootYItem!R1756</f>
        <v>0</v>
      </c>
      <c r="R1756">
        <f>bootYItem!S1756</f>
        <v>1</v>
      </c>
      <c r="S1756">
        <v>1753</v>
      </c>
      <c r="T1756">
        <f>bootYItem!B1756</f>
        <v>1</v>
      </c>
      <c r="U1756">
        <f>bootYItem!V1756</f>
        <v>0</v>
      </c>
      <c r="V1756">
        <f>bootYItem!W1756</f>
        <v>0</v>
      </c>
      <c r="W1756">
        <v>0</v>
      </c>
      <c r="X1756">
        <v>0</v>
      </c>
    </row>
    <row r="1757" spans="1:24">
      <c r="A1757" t="str">
        <f>bootYItem!A1757</f>
        <v>iyglc47</v>
      </c>
      <c r="B1757" t="str">
        <f>bootYItem!E1757</f>
        <v xml:space="preserve">Купон - Золотая Броня [Голова - Стрелок  - 7 Покровительства </v>
      </c>
      <c r="C1757" s="1" t="str">
        <f>bootYItem!C1757</f>
        <v>A30237</v>
      </c>
      <c r="D1757">
        <f>bootYItem!D1757</f>
        <v>609</v>
      </c>
      <c r="E1757" s="1" t="str">
        <f>bootYItem!H1757</f>
        <v>00110</v>
      </c>
      <c r="F1757">
        <v>20</v>
      </c>
      <c r="G1757">
        <f>bootYItem!I1757</f>
        <v>6</v>
      </c>
      <c r="H1757">
        <v>0</v>
      </c>
      <c r="I1757">
        <f>bootYItem!J1757</f>
        <v>1</v>
      </c>
      <c r="J1757">
        <f>bootYItem!K1757</f>
        <v>0</v>
      </c>
      <c r="K1757">
        <f>bootYItem!L1757</f>
        <v>240000</v>
      </c>
      <c r="L1757">
        <f>bootYItem!N1757</f>
        <v>0</v>
      </c>
      <c r="M1757">
        <f>bootYItem!M1757</f>
        <v>0</v>
      </c>
      <c r="N1757">
        <f>bootYItem!O1757</f>
        <v>1</v>
      </c>
      <c r="O1757">
        <f>bootYItem!Q1757</f>
        <v>0</v>
      </c>
      <c r="P1757">
        <f>bootYItem!P1757</f>
        <v>0</v>
      </c>
      <c r="Q1757">
        <f>bootYItem!R1757</f>
        <v>0</v>
      </c>
      <c r="R1757">
        <f>bootYItem!S1757</f>
        <v>1</v>
      </c>
      <c r="S1757">
        <v>1754</v>
      </c>
      <c r="T1757">
        <f>bootYItem!B1757</f>
        <v>1</v>
      </c>
      <c r="U1757">
        <f>bootYItem!V1757</f>
        <v>0</v>
      </c>
      <c r="V1757">
        <f>bootYItem!W1757</f>
        <v>0</v>
      </c>
      <c r="W1757">
        <v>0</v>
      </c>
      <c r="X1757">
        <v>0</v>
      </c>
    </row>
    <row r="1758" spans="1:24">
      <c r="A1758" t="str">
        <f>bootYItem!A1758</f>
        <v>iyglc48</v>
      </c>
      <c r="B1758" t="str">
        <f>bootYItem!E1758</f>
        <v xml:space="preserve">Купон - Золотая Броня [Голова - Маг  - 7 Покровительства </v>
      </c>
      <c r="C1758" s="1" t="str">
        <f>bootYItem!C1758</f>
        <v>A30237</v>
      </c>
      <c r="D1758">
        <f>bootYItem!D1758</f>
        <v>609</v>
      </c>
      <c r="E1758" s="1" t="str">
        <f>bootYItem!H1758</f>
        <v>00110</v>
      </c>
      <c r="F1758">
        <v>20</v>
      </c>
      <c r="G1758">
        <f>bootYItem!I1758</f>
        <v>6</v>
      </c>
      <c r="H1758">
        <v>0</v>
      </c>
      <c r="I1758">
        <f>bootYItem!J1758</f>
        <v>1</v>
      </c>
      <c r="J1758">
        <f>bootYItem!K1758</f>
        <v>0</v>
      </c>
      <c r="K1758">
        <f>bootYItem!L1758</f>
        <v>240000</v>
      </c>
      <c r="L1758">
        <f>bootYItem!N1758</f>
        <v>0</v>
      </c>
      <c r="M1758">
        <f>bootYItem!M1758</f>
        <v>0</v>
      </c>
      <c r="N1758">
        <f>bootYItem!O1758</f>
        <v>1</v>
      </c>
      <c r="O1758">
        <f>bootYItem!Q1758</f>
        <v>0</v>
      </c>
      <c r="P1758">
        <f>bootYItem!P1758</f>
        <v>0</v>
      </c>
      <c r="Q1758">
        <f>bootYItem!R1758</f>
        <v>0</v>
      </c>
      <c r="R1758">
        <f>bootYItem!S1758</f>
        <v>1</v>
      </c>
      <c r="S1758">
        <v>1755</v>
      </c>
      <c r="T1758">
        <f>bootYItem!B1758</f>
        <v>1</v>
      </c>
      <c r="U1758">
        <f>bootYItem!V1758</f>
        <v>0</v>
      </c>
      <c r="V1758">
        <f>bootYItem!W1758</f>
        <v>0</v>
      </c>
      <c r="W1758">
        <v>0</v>
      </c>
      <c r="X1758">
        <v>0</v>
      </c>
    </row>
    <row r="1759" spans="1:24">
      <c r="A1759" t="str">
        <f>bootYItem!A1759</f>
        <v>iygla46</v>
      </c>
      <c r="B1759" t="str">
        <f>bootYItem!E1759</f>
        <v xml:space="preserve">Купон - Золотая Броня [Голова - Воин  - 7 Покровительства </v>
      </c>
      <c r="C1759" s="1" t="str">
        <f>bootYItem!C1759</f>
        <v>A30237</v>
      </c>
      <c r="D1759">
        <f>bootYItem!D1759</f>
        <v>609</v>
      </c>
      <c r="E1759" s="1" t="str">
        <f>bootYItem!H1759</f>
        <v>00001</v>
      </c>
      <c r="F1759">
        <v>20</v>
      </c>
      <c r="G1759">
        <f>bootYItem!I1759</f>
        <v>6</v>
      </c>
      <c r="H1759">
        <v>0</v>
      </c>
      <c r="I1759">
        <f>bootYItem!J1759</f>
        <v>1</v>
      </c>
      <c r="J1759">
        <f>bootYItem!K1759</f>
        <v>0</v>
      </c>
      <c r="K1759">
        <f>bootYItem!L1759</f>
        <v>240000</v>
      </c>
      <c r="L1759">
        <f>bootYItem!N1759</f>
        <v>0</v>
      </c>
      <c r="M1759">
        <f>bootYItem!M1759</f>
        <v>0</v>
      </c>
      <c r="N1759">
        <f>bootYItem!O1759</f>
        <v>1</v>
      </c>
      <c r="O1759">
        <f>bootYItem!Q1759</f>
        <v>0</v>
      </c>
      <c r="P1759">
        <f>bootYItem!P1759</f>
        <v>0</v>
      </c>
      <c r="Q1759">
        <f>bootYItem!R1759</f>
        <v>0</v>
      </c>
      <c r="R1759">
        <f>bootYItem!S1759</f>
        <v>1</v>
      </c>
      <c r="S1759">
        <v>1756</v>
      </c>
      <c r="T1759">
        <f>bootYItem!B1759</f>
        <v>1</v>
      </c>
      <c r="U1759">
        <f>bootYItem!V1759</f>
        <v>0</v>
      </c>
      <c r="V1759">
        <f>bootYItem!W1759</f>
        <v>0</v>
      </c>
      <c r="W1759">
        <v>0</v>
      </c>
      <c r="X1759">
        <v>0</v>
      </c>
    </row>
    <row r="1760" spans="1:24">
      <c r="A1760" t="str">
        <f>bootYItem!A1760</f>
        <v>iygla47</v>
      </c>
      <c r="B1760" t="str">
        <f>bootYItem!E1760</f>
        <v xml:space="preserve">Купон - Золотая Броня [Голова - Стрелок  - 7 Покровительства </v>
      </c>
      <c r="C1760" s="1" t="str">
        <f>bootYItem!C1760</f>
        <v>A30237</v>
      </c>
      <c r="D1760">
        <f>bootYItem!D1760</f>
        <v>609</v>
      </c>
      <c r="E1760" s="1" t="str">
        <f>bootYItem!H1760</f>
        <v>00001</v>
      </c>
      <c r="F1760">
        <v>20</v>
      </c>
      <c r="G1760">
        <f>bootYItem!I1760</f>
        <v>6</v>
      </c>
      <c r="H1760">
        <v>0</v>
      </c>
      <c r="I1760">
        <f>bootYItem!J1760</f>
        <v>1</v>
      </c>
      <c r="J1760">
        <f>bootYItem!K1760</f>
        <v>0</v>
      </c>
      <c r="K1760">
        <f>bootYItem!L1760</f>
        <v>240000</v>
      </c>
      <c r="L1760">
        <f>bootYItem!N1760</f>
        <v>0</v>
      </c>
      <c r="M1760">
        <f>bootYItem!M1760</f>
        <v>0</v>
      </c>
      <c r="N1760">
        <f>bootYItem!O1760</f>
        <v>1</v>
      </c>
      <c r="O1760">
        <f>bootYItem!Q1760</f>
        <v>0</v>
      </c>
      <c r="P1760">
        <f>bootYItem!P1760</f>
        <v>0</v>
      </c>
      <c r="Q1760">
        <f>bootYItem!R1760</f>
        <v>0</v>
      </c>
      <c r="R1760">
        <f>bootYItem!S1760</f>
        <v>1</v>
      </c>
      <c r="S1760">
        <v>1757</v>
      </c>
      <c r="T1760">
        <f>bootYItem!B1760</f>
        <v>1</v>
      </c>
      <c r="U1760">
        <f>bootYItem!V1760</f>
        <v>0</v>
      </c>
      <c r="V1760">
        <f>bootYItem!W1760</f>
        <v>0</v>
      </c>
      <c r="W1760">
        <v>0</v>
      </c>
      <c r="X1760">
        <v>0</v>
      </c>
    </row>
    <row r="1761" spans="1:24">
      <c r="A1761" t="str">
        <f>bootYItem!A1761</f>
        <v>iygla48</v>
      </c>
      <c r="B1761" t="str">
        <f>bootYItem!E1761</f>
        <v xml:space="preserve">Купон - Золотая Броня [Голова - Ракетчик  - 7 Покровительства </v>
      </c>
      <c r="C1761" s="1" t="str">
        <f>bootYItem!C1761</f>
        <v>A30237</v>
      </c>
      <c r="D1761">
        <f>bootYItem!D1761</f>
        <v>609</v>
      </c>
      <c r="E1761" s="1" t="str">
        <f>bootYItem!H1761</f>
        <v>00001</v>
      </c>
      <c r="F1761">
        <v>20</v>
      </c>
      <c r="G1761">
        <f>bootYItem!I1761</f>
        <v>6</v>
      </c>
      <c r="H1761">
        <v>0</v>
      </c>
      <c r="I1761">
        <f>bootYItem!J1761</f>
        <v>1</v>
      </c>
      <c r="J1761">
        <f>bootYItem!K1761</f>
        <v>0</v>
      </c>
      <c r="K1761">
        <f>bootYItem!L1761</f>
        <v>240000</v>
      </c>
      <c r="L1761">
        <f>bootYItem!N1761</f>
        <v>0</v>
      </c>
      <c r="M1761">
        <f>bootYItem!M1761</f>
        <v>0</v>
      </c>
      <c r="N1761">
        <f>bootYItem!O1761</f>
        <v>1</v>
      </c>
      <c r="O1761">
        <f>bootYItem!Q1761</f>
        <v>0</v>
      </c>
      <c r="P1761">
        <f>bootYItem!P1761</f>
        <v>0</v>
      </c>
      <c r="Q1761">
        <f>bootYItem!R1761</f>
        <v>0</v>
      </c>
      <c r="R1761">
        <f>bootYItem!S1761</f>
        <v>1</v>
      </c>
      <c r="S1761">
        <v>1758</v>
      </c>
      <c r="T1761">
        <f>bootYItem!B1761</f>
        <v>1</v>
      </c>
      <c r="U1761">
        <f>bootYItem!V1761</f>
        <v>0</v>
      </c>
      <c r="V1761">
        <f>bootYItem!W1761</f>
        <v>0</v>
      </c>
      <c r="W1761">
        <v>0</v>
      </c>
      <c r="X1761">
        <v>0</v>
      </c>
    </row>
    <row r="1762" spans="1:24">
      <c r="A1762" t="str">
        <f>bootYItem!A1762</f>
        <v>iyglb49</v>
      </c>
      <c r="B1762" t="str">
        <f>bootYItem!E1762</f>
        <v xml:space="preserve">Купон - Золотая Броня [Торс - Воин  - 7 Покровительства </v>
      </c>
      <c r="C1762" s="1" t="str">
        <f>bootYItem!C1762</f>
        <v>A30237</v>
      </c>
      <c r="D1762">
        <f>bootYItem!D1762</f>
        <v>609</v>
      </c>
      <c r="E1762" s="1" t="str">
        <f>bootYItem!H1762</f>
        <v>11000</v>
      </c>
      <c r="F1762">
        <v>20</v>
      </c>
      <c r="G1762">
        <f>bootYItem!I1762</f>
        <v>6</v>
      </c>
      <c r="H1762">
        <v>0</v>
      </c>
      <c r="I1762">
        <f>bootYItem!J1762</f>
        <v>1</v>
      </c>
      <c r="J1762">
        <f>bootYItem!K1762</f>
        <v>0</v>
      </c>
      <c r="K1762">
        <f>bootYItem!L1762</f>
        <v>240000</v>
      </c>
      <c r="L1762">
        <f>bootYItem!N1762</f>
        <v>0</v>
      </c>
      <c r="M1762">
        <f>bootYItem!M1762</f>
        <v>0</v>
      </c>
      <c r="N1762">
        <f>bootYItem!O1762</f>
        <v>1</v>
      </c>
      <c r="O1762">
        <f>bootYItem!Q1762</f>
        <v>0</v>
      </c>
      <c r="P1762">
        <f>bootYItem!P1762</f>
        <v>0</v>
      </c>
      <c r="Q1762">
        <f>bootYItem!R1762</f>
        <v>0</v>
      </c>
      <c r="R1762">
        <f>bootYItem!S1762</f>
        <v>1</v>
      </c>
      <c r="S1762">
        <v>1759</v>
      </c>
      <c r="T1762">
        <f>bootYItem!B1762</f>
        <v>1</v>
      </c>
      <c r="U1762">
        <f>bootYItem!V1762</f>
        <v>0</v>
      </c>
      <c r="V1762">
        <f>bootYItem!W1762</f>
        <v>0</v>
      </c>
      <c r="W1762">
        <v>0</v>
      </c>
      <c r="X1762">
        <v>0</v>
      </c>
    </row>
    <row r="1763" spans="1:24">
      <c r="A1763" t="str">
        <f>bootYItem!A1763</f>
        <v>iyglb50</v>
      </c>
      <c r="B1763" t="str">
        <f>bootYItem!E1763</f>
        <v xml:space="preserve">Купон - Золотая Броня [Торс - Стрелок  - 7 Покровительства </v>
      </c>
      <c r="C1763" s="1" t="str">
        <f>bootYItem!C1763</f>
        <v>A30237</v>
      </c>
      <c r="D1763">
        <f>bootYItem!D1763</f>
        <v>609</v>
      </c>
      <c r="E1763" s="1" t="str">
        <f>bootYItem!H1763</f>
        <v>11000</v>
      </c>
      <c r="F1763">
        <v>20</v>
      </c>
      <c r="G1763">
        <f>bootYItem!I1763</f>
        <v>6</v>
      </c>
      <c r="H1763">
        <v>0</v>
      </c>
      <c r="I1763">
        <f>bootYItem!J1763</f>
        <v>1</v>
      </c>
      <c r="J1763">
        <f>bootYItem!K1763</f>
        <v>0</v>
      </c>
      <c r="K1763">
        <f>bootYItem!L1763</f>
        <v>240000</v>
      </c>
      <c r="L1763">
        <f>bootYItem!N1763</f>
        <v>0</v>
      </c>
      <c r="M1763">
        <f>bootYItem!M1763</f>
        <v>0</v>
      </c>
      <c r="N1763">
        <f>bootYItem!O1763</f>
        <v>1</v>
      </c>
      <c r="O1763">
        <f>bootYItem!Q1763</f>
        <v>0</v>
      </c>
      <c r="P1763">
        <f>bootYItem!P1763</f>
        <v>0</v>
      </c>
      <c r="Q1763">
        <f>bootYItem!R1763</f>
        <v>0</v>
      </c>
      <c r="R1763">
        <f>bootYItem!S1763</f>
        <v>1</v>
      </c>
      <c r="S1763">
        <v>1760</v>
      </c>
      <c r="T1763">
        <f>bootYItem!B1763</f>
        <v>1</v>
      </c>
      <c r="U1763">
        <f>bootYItem!V1763</f>
        <v>0</v>
      </c>
      <c r="V1763">
        <f>bootYItem!W1763</f>
        <v>0</v>
      </c>
      <c r="W1763">
        <v>0</v>
      </c>
      <c r="X1763">
        <v>0</v>
      </c>
    </row>
    <row r="1764" spans="1:24">
      <c r="A1764" t="str">
        <f>bootYItem!A1764</f>
        <v>iyglb51</v>
      </c>
      <c r="B1764" t="str">
        <f>bootYItem!E1764</f>
        <v xml:space="preserve">Купон - Золотая Броня [Торс - Маг  - 7 Покровительства </v>
      </c>
      <c r="C1764" s="1" t="str">
        <f>bootYItem!C1764</f>
        <v>A30237</v>
      </c>
      <c r="D1764">
        <f>bootYItem!D1764</f>
        <v>609</v>
      </c>
      <c r="E1764" s="1" t="str">
        <f>bootYItem!H1764</f>
        <v>11000</v>
      </c>
      <c r="F1764">
        <v>20</v>
      </c>
      <c r="G1764">
        <f>bootYItem!I1764</f>
        <v>6</v>
      </c>
      <c r="H1764">
        <v>0</v>
      </c>
      <c r="I1764">
        <f>bootYItem!J1764</f>
        <v>1</v>
      </c>
      <c r="J1764">
        <f>bootYItem!K1764</f>
        <v>0</v>
      </c>
      <c r="K1764">
        <f>bootYItem!L1764</f>
        <v>240000</v>
      </c>
      <c r="L1764">
        <f>bootYItem!N1764</f>
        <v>0</v>
      </c>
      <c r="M1764">
        <f>bootYItem!M1764</f>
        <v>0</v>
      </c>
      <c r="N1764">
        <f>bootYItem!O1764</f>
        <v>1</v>
      </c>
      <c r="O1764">
        <f>bootYItem!Q1764</f>
        <v>0</v>
      </c>
      <c r="P1764">
        <f>bootYItem!P1764</f>
        <v>0</v>
      </c>
      <c r="Q1764">
        <f>bootYItem!R1764</f>
        <v>0</v>
      </c>
      <c r="R1764">
        <f>bootYItem!S1764</f>
        <v>1</v>
      </c>
      <c r="S1764">
        <v>1761</v>
      </c>
      <c r="T1764">
        <f>bootYItem!B1764</f>
        <v>1</v>
      </c>
      <c r="U1764">
        <f>bootYItem!V1764</f>
        <v>0</v>
      </c>
      <c r="V1764">
        <f>bootYItem!W1764</f>
        <v>0</v>
      </c>
      <c r="W1764">
        <v>0</v>
      </c>
      <c r="X1764">
        <v>0</v>
      </c>
    </row>
    <row r="1765" spans="1:24">
      <c r="A1765" t="str">
        <f>bootYItem!A1765</f>
        <v>iyglc49</v>
      </c>
      <c r="B1765" t="str">
        <f>bootYItem!E1765</f>
        <v xml:space="preserve">Купон - Золотая Броня [Торс - Воин  - 7 Покровительства </v>
      </c>
      <c r="C1765" s="1" t="str">
        <f>bootYItem!C1765</f>
        <v>A30237</v>
      </c>
      <c r="D1765">
        <f>bootYItem!D1765</f>
        <v>609</v>
      </c>
      <c r="E1765" s="1" t="str">
        <f>bootYItem!H1765</f>
        <v>00110</v>
      </c>
      <c r="F1765">
        <v>20</v>
      </c>
      <c r="G1765">
        <f>bootYItem!I1765</f>
        <v>6</v>
      </c>
      <c r="H1765">
        <v>0</v>
      </c>
      <c r="I1765">
        <f>bootYItem!J1765</f>
        <v>1</v>
      </c>
      <c r="J1765">
        <f>bootYItem!K1765</f>
        <v>0</v>
      </c>
      <c r="K1765">
        <f>bootYItem!L1765</f>
        <v>240000</v>
      </c>
      <c r="L1765">
        <f>bootYItem!N1765</f>
        <v>0</v>
      </c>
      <c r="M1765">
        <f>bootYItem!M1765</f>
        <v>0</v>
      </c>
      <c r="N1765">
        <f>bootYItem!O1765</f>
        <v>1</v>
      </c>
      <c r="O1765">
        <f>bootYItem!Q1765</f>
        <v>0</v>
      </c>
      <c r="P1765">
        <f>bootYItem!P1765</f>
        <v>0</v>
      </c>
      <c r="Q1765">
        <f>bootYItem!R1765</f>
        <v>0</v>
      </c>
      <c r="R1765">
        <f>bootYItem!S1765</f>
        <v>1</v>
      </c>
      <c r="S1765">
        <v>1762</v>
      </c>
      <c r="T1765">
        <f>bootYItem!B1765</f>
        <v>1</v>
      </c>
      <c r="U1765">
        <f>bootYItem!V1765</f>
        <v>0</v>
      </c>
      <c r="V1765">
        <f>bootYItem!W1765</f>
        <v>0</v>
      </c>
      <c r="W1765">
        <v>0</v>
      </c>
      <c r="X1765">
        <v>0</v>
      </c>
    </row>
    <row r="1766" spans="1:24">
      <c r="A1766" t="str">
        <f>bootYItem!A1766</f>
        <v>iyglc50</v>
      </c>
      <c r="B1766" t="str">
        <f>bootYItem!E1766</f>
        <v xml:space="preserve">Купон - Золотая Броня [Торс - Стрелок  - 7 Покровительства </v>
      </c>
      <c r="C1766" s="1" t="str">
        <f>bootYItem!C1766</f>
        <v>A30237</v>
      </c>
      <c r="D1766">
        <f>bootYItem!D1766</f>
        <v>609</v>
      </c>
      <c r="E1766" s="1" t="str">
        <f>bootYItem!H1766</f>
        <v>00110</v>
      </c>
      <c r="F1766">
        <v>20</v>
      </c>
      <c r="G1766">
        <f>bootYItem!I1766</f>
        <v>6</v>
      </c>
      <c r="H1766">
        <v>0</v>
      </c>
      <c r="I1766">
        <f>bootYItem!J1766</f>
        <v>1</v>
      </c>
      <c r="J1766">
        <f>bootYItem!K1766</f>
        <v>0</v>
      </c>
      <c r="K1766">
        <f>bootYItem!L1766</f>
        <v>240000</v>
      </c>
      <c r="L1766">
        <f>bootYItem!N1766</f>
        <v>0</v>
      </c>
      <c r="M1766">
        <f>bootYItem!M1766</f>
        <v>0</v>
      </c>
      <c r="N1766">
        <f>bootYItem!O1766</f>
        <v>1</v>
      </c>
      <c r="O1766">
        <f>bootYItem!Q1766</f>
        <v>0</v>
      </c>
      <c r="P1766">
        <f>bootYItem!P1766</f>
        <v>0</v>
      </c>
      <c r="Q1766">
        <f>bootYItem!R1766</f>
        <v>0</v>
      </c>
      <c r="R1766">
        <f>bootYItem!S1766</f>
        <v>1</v>
      </c>
      <c r="S1766">
        <v>1763</v>
      </c>
      <c r="T1766">
        <f>bootYItem!B1766</f>
        <v>1</v>
      </c>
      <c r="U1766">
        <f>bootYItem!V1766</f>
        <v>0</v>
      </c>
      <c r="V1766">
        <f>bootYItem!W1766</f>
        <v>0</v>
      </c>
      <c r="W1766">
        <v>0</v>
      </c>
      <c r="X1766">
        <v>0</v>
      </c>
    </row>
    <row r="1767" spans="1:24">
      <c r="A1767" t="str">
        <f>bootYItem!A1767</f>
        <v>iyglc51</v>
      </c>
      <c r="B1767" t="str">
        <f>bootYItem!E1767</f>
        <v xml:space="preserve">Купон - Золотая Броня [Торс - Маг  - 7 Покровительства </v>
      </c>
      <c r="C1767" s="1" t="str">
        <f>bootYItem!C1767</f>
        <v>A30237</v>
      </c>
      <c r="D1767">
        <f>bootYItem!D1767</f>
        <v>609</v>
      </c>
      <c r="E1767" s="1" t="str">
        <f>bootYItem!H1767</f>
        <v>00110</v>
      </c>
      <c r="F1767">
        <v>20</v>
      </c>
      <c r="G1767">
        <f>bootYItem!I1767</f>
        <v>6</v>
      </c>
      <c r="H1767">
        <v>0</v>
      </c>
      <c r="I1767">
        <f>bootYItem!J1767</f>
        <v>1</v>
      </c>
      <c r="J1767">
        <f>bootYItem!K1767</f>
        <v>0</v>
      </c>
      <c r="K1767">
        <f>bootYItem!L1767</f>
        <v>240000</v>
      </c>
      <c r="L1767">
        <f>bootYItem!N1767</f>
        <v>0</v>
      </c>
      <c r="M1767">
        <f>bootYItem!M1767</f>
        <v>0</v>
      </c>
      <c r="N1767">
        <f>bootYItem!O1767</f>
        <v>1</v>
      </c>
      <c r="O1767">
        <f>bootYItem!Q1767</f>
        <v>0</v>
      </c>
      <c r="P1767">
        <f>bootYItem!P1767</f>
        <v>0</v>
      </c>
      <c r="Q1767">
        <f>bootYItem!R1767</f>
        <v>0</v>
      </c>
      <c r="R1767">
        <f>bootYItem!S1767</f>
        <v>1</v>
      </c>
      <c r="S1767">
        <v>1764</v>
      </c>
      <c r="T1767">
        <f>bootYItem!B1767</f>
        <v>1</v>
      </c>
      <c r="U1767">
        <f>bootYItem!V1767</f>
        <v>0</v>
      </c>
      <c r="V1767">
        <f>bootYItem!W1767</f>
        <v>0</v>
      </c>
      <c r="W1767">
        <v>0</v>
      </c>
      <c r="X1767">
        <v>0</v>
      </c>
    </row>
    <row r="1768" spans="1:24">
      <c r="A1768" t="str">
        <f>bootYItem!A1768</f>
        <v>iygla49</v>
      </c>
      <c r="B1768" t="str">
        <f>bootYItem!E1768</f>
        <v xml:space="preserve">Купон - Золотая Броня [Торс - Воин  - 7 Покровительства </v>
      </c>
      <c r="C1768" s="1" t="str">
        <f>bootYItem!C1768</f>
        <v>A30237</v>
      </c>
      <c r="D1768">
        <f>bootYItem!D1768</f>
        <v>609</v>
      </c>
      <c r="E1768" s="1" t="str">
        <f>bootYItem!H1768</f>
        <v>00001</v>
      </c>
      <c r="F1768">
        <v>20</v>
      </c>
      <c r="G1768">
        <f>bootYItem!I1768</f>
        <v>6</v>
      </c>
      <c r="H1768">
        <v>0</v>
      </c>
      <c r="I1768">
        <f>bootYItem!J1768</f>
        <v>1</v>
      </c>
      <c r="J1768">
        <f>bootYItem!K1768</f>
        <v>0</v>
      </c>
      <c r="K1768">
        <f>bootYItem!L1768</f>
        <v>240000</v>
      </c>
      <c r="L1768">
        <f>bootYItem!N1768</f>
        <v>0</v>
      </c>
      <c r="M1768">
        <f>bootYItem!M1768</f>
        <v>0</v>
      </c>
      <c r="N1768">
        <f>bootYItem!O1768</f>
        <v>1</v>
      </c>
      <c r="O1768">
        <f>bootYItem!Q1768</f>
        <v>0</v>
      </c>
      <c r="P1768">
        <f>bootYItem!P1768</f>
        <v>0</v>
      </c>
      <c r="Q1768">
        <f>bootYItem!R1768</f>
        <v>0</v>
      </c>
      <c r="R1768">
        <f>bootYItem!S1768</f>
        <v>1</v>
      </c>
      <c r="S1768">
        <v>1765</v>
      </c>
      <c r="T1768">
        <f>bootYItem!B1768</f>
        <v>1</v>
      </c>
      <c r="U1768">
        <f>bootYItem!V1768</f>
        <v>0</v>
      </c>
      <c r="V1768">
        <f>bootYItem!W1768</f>
        <v>0</v>
      </c>
      <c r="W1768">
        <v>0</v>
      </c>
      <c r="X1768">
        <v>0</v>
      </c>
    </row>
    <row r="1769" spans="1:24">
      <c r="A1769" t="str">
        <f>bootYItem!A1769</f>
        <v>iygla50</v>
      </c>
      <c r="B1769" t="str">
        <f>bootYItem!E1769</f>
        <v xml:space="preserve">Купон - Золотая Броня [Торс - Стрелок  - 7 Покровительства </v>
      </c>
      <c r="C1769" s="1" t="str">
        <f>bootYItem!C1769</f>
        <v>A30237</v>
      </c>
      <c r="D1769">
        <f>bootYItem!D1769</f>
        <v>609</v>
      </c>
      <c r="E1769" s="1" t="str">
        <f>bootYItem!H1769</f>
        <v>00001</v>
      </c>
      <c r="F1769">
        <v>20</v>
      </c>
      <c r="G1769">
        <f>bootYItem!I1769</f>
        <v>6</v>
      </c>
      <c r="H1769">
        <v>0</v>
      </c>
      <c r="I1769">
        <f>bootYItem!J1769</f>
        <v>1</v>
      </c>
      <c r="J1769">
        <f>bootYItem!K1769</f>
        <v>0</v>
      </c>
      <c r="K1769">
        <f>bootYItem!L1769</f>
        <v>240000</v>
      </c>
      <c r="L1769">
        <f>bootYItem!N1769</f>
        <v>0</v>
      </c>
      <c r="M1769">
        <f>bootYItem!M1769</f>
        <v>0</v>
      </c>
      <c r="N1769">
        <f>bootYItem!O1769</f>
        <v>1</v>
      </c>
      <c r="O1769">
        <f>bootYItem!Q1769</f>
        <v>0</v>
      </c>
      <c r="P1769">
        <f>bootYItem!P1769</f>
        <v>0</v>
      </c>
      <c r="Q1769">
        <f>bootYItem!R1769</f>
        <v>0</v>
      </c>
      <c r="R1769">
        <f>bootYItem!S1769</f>
        <v>1</v>
      </c>
      <c r="S1769">
        <v>1766</v>
      </c>
      <c r="T1769">
        <f>bootYItem!B1769</f>
        <v>1</v>
      </c>
      <c r="U1769">
        <f>bootYItem!V1769</f>
        <v>0</v>
      </c>
      <c r="V1769">
        <f>bootYItem!W1769</f>
        <v>0</v>
      </c>
      <c r="W1769">
        <v>0</v>
      </c>
      <c r="X1769">
        <v>0</v>
      </c>
    </row>
    <row r="1770" spans="1:24">
      <c r="A1770" t="str">
        <f>bootYItem!A1770</f>
        <v>iygla51</v>
      </c>
      <c r="B1770" t="str">
        <f>bootYItem!E1770</f>
        <v xml:space="preserve">Купон - Золотая Броня [Торс - Ракетчик  - 7 Покровительства </v>
      </c>
      <c r="C1770" s="1" t="str">
        <f>bootYItem!C1770</f>
        <v>A30237</v>
      </c>
      <c r="D1770">
        <f>bootYItem!D1770</f>
        <v>609</v>
      </c>
      <c r="E1770" s="1" t="str">
        <f>bootYItem!H1770</f>
        <v>00001</v>
      </c>
      <c r="F1770">
        <v>20</v>
      </c>
      <c r="G1770">
        <f>bootYItem!I1770</f>
        <v>6</v>
      </c>
      <c r="H1770">
        <v>0</v>
      </c>
      <c r="I1770">
        <f>bootYItem!J1770</f>
        <v>1</v>
      </c>
      <c r="J1770">
        <f>bootYItem!K1770</f>
        <v>0</v>
      </c>
      <c r="K1770">
        <f>bootYItem!L1770</f>
        <v>240000</v>
      </c>
      <c r="L1770">
        <f>bootYItem!N1770</f>
        <v>0</v>
      </c>
      <c r="M1770">
        <f>bootYItem!M1770</f>
        <v>0</v>
      </c>
      <c r="N1770">
        <f>bootYItem!O1770</f>
        <v>1</v>
      </c>
      <c r="O1770">
        <f>bootYItem!Q1770</f>
        <v>0</v>
      </c>
      <c r="P1770">
        <f>bootYItem!P1770</f>
        <v>0</v>
      </c>
      <c r="Q1770">
        <f>bootYItem!R1770</f>
        <v>0</v>
      </c>
      <c r="R1770">
        <f>bootYItem!S1770</f>
        <v>1</v>
      </c>
      <c r="S1770">
        <v>1767</v>
      </c>
      <c r="T1770">
        <f>bootYItem!B1770</f>
        <v>1</v>
      </c>
      <c r="U1770">
        <f>bootYItem!V1770</f>
        <v>0</v>
      </c>
      <c r="V1770">
        <f>bootYItem!W1770</f>
        <v>0</v>
      </c>
      <c r="W1770">
        <v>0</v>
      </c>
      <c r="X1770">
        <v>0</v>
      </c>
    </row>
    <row r="1771" spans="1:24">
      <c r="A1771" t="str">
        <f>bootYItem!A1771</f>
        <v>iyglb52</v>
      </c>
      <c r="B1771" t="str">
        <f>bootYItem!E1771</f>
        <v xml:space="preserve">Купон - Золотая Броня [Бедра - Воин  - 7 Покровительства </v>
      </c>
      <c r="C1771" s="1" t="str">
        <f>bootYItem!C1771</f>
        <v>A30237</v>
      </c>
      <c r="D1771">
        <f>bootYItem!D1771</f>
        <v>609</v>
      </c>
      <c r="E1771" s="1" t="str">
        <f>bootYItem!H1771</f>
        <v>11000</v>
      </c>
      <c r="F1771">
        <v>20</v>
      </c>
      <c r="G1771">
        <f>bootYItem!I1771</f>
        <v>6</v>
      </c>
      <c r="H1771">
        <v>0</v>
      </c>
      <c r="I1771">
        <f>bootYItem!J1771</f>
        <v>1</v>
      </c>
      <c r="J1771">
        <f>bootYItem!K1771</f>
        <v>0</v>
      </c>
      <c r="K1771">
        <f>bootYItem!L1771</f>
        <v>240000</v>
      </c>
      <c r="L1771">
        <f>bootYItem!N1771</f>
        <v>0</v>
      </c>
      <c r="M1771">
        <f>bootYItem!M1771</f>
        <v>0</v>
      </c>
      <c r="N1771">
        <f>bootYItem!O1771</f>
        <v>1</v>
      </c>
      <c r="O1771">
        <f>bootYItem!Q1771</f>
        <v>0</v>
      </c>
      <c r="P1771">
        <f>bootYItem!P1771</f>
        <v>0</v>
      </c>
      <c r="Q1771">
        <f>bootYItem!R1771</f>
        <v>0</v>
      </c>
      <c r="R1771">
        <f>bootYItem!S1771</f>
        <v>1</v>
      </c>
      <c r="S1771">
        <v>1768</v>
      </c>
      <c r="T1771">
        <f>bootYItem!B1771</f>
        <v>1</v>
      </c>
      <c r="U1771">
        <f>bootYItem!V1771</f>
        <v>0</v>
      </c>
      <c r="V1771">
        <f>bootYItem!W1771</f>
        <v>0</v>
      </c>
      <c r="W1771">
        <v>0</v>
      </c>
      <c r="X1771">
        <v>0</v>
      </c>
    </row>
    <row r="1772" spans="1:24">
      <c r="A1772" t="str">
        <f>bootYItem!A1772</f>
        <v>iyglb53</v>
      </c>
      <c r="B1772" t="str">
        <f>bootYItem!E1772</f>
        <v xml:space="preserve">Купон - Золотая Броня [Бедра - Стрелок  - 7 Покровительства </v>
      </c>
      <c r="C1772" s="1" t="str">
        <f>bootYItem!C1772</f>
        <v>A30237</v>
      </c>
      <c r="D1772">
        <f>bootYItem!D1772</f>
        <v>609</v>
      </c>
      <c r="E1772" s="1" t="str">
        <f>bootYItem!H1772</f>
        <v>11000</v>
      </c>
      <c r="F1772">
        <v>20</v>
      </c>
      <c r="G1772">
        <f>bootYItem!I1772</f>
        <v>6</v>
      </c>
      <c r="H1772">
        <v>0</v>
      </c>
      <c r="I1772">
        <f>bootYItem!J1772</f>
        <v>1</v>
      </c>
      <c r="J1772">
        <f>bootYItem!K1772</f>
        <v>0</v>
      </c>
      <c r="K1772">
        <f>bootYItem!L1772</f>
        <v>240000</v>
      </c>
      <c r="L1772">
        <f>bootYItem!N1772</f>
        <v>0</v>
      </c>
      <c r="M1772">
        <f>bootYItem!M1772</f>
        <v>0</v>
      </c>
      <c r="N1772">
        <f>bootYItem!O1772</f>
        <v>1</v>
      </c>
      <c r="O1772">
        <f>bootYItem!Q1772</f>
        <v>0</v>
      </c>
      <c r="P1772">
        <f>bootYItem!P1772</f>
        <v>0</v>
      </c>
      <c r="Q1772">
        <f>bootYItem!R1772</f>
        <v>0</v>
      </c>
      <c r="R1772">
        <f>bootYItem!S1772</f>
        <v>1</v>
      </c>
      <c r="S1772">
        <v>1769</v>
      </c>
      <c r="T1772">
        <f>bootYItem!B1772</f>
        <v>1</v>
      </c>
      <c r="U1772">
        <f>bootYItem!V1772</f>
        <v>0</v>
      </c>
      <c r="V1772">
        <f>bootYItem!W1772</f>
        <v>0</v>
      </c>
      <c r="W1772">
        <v>0</v>
      </c>
      <c r="X1772">
        <v>0</v>
      </c>
    </row>
    <row r="1773" spans="1:24">
      <c r="A1773" t="str">
        <f>bootYItem!A1773</f>
        <v>iyglb54</v>
      </c>
      <c r="B1773" t="str">
        <f>bootYItem!E1773</f>
        <v xml:space="preserve">Купон - Золотая Броня [Бедра - Маг  - 7 Покровительства </v>
      </c>
      <c r="C1773" s="1" t="str">
        <f>bootYItem!C1773</f>
        <v>A30237</v>
      </c>
      <c r="D1773">
        <f>bootYItem!D1773</f>
        <v>609</v>
      </c>
      <c r="E1773" s="1" t="str">
        <f>bootYItem!H1773</f>
        <v>11000</v>
      </c>
      <c r="F1773">
        <v>20</v>
      </c>
      <c r="G1773">
        <f>bootYItem!I1773</f>
        <v>6</v>
      </c>
      <c r="H1773">
        <v>0</v>
      </c>
      <c r="I1773">
        <f>bootYItem!J1773</f>
        <v>1</v>
      </c>
      <c r="J1773">
        <f>bootYItem!K1773</f>
        <v>0</v>
      </c>
      <c r="K1773">
        <f>bootYItem!L1773</f>
        <v>240000</v>
      </c>
      <c r="L1773">
        <f>bootYItem!N1773</f>
        <v>0</v>
      </c>
      <c r="M1773">
        <f>bootYItem!M1773</f>
        <v>0</v>
      </c>
      <c r="N1773">
        <f>bootYItem!O1773</f>
        <v>1</v>
      </c>
      <c r="O1773">
        <f>bootYItem!Q1773</f>
        <v>0</v>
      </c>
      <c r="P1773">
        <f>bootYItem!P1773</f>
        <v>0</v>
      </c>
      <c r="Q1773">
        <f>bootYItem!R1773</f>
        <v>0</v>
      </c>
      <c r="R1773">
        <f>bootYItem!S1773</f>
        <v>1</v>
      </c>
      <c r="S1773">
        <v>1770</v>
      </c>
      <c r="T1773">
        <f>bootYItem!B1773</f>
        <v>1</v>
      </c>
      <c r="U1773">
        <f>bootYItem!V1773</f>
        <v>0</v>
      </c>
      <c r="V1773">
        <f>bootYItem!W1773</f>
        <v>0</v>
      </c>
      <c r="W1773">
        <v>0</v>
      </c>
      <c r="X1773">
        <v>0</v>
      </c>
    </row>
    <row r="1774" spans="1:24">
      <c r="A1774" t="str">
        <f>bootYItem!A1774</f>
        <v>iyglc52</v>
      </c>
      <c r="B1774" t="str">
        <f>bootYItem!E1774</f>
        <v xml:space="preserve">Купон - Золотая Броня [Бедра - Воин  - 7 Покровительства </v>
      </c>
      <c r="C1774" s="1" t="str">
        <f>bootYItem!C1774</f>
        <v>A30237</v>
      </c>
      <c r="D1774">
        <f>bootYItem!D1774</f>
        <v>609</v>
      </c>
      <c r="E1774" s="1" t="str">
        <f>bootYItem!H1774</f>
        <v>00110</v>
      </c>
      <c r="F1774">
        <v>20</v>
      </c>
      <c r="G1774">
        <f>bootYItem!I1774</f>
        <v>6</v>
      </c>
      <c r="H1774">
        <v>0</v>
      </c>
      <c r="I1774">
        <f>bootYItem!J1774</f>
        <v>1</v>
      </c>
      <c r="J1774">
        <f>bootYItem!K1774</f>
        <v>0</v>
      </c>
      <c r="K1774">
        <f>bootYItem!L1774</f>
        <v>240000</v>
      </c>
      <c r="L1774">
        <f>bootYItem!N1774</f>
        <v>0</v>
      </c>
      <c r="M1774">
        <f>bootYItem!M1774</f>
        <v>0</v>
      </c>
      <c r="N1774">
        <f>bootYItem!O1774</f>
        <v>1</v>
      </c>
      <c r="O1774">
        <f>bootYItem!Q1774</f>
        <v>0</v>
      </c>
      <c r="P1774">
        <f>bootYItem!P1774</f>
        <v>0</v>
      </c>
      <c r="Q1774">
        <f>bootYItem!R1774</f>
        <v>0</v>
      </c>
      <c r="R1774">
        <f>bootYItem!S1774</f>
        <v>1</v>
      </c>
      <c r="S1774">
        <v>1771</v>
      </c>
      <c r="T1774">
        <f>bootYItem!B1774</f>
        <v>1</v>
      </c>
      <c r="U1774">
        <f>bootYItem!V1774</f>
        <v>0</v>
      </c>
      <c r="V1774">
        <f>bootYItem!W1774</f>
        <v>0</v>
      </c>
      <c r="W1774">
        <v>0</v>
      </c>
      <c r="X1774">
        <v>0</v>
      </c>
    </row>
    <row r="1775" spans="1:24">
      <c r="A1775" t="str">
        <f>bootYItem!A1775</f>
        <v>iyglc53</v>
      </c>
      <c r="B1775" t="str">
        <f>bootYItem!E1775</f>
        <v xml:space="preserve">Купон - Золотая Броня [Бедра - Стрелок  - 7 Покровительства </v>
      </c>
      <c r="C1775" s="1" t="str">
        <f>bootYItem!C1775</f>
        <v>A30237</v>
      </c>
      <c r="D1775">
        <f>bootYItem!D1775</f>
        <v>609</v>
      </c>
      <c r="E1775" s="1" t="str">
        <f>bootYItem!H1775</f>
        <v>00110</v>
      </c>
      <c r="F1775">
        <v>20</v>
      </c>
      <c r="G1775">
        <f>bootYItem!I1775</f>
        <v>6</v>
      </c>
      <c r="H1775">
        <v>0</v>
      </c>
      <c r="I1775">
        <f>bootYItem!J1775</f>
        <v>1</v>
      </c>
      <c r="J1775">
        <f>bootYItem!K1775</f>
        <v>0</v>
      </c>
      <c r="K1775">
        <f>bootYItem!L1775</f>
        <v>240000</v>
      </c>
      <c r="L1775">
        <f>bootYItem!N1775</f>
        <v>0</v>
      </c>
      <c r="M1775">
        <f>bootYItem!M1775</f>
        <v>0</v>
      </c>
      <c r="N1775">
        <f>bootYItem!O1775</f>
        <v>1</v>
      </c>
      <c r="O1775">
        <f>bootYItem!Q1775</f>
        <v>0</v>
      </c>
      <c r="P1775">
        <f>bootYItem!P1775</f>
        <v>0</v>
      </c>
      <c r="Q1775">
        <f>bootYItem!R1775</f>
        <v>0</v>
      </c>
      <c r="R1775">
        <f>bootYItem!S1775</f>
        <v>1</v>
      </c>
      <c r="S1775">
        <v>1772</v>
      </c>
      <c r="T1775">
        <f>bootYItem!B1775</f>
        <v>1</v>
      </c>
      <c r="U1775">
        <f>bootYItem!V1775</f>
        <v>0</v>
      </c>
      <c r="V1775">
        <f>bootYItem!W1775</f>
        <v>0</v>
      </c>
      <c r="W1775">
        <v>0</v>
      </c>
      <c r="X1775">
        <v>0</v>
      </c>
    </row>
    <row r="1776" spans="1:24">
      <c r="A1776" t="str">
        <f>bootYItem!A1776</f>
        <v>iyglc54</v>
      </c>
      <c r="B1776" t="str">
        <f>bootYItem!E1776</f>
        <v xml:space="preserve">Купон - Золотая Броня [Бедра - Маг  - 7 Покровительства </v>
      </c>
      <c r="C1776" s="1" t="str">
        <f>bootYItem!C1776</f>
        <v>A30237</v>
      </c>
      <c r="D1776">
        <f>bootYItem!D1776</f>
        <v>609</v>
      </c>
      <c r="E1776" s="1" t="str">
        <f>bootYItem!H1776</f>
        <v>00110</v>
      </c>
      <c r="F1776">
        <v>20</v>
      </c>
      <c r="G1776">
        <f>bootYItem!I1776</f>
        <v>6</v>
      </c>
      <c r="H1776">
        <v>0</v>
      </c>
      <c r="I1776">
        <f>bootYItem!J1776</f>
        <v>1</v>
      </c>
      <c r="J1776">
        <f>bootYItem!K1776</f>
        <v>0</v>
      </c>
      <c r="K1776">
        <f>bootYItem!L1776</f>
        <v>240000</v>
      </c>
      <c r="L1776">
        <f>bootYItem!N1776</f>
        <v>0</v>
      </c>
      <c r="M1776">
        <f>bootYItem!M1776</f>
        <v>0</v>
      </c>
      <c r="N1776">
        <f>bootYItem!O1776</f>
        <v>1</v>
      </c>
      <c r="O1776">
        <f>bootYItem!Q1776</f>
        <v>0</v>
      </c>
      <c r="P1776">
        <f>bootYItem!P1776</f>
        <v>0</v>
      </c>
      <c r="Q1776">
        <f>bootYItem!R1776</f>
        <v>0</v>
      </c>
      <c r="R1776">
        <f>bootYItem!S1776</f>
        <v>1</v>
      </c>
      <c r="S1776">
        <v>1773</v>
      </c>
      <c r="T1776">
        <f>bootYItem!B1776</f>
        <v>1</v>
      </c>
      <c r="U1776">
        <f>bootYItem!V1776</f>
        <v>0</v>
      </c>
      <c r="V1776">
        <f>bootYItem!W1776</f>
        <v>0</v>
      </c>
      <c r="W1776">
        <v>0</v>
      </c>
      <c r="X1776">
        <v>0</v>
      </c>
    </row>
    <row r="1777" spans="1:24">
      <c r="A1777" t="str">
        <f>bootYItem!A1777</f>
        <v>iygla52</v>
      </c>
      <c r="B1777" t="str">
        <f>bootYItem!E1777</f>
        <v xml:space="preserve">Купон - Золотая Броня [Бедра - Воин  - 7 Покровительства </v>
      </c>
      <c r="C1777" s="1" t="str">
        <f>bootYItem!C1777</f>
        <v>A30237</v>
      </c>
      <c r="D1777">
        <f>bootYItem!D1777</f>
        <v>609</v>
      </c>
      <c r="E1777" s="1" t="str">
        <f>bootYItem!H1777</f>
        <v>00001</v>
      </c>
      <c r="F1777">
        <v>20</v>
      </c>
      <c r="G1777">
        <f>bootYItem!I1777</f>
        <v>6</v>
      </c>
      <c r="H1777">
        <v>0</v>
      </c>
      <c r="I1777">
        <f>bootYItem!J1777</f>
        <v>1</v>
      </c>
      <c r="J1777">
        <f>bootYItem!K1777</f>
        <v>0</v>
      </c>
      <c r="K1777">
        <f>bootYItem!L1777</f>
        <v>240000</v>
      </c>
      <c r="L1777">
        <f>bootYItem!N1777</f>
        <v>0</v>
      </c>
      <c r="M1777">
        <f>bootYItem!M1777</f>
        <v>0</v>
      </c>
      <c r="N1777">
        <f>bootYItem!O1777</f>
        <v>1</v>
      </c>
      <c r="O1777">
        <f>bootYItem!Q1777</f>
        <v>0</v>
      </c>
      <c r="P1777">
        <f>bootYItem!P1777</f>
        <v>0</v>
      </c>
      <c r="Q1777">
        <f>bootYItem!R1777</f>
        <v>0</v>
      </c>
      <c r="R1777">
        <f>bootYItem!S1777</f>
        <v>1</v>
      </c>
      <c r="S1777">
        <v>1774</v>
      </c>
      <c r="T1777">
        <f>bootYItem!B1777</f>
        <v>1</v>
      </c>
      <c r="U1777">
        <f>bootYItem!V1777</f>
        <v>0</v>
      </c>
      <c r="V1777">
        <f>bootYItem!W1777</f>
        <v>0</v>
      </c>
      <c r="W1777">
        <v>0</v>
      </c>
      <c r="X1777">
        <v>0</v>
      </c>
    </row>
    <row r="1778" spans="1:24">
      <c r="A1778" t="str">
        <f>bootYItem!A1778</f>
        <v>iygla53</v>
      </c>
      <c r="B1778" t="str">
        <f>bootYItem!E1778</f>
        <v xml:space="preserve">Купон - Золотая Броня [Бедра - Стрелок  - 7 Покровительства </v>
      </c>
      <c r="C1778" s="1" t="str">
        <f>bootYItem!C1778</f>
        <v>A30237</v>
      </c>
      <c r="D1778">
        <f>bootYItem!D1778</f>
        <v>609</v>
      </c>
      <c r="E1778" s="1" t="str">
        <f>bootYItem!H1778</f>
        <v>00001</v>
      </c>
      <c r="F1778">
        <v>20</v>
      </c>
      <c r="G1778">
        <f>bootYItem!I1778</f>
        <v>6</v>
      </c>
      <c r="H1778">
        <v>0</v>
      </c>
      <c r="I1778">
        <f>bootYItem!J1778</f>
        <v>1</v>
      </c>
      <c r="J1778">
        <f>bootYItem!K1778</f>
        <v>0</v>
      </c>
      <c r="K1778">
        <f>bootYItem!L1778</f>
        <v>240000</v>
      </c>
      <c r="L1778">
        <f>bootYItem!N1778</f>
        <v>0</v>
      </c>
      <c r="M1778">
        <f>bootYItem!M1778</f>
        <v>0</v>
      </c>
      <c r="N1778">
        <f>bootYItem!O1778</f>
        <v>1</v>
      </c>
      <c r="O1778">
        <f>bootYItem!Q1778</f>
        <v>0</v>
      </c>
      <c r="P1778">
        <f>bootYItem!P1778</f>
        <v>0</v>
      </c>
      <c r="Q1778">
        <f>bootYItem!R1778</f>
        <v>0</v>
      </c>
      <c r="R1778">
        <f>bootYItem!S1778</f>
        <v>1</v>
      </c>
      <c r="S1778">
        <v>1775</v>
      </c>
      <c r="T1778">
        <f>bootYItem!B1778</f>
        <v>1</v>
      </c>
      <c r="U1778">
        <f>bootYItem!V1778</f>
        <v>0</v>
      </c>
      <c r="V1778">
        <f>bootYItem!W1778</f>
        <v>0</v>
      </c>
      <c r="W1778">
        <v>0</v>
      </c>
      <c r="X1778">
        <v>0</v>
      </c>
    </row>
    <row r="1779" spans="1:24">
      <c r="A1779" t="str">
        <f>bootYItem!A1779</f>
        <v>iygla54</v>
      </c>
      <c r="B1779" t="str">
        <f>bootYItem!E1779</f>
        <v xml:space="preserve">Купон - Золотая Броня [Бедра - Ракетчик  - 7 Покровительства </v>
      </c>
      <c r="C1779" s="1" t="str">
        <f>bootYItem!C1779</f>
        <v>A30237</v>
      </c>
      <c r="D1779">
        <f>bootYItem!D1779</f>
        <v>609</v>
      </c>
      <c r="E1779" s="1" t="str">
        <f>bootYItem!H1779</f>
        <v>00001</v>
      </c>
      <c r="F1779">
        <v>20</v>
      </c>
      <c r="G1779">
        <f>bootYItem!I1779</f>
        <v>6</v>
      </c>
      <c r="H1779">
        <v>0</v>
      </c>
      <c r="I1779">
        <f>bootYItem!J1779</f>
        <v>1</v>
      </c>
      <c r="J1779">
        <f>bootYItem!K1779</f>
        <v>0</v>
      </c>
      <c r="K1779">
        <f>bootYItem!L1779</f>
        <v>240000</v>
      </c>
      <c r="L1779">
        <f>bootYItem!N1779</f>
        <v>0</v>
      </c>
      <c r="M1779">
        <f>bootYItem!M1779</f>
        <v>0</v>
      </c>
      <c r="N1779">
        <f>bootYItem!O1779</f>
        <v>1</v>
      </c>
      <c r="O1779">
        <f>bootYItem!Q1779</f>
        <v>0</v>
      </c>
      <c r="P1779">
        <f>bootYItem!P1779</f>
        <v>0</v>
      </c>
      <c r="Q1779">
        <f>bootYItem!R1779</f>
        <v>0</v>
      </c>
      <c r="R1779">
        <f>bootYItem!S1779</f>
        <v>1</v>
      </c>
      <c r="S1779">
        <v>1776</v>
      </c>
      <c r="T1779">
        <f>bootYItem!B1779</f>
        <v>1</v>
      </c>
      <c r="U1779">
        <f>bootYItem!V1779</f>
        <v>0</v>
      </c>
      <c r="V1779">
        <f>bootYItem!W1779</f>
        <v>0</v>
      </c>
      <c r="W1779">
        <v>0</v>
      </c>
      <c r="X1779">
        <v>0</v>
      </c>
    </row>
    <row r="1780" spans="1:24">
      <c r="A1780" t="str">
        <f>bootYItem!A1780</f>
        <v>iyglb55</v>
      </c>
      <c r="B1780" t="str">
        <f>bootYItem!E1780</f>
        <v xml:space="preserve">Купон - Золотая Броня [Руки - Воин  - 7 Покровительства </v>
      </c>
      <c r="C1780" s="1" t="str">
        <f>bootYItem!C1780</f>
        <v>A30237</v>
      </c>
      <c r="D1780">
        <f>bootYItem!D1780</f>
        <v>609</v>
      </c>
      <c r="E1780" s="1" t="str">
        <f>bootYItem!H1780</f>
        <v>11000</v>
      </c>
      <c r="F1780">
        <v>20</v>
      </c>
      <c r="G1780">
        <f>bootYItem!I1780</f>
        <v>6</v>
      </c>
      <c r="H1780">
        <v>0</v>
      </c>
      <c r="I1780">
        <f>bootYItem!J1780</f>
        <v>1</v>
      </c>
      <c r="J1780">
        <f>bootYItem!K1780</f>
        <v>0</v>
      </c>
      <c r="K1780">
        <f>bootYItem!L1780</f>
        <v>240000</v>
      </c>
      <c r="L1780">
        <f>bootYItem!N1780</f>
        <v>0</v>
      </c>
      <c r="M1780">
        <f>bootYItem!M1780</f>
        <v>0</v>
      </c>
      <c r="N1780">
        <f>bootYItem!O1780</f>
        <v>1</v>
      </c>
      <c r="O1780">
        <f>bootYItem!Q1780</f>
        <v>0</v>
      </c>
      <c r="P1780">
        <f>bootYItem!P1780</f>
        <v>0</v>
      </c>
      <c r="Q1780">
        <f>bootYItem!R1780</f>
        <v>0</v>
      </c>
      <c r="R1780">
        <f>bootYItem!S1780</f>
        <v>1</v>
      </c>
      <c r="S1780">
        <v>1777</v>
      </c>
      <c r="T1780">
        <f>bootYItem!B1780</f>
        <v>1</v>
      </c>
      <c r="U1780">
        <f>bootYItem!V1780</f>
        <v>0</v>
      </c>
      <c r="V1780">
        <f>bootYItem!W1780</f>
        <v>0</v>
      </c>
      <c r="W1780">
        <v>0</v>
      </c>
      <c r="X1780">
        <v>0</v>
      </c>
    </row>
    <row r="1781" spans="1:24">
      <c r="A1781" t="str">
        <f>bootYItem!A1781</f>
        <v>iyglb56</v>
      </c>
      <c r="B1781" t="str">
        <f>bootYItem!E1781</f>
        <v xml:space="preserve">Купон - Золотая Броня [Руки - Стрелок  - 7 Покровительства </v>
      </c>
      <c r="C1781" s="1" t="str">
        <f>bootYItem!C1781</f>
        <v>A30237</v>
      </c>
      <c r="D1781">
        <f>bootYItem!D1781</f>
        <v>609</v>
      </c>
      <c r="E1781" s="1" t="str">
        <f>bootYItem!H1781</f>
        <v>11000</v>
      </c>
      <c r="F1781">
        <v>20</v>
      </c>
      <c r="G1781">
        <f>bootYItem!I1781</f>
        <v>6</v>
      </c>
      <c r="H1781">
        <v>0</v>
      </c>
      <c r="I1781">
        <f>bootYItem!J1781</f>
        <v>1</v>
      </c>
      <c r="J1781">
        <f>bootYItem!K1781</f>
        <v>0</v>
      </c>
      <c r="K1781">
        <f>bootYItem!L1781</f>
        <v>240000</v>
      </c>
      <c r="L1781">
        <f>bootYItem!N1781</f>
        <v>0</v>
      </c>
      <c r="M1781">
        <f>bootYItem!M1781</f>
        <v>0</v>
      </c>
      <c r="N1781">
        <f>bootYItem!O1781</f>
        <v>1</v>
      </c>
      <c r="O1781">
        <f>bootYItem!Q1781</f>
        <v>0</v>
      </c>
      <c r="P1781">
        <f>bootYItem!P1781</f>
        <v>0</v>
      </c>
      <c r="Q1781">
        <f>bootYItem!R1781</f>
        <v>0</v>
      </c>
      <c r="R1781">
        <f>bootYItem!S1781</f>
        <v>1</v>
      </c>
      <c r="S1781">
        <v>1778</v>
      </c>
      <c r="T1781">
        <f>bootYItem!B1781</f>
        <v>1</v>
      </c>
      <c r="U1781">
        <f>bootYItem!V1781</f>
        <v>0</v>
      </c>
      <c r="V1781">
        <f>bootYItem!W1781</f>
        <v>0</v>
      </c>
      <c r="W1781">
        <v>0</v>
      </c>
      <c r="X1781">
        <v>0</v>
      </c>
    </row>
    <row r="1782" spans="1:24">
      <c r="A1782" t="str">
        <f>bootYItem!A1782</f>
        <v>iyglb57</v>
      </c>
      <c r="B1782" t="str">
        <f>bootYItem!E1782</f>
        <v xml:space="preserve">Купон - Золотая Броня [Руки - Маг  - 7 Покровительства </v>
      </c>
      <c r="C1782" s="1" t="str">
        <f>bootYItem!C1782</f>
        <v>A30237</v>
      </c>
      <c r="D1782">
        <f>bootYItem!D1782</f>
        <v>609</v>
      </c>
      <c r="E1782" s="1" t="str">
        <f>bootYItem!H1782</f>
        <v>11000</v>
      </c>
      <c r="F1782">
        <v>20</v>
      </c>
      <c r="G1782">
        <f>bootYItem!I1782</f>
        <v>6</v>
      </c>
      <c r="H1782">
        <v>0</v>
      </c>
      <c r="I1782">
        <f>bootYItem!J1782</f>
        <v>1</v>
      </c>
      <c r="J1782">
        <f>bootYItem!K1782</f>
        <v>0</v>
      </c>
      <c r="K1782">
        <f>bootYItem!L1782</f>
        <v>240000</v>
      </c>
      <c r="L1782">
        <f>bootYItem!N1782</f>
        <v>0</v>
      </c>
      <c r="M1782">
        <f>bootYItem!M1782</f>
        <v>0</v>
      </c>
      <c r="N1782">
        <f>bootYItem!O1782</f>
        <v>1</v>
      </c>
      <c r="O1782">
        <f>bootYItem!Q1782</f>
        <v>0</v>
      </c>
      <c r="P1782">
        <f>bootYItem!P1782</f>
        <v>0</v>
      </c>
      <c r="Q1782">
        <f>bootYItem!R1782</f>
        <v>0</v>
      </c>
      <c r="R1782">
        <f>bootYItem!S1782</f>
        <v>1</v>
      </c>
      <c r="S1782">
        <v>1779</v>
      </c>
      <c r="T1782">
        <f>bootYItem!B1782</f>
        <v>1</v>
      </c>
      <c r="U1782">
        <f>bootYItem!V1782</f>
        <v>0</v>
      </c>
      <c r="V1782">
        <f>bootYItem!W1782</f>
        <v>0</v>
      </c>
      <c r="W1782">
        <v>0</v>
      </c>
      <c r="X1782">
        <v>0</v>
      </c>
    </row>
    <row r="1783" spans="1:24">
      <c r="A1783" t="str">
        <f>bootYItem!A1783</f>
        <v>iyglc55</v>
      </c>
      <c r="B1783" t="str">
        <f>bootYItem!E1783</f>
        <v xml:space="preserve">Купон - Золотая Броня [Руки - Воин  - 7 Покровительства </v>
      </c>
      <c r="C1783" s="1" t="str">
        <f>bootYItem!C1783</f>
        <v>A30237</v>
      </c>
      <c r="D1783">
        <f>bootYItem!D1783</f>
        <v>609</v>
      </c>
      <c r="E1783" s="1" t="str">
        <f>bootYItem!H1783</f>
        <v>00110</v>
      </c>
      <c r="F1783">
        <v>20</v>
      </c>
      <c r="G1783">
        <f>bootYItem!I1783</f>
        <v>6</v>
      </c>
      <c r="H1783">
        <v>0</v>
      </c>
      <c r="I1783">
        <f>bootYItem!J1783</f>
        <v>1</v>
      </c>
      <c r="J1783">
        <f>bootYItem!K1783</f>
        <v>0</v>
      </c>
      <c r="K1783">
        <f>bootYItem!L1783</f>
        <v>240000</v>
      </c>
      <c r="L1783">
        <f>bootYItem!N1783</f>
        <v>0</v>
      </c>
      <c r="M1783">
        <f>bootYItem!M1783</f>
        <v>0</v>
      </c>
      <c r="N1783">
        <f>bootYItem!O1783</f>
        <v>1</v>
      </c>
      <c r="O1783">
        <f>bootYItem!Q1783</f>
        <v>0</v>
      </c>
      <c r="P1783">
        <f>bootYItem!P1783</f>
        <v>0</v>
      </c>
      <c r="Q1783">
        <f>bootYItem!R1783</f>
        <v>0</v>
      </c>
      <c r="R1783">
        <f>bootYItem!S1783</f>
        <v>1</v>
      </c>
      <c r="S1783">
        <v>1780</v>
      </c>
      <c r="T1783">
        <f>bootYItem!B1783</f>
        <v>1</v>
      </c>
      <c r="U1783">
        <f>bootYItem!V1783</f>
        <v>0</v>
      </c>
      <c r="V1783">
        <f>bootYItem!W1783</f>
        <v>0</v>
      </c>
      <c r="W1783">
        <v>0</v>
      </c>
      <c r="X1783">
        <v>0</v>
      </c>
    </row>
    <row r="1784" spans="1:24">
      <c r="A1784" t="str">
        <f>bootYItem!A1784</f>
        <v>iyglc56</v>
      </c>
      <c r="B1784" t="str">
        <f>bootYItem!E1784</f>
        <v xml:space="preserve">Купон - Золотая Броня [Руки - Стрелок  - 7 Покровительства </v>
      </c>
      <c r="C1784" s="1" t="str">
        <f>bootYItem!C1784</f>
        <v>A30237</v>
      </c>
      <c r="D1784">
        <f>bootYItem!D1784</f>
        <v>609</v>
      </c>
      <c r="E1784" s="1" t="str">
        <f>bootYItem!H1784</f>
        <v>00110</v>
      </c>
      <c r="F1784">
        <v>20</v>
      </c>
      <c r="G1784">
        <f>bootYItem!I1784</f>
        <v>6</v>
      </c>
      <c r="H1784">
        <v>0</v>
      </c>
      <c r="I1784">
        <f>bootYItem!J1784</f>
        <v>1</v>
      </c>
      <c r="J1784">
        <f>bootYItem!K1784</f>
        <v>0</v>
      </c>
      <c r="K1784">
        <f>bootYItem!L1784</f>
        <v>240000</v>
      </c>
      <c r="L1784">
        <f>bootYItem!N1784</f>
        <v>0</v>
      </c>
      <c r="M1784">
        <f>bootYItem!M1784</f>
        <v>0</v>
      </c>
      <c r="N1784">
        <f>bootYItem!O1784</f>
        <v>1</v>
      </c>
      <c r="O1784">
        <f>bootYItem!Q1784</f>
        <v>0</v>
      </c>
      <c r="P1784">
        <f>bootYItem!P1784</f>
        <v>0</v>
      </c>
      <c r="Q1784">
        <f>bootYItem!R1784</f>
        <v>0</v>
      </c>
      <c r="R1784">
        <f>bootYItem!S1784</f>
        <v>1</v>
      </c>
      <c r="S1784">
        <v>1781</v>
      </c>
      <c r="T1784">
        <f>bootYItem!B1784</f>
        <v>1</v>
      </c>
      <c r="U1784">
        <f>bootYItem!V1784</f>
        <v>0</v>
      </c>
      <c r="V1784">
        <f>bootYItem!W1784</f>
        <v>0</v>
      </c>
      <c r="W1784">
        <v>0</v>
      </c>
      <c r="X1784">
        <v>0</v>
      </c>
    </row>
    <row r="1785" spans="1:24">
      <c r="A1785" t="str">
        <f>bootYItem!A1785</f>
        <v>iyglc57</v>
      </c>
      <c r="B1785" t="str">
        <f>bootYItem!E1785</f>
        <v xml:space="preserve">Купон - Золотая Броня [Руки - Маг  - 7 Покровительства </v>
      </c>
      <c r="C1785" s="1" t="str">
        <f>bootYItem!C1785</f>
        <v>A30237</v>
      </c>
      <c r="D1785">
        <f>bootYItem!D1785</f>
        <v>609</v>
      </c>
      <c r="E1785" s="1" t="str">
        <f>bootYItem!H1785</f>
        <v>00110</v>
      </c>
      <c r="F1785">
        <v>20</v>
      </c>
      <c r="G1785">
        <f>bootYItem!I1785</f>
        <v>6</v>
      </c>
      <c r="H1785">
        <v>0</v>
      </c>
      <c r="I1785">
        <f>bootYItem!J1785</f>
        <v>1</v>
      </c>
      <c r="J1785">
        <f>bootYItem!K1785</f>
        <v>0</v>
      </c>
      <c r="K1785">
        <f>bootYItem!L1785</f>
        <v>240000</v>
      </c>
      <c r="L1785">
        <f>bootYItem!N1785</f>
        <v>0</v>
      </c>
      <c r="M1785">
        <f>bootYItem!M1785</f>
        <v>0</v>
      </c>
      <c r="N1785">
        <f>bootYItem!O1785</f>
        <v>1</v>
      </c>
      <c r="O1785">
        <f>bootYItem!Q1785</f>
        <v>0</v>
      </c>
      <c r="P1785">
        <f>bootYItem!P1785</f>
        <v>0</v>
      </c>
      <c r="Q1785">
        <f>bootYItem!R1785</f>
        <v>0</v>
      </c>
      <c r="R1785">
        <f>bootYItem!S1785</f>
        <v>1</v>
      </c>
      <c r="S1785">
        <v>1782</v>
      </c>
      <c r="T1785">
        <f>bootYItem!B1785</f>
        <v>1</v>
      </c>
      <c r="U1785">
        <f>bootYItem!V1785</f>
        <v>0</v>
      </c>
      <c r="V1785">
        <f>bootYItem!W1785</f>
        <v>0</v>
      </c>
      <c r="W1785">
        <v>0</v>
      </c>
      <c r="X1785">
        <v>0</v>
      </c>
    </row>
    <row r="1786" spans="1:24">
      <c r="A1786" t="str">
        <f>bootYItem!A1786</f>
        <v>iygla55</v>
      </c>
      <c r="B1786" t="str">
        <f>bootYItem!E1786</f>
        <v xml:space="preserve">Купон - Золотая Броня [Руки - Воин  - 7 Покровительства </v>
      </c>
      <c r="C1786" s="1" t="str">
        <f>bootYItem!C1786</f>
        <v>A30237</v>
      </c>
      <c r="D1786">
        <f>bootYItem!D1786</f>
        <v>609</v>
      </c>
      <c r="E1786" s="1" t="str">
        <f>bootYItem!H1786</f>
        <v>00001</v>
      </c>
      <c r="F1786">
        <v>20</v>
      </c>
      <c r="G1786">
        <f>bootYItem!I1786</f>
        <v>6</v>
      </c>
      <c r="H1786">
        <v>0</v>
      </c>
      <c r="I1786">
        <f>bootYItem!J1786</f>
        <v>1</v>
      </c>
      <c r="J1786">
        <f>bootYItem!K1786</f>
        <v>0</v>
      </c>
      <c r="K1786">
        <f>bootYItem!L1786</f>
        <v>240000</v>
      </c>
      <c r="L1786">
        <f>bootYItem!N1786</f>
        <v>0</v>
      </c>
      <c r="M1786">
        <f>bootYItem!M1786</f>
        <v>0</v>
      </c>
      <c r="N1786">
        <f>bootYItem!O1786</f>
        <v>1</v>
      </c>
      <c r="O1786">
        <f>bootYItem!Q1786</f>
        <v>0</v>
      </c>
      <c r="P1786">
        <f>bootYItem!P1786</f>
        <v>0</v>
      </c>
      <c r="Q1786">
        <f>bootYItem!R1786</f>
        <v>0</v>
      </c>
      <c r="R1786">
        <f>bootYItem!S1786</f>
        <v>1</v>
      </c>
      <c r="S1786">
        <v>1783</v>
      </c>
      <c r="T1786">
        <f>bootYItem!B1786</f>
        <v>1</v>
      </c>
      <c r="U1786">
        <f>bootYItem!V1786</f>
        <v>0</v>
      </c>
      <c r="V1786">
        <f>bootYItem!W1786</f>
        <v>0</v>
      </c>
      <c r="W1786">
        <v>0</v>
      </c>
      <c r="X1786">
        <v>0</v>
      </c>
    </row>
    <row r="1787" spans="1:24">
      <c r="A1787" t="str">
        <f>bootYItem!A1787</f>
        <v>iygla56</v>
      </c>
      <c r="B1787" t="str">
        <f>bootYItem!E1787</f>
        <v xml:space="preserve">Купон - Золотая Броня [Руки - Стрелок  - 7 Покровительства </v>
      </c>
      <c r="C1787" s="1" t="str">
        <f>bootYItem!C1787</f>
        <v>A30237</v>
      </c>
      <c r="D1787">
        <f>bootYItem!D1787</f>
        <v>609</v>
      </c>
      <c r="E1787" s="1" t="str">
        <f>bootYItem!H1787</f>
        <v>00001</v>
      </c>
      <c r="F1787">
        <v>20</v>
      </c>
      <c r="G1787">
        <f>bootYItem!I1787</f>
        <v>6</v>
      </c>
      <c r="H1787">
        <v>0</v>
      </c>
      <c r="I1787">
        <f>bootYItem!J1787</f>
        <v>1</v>
      </c>
      <c r="J1787">
        <f>bootYItem!K1787</f>
        <v>0</v>
      </c>
      <c r="K1787">
        <f>bootYItem!L1787</f>
        <v>240000</v>
      </c>
      <c r="L1787">
        <f>bootYItem!N1787</f>
        <v>0</v>
      </c>
      <c r="M1787">
        <f>bootYItem!M1787</f>
        <v>0</v>
      </c>
      <c r="N1787">
        <f>bootYItem!O1787</f>
        <v>1</v>
      </c>
      <c r="O1787">
        <f>bootYItem!Q1787</f>
        <v>0</v>
      </c>
      <c r="P1787">
        <f>bootYItem!P1787</f>
        <v>0</v>
      </c>
      <c r="Q1787">
        <f>bootYItem!R1787</f>
        <v>0</v>
      </c>
      <c r="R1787">
        <f>bootYItem!S1787</f>
        <v>1</v>
      </c>
      <c r="S1787">
        <v>1784</v>
      </c>
      <c r="T1787">
        <f>bootYItem!B1787</f>
        <v>1</v>
      </c>
      <c r="U1787">
        <f>bootYItem!V1787</f>
        <v>0</v>
      </c>
      <c r="V1787">
        <f>bootYItem!W1787</f>
        <v>0</v>
      </c>
      <c r="W1787">
        <v>0</v>
      </c>
      <c r="X1787">
        <v>0</v>
      </c>
    </row>
    <row r="1788" spans="1:24">
      <c r="A1788" t="str">
        <f>bootYItem!A1788</f>
        <v>iygla57</v>
      </c>
      <c r="B1788" t="str">
        <f>bootYItem!E1788</f>
        <v xml:space="preserve">Купон - Золотая Броня [Руки - Ракетчик  - 7 Покровительства </v>
      </c>
      <c r="C1788" s="1" t="str">
        <f>bootYItem!C1788</f>
        <v>A30237</v>
      </c>
      <c r="D1788">
        <f>bootYItem!D1788</f>
        <v>609</v>
      </c>
      <c r="E1788" s="1" t="str">
        <f>bootYItem!H1788</f>
        <v>00001</v>
      </c>
      <c r="F1788">
        <v>20</v>
      </c>
      <c r="G1788">
        <f>bootYItem!I1788</f>
        <v>6</v>
      </c>
      <c r="H1788">
        <v>0</v>
      </c>
      <c r="I1788">
        <f>bootYItem!J1788</f>
        <v>1</v>
      </c>
      <c r="J1788">
        <f>bootYItem!K1788</f>
        <v>0</v>
      </c>
      <c r="K1788">
        <f>bootYItem!L1788</f>
        <v>240000</v>
      </c>
      <c r="L1788">
        <f>bootYItem!N1788</f>
        <v>0</v>
      </c>
      <c r="M1788">
        <f>bootYItem!M1788</f>
        <v>0</v>
      </c>
      <c r="N1788">
        <f>bootYItem!O1788</f>
        <v>1</v>
      </c>
      <c r="O1788">
        <f>bootYItem!Q1788</f>
        <v>0</v>
      </c>
      <c r="P1788">
        <f>bootYItem!P1788</f>
        <v>0</v>
      </c>
      <c r="Q1788">
        <f>bootYItem!R1788</f>
        <v>0</v>
      </c>
      <c r="R1788">
        <f>bootYItem!S1788</f>
        <v>1</v>
      </c>
      <c r="S1788">
        <v>1785</v>
      </c>
      <c r="T1788">
        <f>bootYItem!B1788</f>
        <v>1</v>
      </c>
      <c r="U1788">
        <f>bootYItem!V1788</f>
        <v>0</v>
      </c>
      <c r="V1788">
        <f>bootYItem!W1788</f>
        <v>0</v>
      </c>
      <c r="W1788">
        <v>0</v>
      </c>
      <c r="X1788">
        <v>0</v>
      </c>
    </row>
    <row r="1789" spans="1:24">
      <c r="A1789" t="str">
        <f>bootYItem!A1789</f>
        <v>iyglb58</v>
      </c>
      <c r="B1789" t="str">
        <f>bootYItem!E1789</f>
        <v xml:space="preserve">Купон - Золотая Броня [Ноги - Воин  - 7 Покровительства </v>
      </c>
      <c r="C1789" s="1" t="str">
        <f>bootYItem!C1789</f>
        <v>A30237</v>
      </c>
      <c r="D1789">
        <f>bootYItem!D1789</f>
        <v>609</v>
      </c>
      <c r="E1789" s="1" t="str">
        <f>bootYItem!H1789</f>
        <v>11000</v>
      </c>
      <c r="F1789">
        <v>20</v>
      </c>
      <c r="G1789">
        <f>bootYItem!I1789</f>
        <v>6</v>
      </c>
      <c r="H1789">
        <v>0</v>
      </c>
      <c r="I1789">
        <f>bootYItem!J1789</f>
        <v>1</v>
      </c>
      <c r="J1789">
        <f>bootYItem!K1789</f>
        <v>0</v>
      </c>
      <c r="K1789">
        <f>bootYItem!L1789</f>
        <v>240000</v>
      </c>
      <c r="L1789">
        <f>bootYItem!N1789</f>
        <v>0</v>
      </c>
      <c r="M1789">
        <f>bootYItem!M1789</f>
        <v>0</v>
      </c>
      <c r="N1789">
        <f>bootYItem!O1789</f>
        <v>1</v>
      </c>
      <c r="O1789">
        <f>bootYItem!Q1789</f>
        <v>0</v>
      </c>
      <c r="P1789">
        <f>bootYItem!P1789</f>
        <v>0</v>
      </c>
      <c r="Q1789">
        <f>bootYItem!R1789</f>
        <v>0</v>
      </c>
      <c r="R1789">
        <f>bootYItem!S1789</f>
        <v>1</v>
      </c>
      <c r="S1789">
        <v>1786</v>
      </c>
      <c r="T1789">
        <f>bootYItem!B1789</f>
        <v>1</v>
      </c>
      <c r="U1789">
        <f>bootYItem!V1789</f>
        <v>0</v>
      </c>
      <c r="V1789">
        <f>bootYItem!W1789</f>
        <v>0</v>
      </c>
      <c r="W1789">
        <v>0</v>
      </c>
      <c r="X1789">
        <v>0</v>
      </c>
    </row>
    <row r="1790" spans="1:24">
      <c r="A1790" t="str">
        <f>bootYItem!A1790</f>
        <v>iyglb59</v>
      </c>
      <c r="B1790" t="str">
        <f>bootYItem!E1790</f>
        <v xml:space="preserve">Купон - Золотая Броня [Ноги - Стрелок  - 7 Покровительства </v>
      </c>
      <c r="C1790" s="1" t="str">
        <f>bootYItem!C1790</f>
        <v>A30237</v>
      </c>
      <c r="D1790">
        <f>bootYItem!D1790</f>
        <v>609</v>
      </c>
      <c r="E1790" s="1" t="str">
        <f>bootYItem!H1790</f>
        <v>11000</v>
      </c>
      <c r="F1790">
        <v>20</v>
      </c>
      <c r="G1790">
        <f>bootYItem!I1790</f>
        <v>6</v>
      </c>
      <c r="H1790">
        <v>0</v>
      </c>
      <c r="I1790">
        <f>bootYItem!J1790</f>
        <v>1</v>
      </c>
      <c r="J1790">
        <f>bootYItem!K1790</f>
        <v>0</v>
      </c>
      <c r="K1790">
        <f>bootYItem!L1790</f>
        <v>240000</v>
      </c>
      <c r="L1790">
        <f>bootYItem!N1790</f>
        <v>0</v>
      </c>
      <c r="M1790">
        <f>bootYItem!M1790</f>
        <v>0</v>
      </c>
      <c r="N1790">
        <f>bootYItem!O1790</f>
        <v>1</v>
      </c>
      <c r="O1790">
        <f>bootYItem!Q1790</f>
        <v>0</v>
      </c>
      <c r="P1790">
        <f>bootYItem!P1790</f>
        <v>0</v>
      </c>
      <c r="Q1790">
        <f>bootYItem!R1790</f>
        <v>0</v>
      </c>
      <c r="R1790">
        <f>bootYItem!S1790</f>
        <v>1</v>
      </c>
      <c r="S1790">
        <v>1787</v>
      </c>
      <c r="T1790">
        <f>bootYItem!B1790</f>
        <v>1</v>
      </c>
      <c r="U1790">
        <f>bootYItem!V1790</f>
        <v>0</v>
      </c>
      <c r="V1790">
        <f>bootYItem!W1790</f>
        <v>0</v>
      </c>
      <c r="W1790">
        <v>0</v>
      </c>
      <c r="X1790">
        <v>0</v>
      </c>
    </row>
    <row r="1791" spans="1:24">
      <c r="A1791" t="str">
        <f>bootYItem!A1791</f>
        <v>iyglb60</v>
      </c>
      <c r="B1791" t="str">
        <f>bootYItem!E1791</f>
        <v xml:space="preserve">Купон - Золотая Броня [Ноги - Маг  - 7 Покровительства </v>
      </c>
      <c r="C1791" s="1" t="str">
        <f>bootYItem!C1791</f>
        <v>A30237</v>
      </c>
      <c r="D1791">
        <f>bootYItem!D1791</f>
        <v>609</v>
      </c>
      <c r="E1791" s="1" t="str">
        <f>bootYItem!H1791</f>
        <v>11000</v>
      </c>
      <c r="F1791">
        <v>20</v>
      </c>
      <c r="G1791">
        <f>bootYItem!I1791</f>
        <v>6</v>
      </c>
      <c r="H1791">
        <v>0</v>
      </c>
      <c r="I1791">
        <f>bootYItem!J1791</f>
        <v>1</v>
      </c>
      <c r="J1791">
        <f>bootYItem!K1791</f>
        <v>0</v>
      </c>
      <c r="K1791">
        <f>bootYItem!L1791</f>
        <v>240000</v>
      </c>
      <c r="L1791">
        <f>bootYItem!N1791</f>
        <v>0</v>
      </c>
      <c r="M1791">
        <f>bootYItem!M1791</f>
        <v>0</v>
      </c>
      <c r="N1791">
        <f>bootYItem!O1791</f>
        <v>1</v>
      </c>
      <c r="O1791">
        <f>bootYItem!Q1791</f>
        <v>0</v>
      </c>
      <c r="P1791">
        <f>bootYItem!P1791</f>
        <v>0</v>
      </c>
      <c r="Q1791">
        <f>bootYItem!R1791</f>
        <v>0</v>
      </c>
      <c r="R1791">
        <f>bootYItem!S1791</f>
        <v>1</v>
      </c>
      <c r="S1791">
        <v>1788</v>
      </c>
      <c r="T1791">
        <f>bootYItem!B1791</f>
        <v>1</v>
      </c>
      <c r="U1791">
        <f>bootYItem!V1791</f>
        <v>0</v>
      </c>
      <c r="V1791">
        <f>bootYItem!W1791</f>
        <v>0</v>
      </c>
      <c r="W1791">
        <v>0</v>
      </c>
      <c r="X1791">
        <v>0</v>
      </c>
    </row>
    <row r="1792" spans="1:24">
      <c r="A1792" t="str">
        <f>bootYItem!A1792</f>
        <v>iyglc58</v>
      </c>
      <c r="B1792" t="str">
        <f>bootYItem!E1792</f>
        <v xml:space="preserve">Купон - Золотая Броня [Ноги - Воин  - 7 Покровительства </v>
      </c>
      <c r="C1792" s="1" t="str">
        <f>bootYItem!C1792</f>
        <v>A30237</v>
      </c>
      <c r="D1792">
        <f>bootYItem!D1792</f>
        <v>609</v>
      </c>
      <c r="E1792" s="1" t="str">
        <f>bootYItem!H1792</f>
        <v>00110</v>
      </c>
      <c r="F1792">
        <v>20</v>
      </c>
      <c r="G1792">
        <f>bootYItem!I1792</f>
        <v>6</v>
      </c>
      <c r="H1792">
        <v>0</v>
      </c>
      <c r="I1792">
        <f>bootYItem!J1792</f>
        <v>1</v>
      </c>
      <c r="J1792">
        <f>bootYItem!K1792</f>
        <v>0</v>
      </c>
      <c r="K1792">
        <f>bootYItem!L1792</f>
        <v>240000</v>
      </c>
      <c r="L1792">
        <f>bootYItem!N1792</f>
        <v>0</v>
      </c>
      <c r="M1792">
        <f>bootYItem!M1792</f>
        <v>0</v>
      </c>
      <c r="N1792">
        <f>bootYItem!O1792</f>
        <v>1</v>
      </c>
      <c r="O1792">
        <f>bootYItem!Q1792</f>
        <v>0</v>
      </c>
      <c r="P1792">
        <f>bootYItem!P1792</f>
        <v>0</v>
      </c>
      <c r="Q1792">
        <f>bootYItem!R1792</f>
        <v>0</v>
      </c>
      <c r="R1792">
        <f>bootYItem!S1792</f>
        <v>1</v>
      </c>
      <c r="S1792">
        <v>1789</v>
      </c>
      <c r="T1792">
        <f>bootYItem!B1792</f>
        <v>1</v>
      </c>
      <c r="U1792">
        <f>bootYItem!V1792</f>
        <v>0</v>
      </c>
      <c r="V1792">
        <f>bootYItem!W1792</f>
        <v>0</v>
      </c>
      <c r="W1792">
        <v>0</v>
      </c>
      <c r="X1792">
        <v>0</v>
      </c>
    </row>
    <row r="1793" spans="1:24">
      <c r="A1793" t="str">
        <f>bootYItem!A1793</f>
        <v>iyglc59</v>
      </c>
      <c r="B1793" t="str">
        <f>bootYItem!E1793</f>
        <v xml:space="preserve">Купон - Золотая Броня [Ноги - Стрелок  - 7 Покровительства </v>
      </c>
      <c r="C1793" s="1" t="str">
        <f>bootYItem!C1793</f>
        <v>A30237</v>
      </c>
      <c r="D1793">
        <f>bootYItem!D1793</f>
        <v>609</v>
      </c>
      <c r="E1793" s="1" t="str">
        <f>bootYItem!H1793</f>
        <v>00110</v>
      </c>
      <c r="F1793">
        <v>20</v>
      </c>
      <c r="G1793">
        <f>bootYItem!I1793</f>
        <v>6</v>
      </c>
      <c r="H1793">
        <v>0</v>
      </c>
      <c r="I1793">
        <f>bootYItem!J1793</f>
        <v>1</v>
      </c>
      <c r="J1793">
        <f>bootYItem!K1793</f>
        <v>0</v>
      </c>
      <c r="K1793">
        <f>bootYItem!L1793</f>
        <v>240000</v>
      </c>
      <c r="L1793">
        <f>bootYItem!N1793</f>
        <v>0</v>
      </c>
      <c r="M1793">
        <f>bootYItem!M1793</f>
        <v>0</v>
      </c>
      <c r="N1793">
        <f>bootYItem!O1793</f>
        <v>1</v>
      </c>
      <c r="O1793">
        <f>bootYItem!Q1793</f>
        <v>0</v>
      </c>
      <c r="P1793">
        <f>bootYItem!P1793</f>
        <v>0</v>
      </c>
      <c r="Q1793">
        <f>bootYItem!R1793</f>
        <v>0</v>
      </c>
      <c r="R1793">
        <f>bootYItem!S1793</f>
        <v>1</v>
      </c>
      <c r="S1793">
        <v>1790</v>
      </c>
      <c r="T1793">
        <f>bootYItem!B1793</f>
        <v>1</v>
      </c>
      <c r="U1793">
        <f>bootYItem!V1793</f>
        <v>0</v>
      </c>
      <c r="V1793">
        <f>bootYItem!W1793</f>
        <v>0</v>
      </c>
      <c r="W1793">
        <v>0</v>
      </c>
      <c r="X1793">
        <v>0</v>
      </c>
    </row>
    <row r="1794" spans="1:24">
      <c r="A1794" t="str">
        <f>bootYItem!A1794</f>
        <v>iyglc60</v>
      </c>
      <c r="B1794" t="str">
        <f>bootYItem!E1794</f>
        <v xml:space="preserve">Купон - Золотая Броня [Ноги - Маг  - 7 Покровительства </v>
      </c>
      <c r="C1794" s="1" t="str">
        <f>bootYItem!C1794</f>
        <v>A30237</v>
      </c>
      <c r="D1794">
        <f>bootYItem!D1794</f>
        <v>609</v>
      </c>
      <c r="E1794" s="1" t="str">
        <f>bootYItem!H1794</f>
        <v>00110</v>
      </c>
      <c r="F1794">
        <v>20</v>
      </c>
      <c r="G1794">
        <f>bootYItem!I1794</f>
        <v>6</v>
      </c>
      <c r="H1794">
        <v>0</v>
      </c>
      <c r="I1794">
        <f>bootYItem!J1794</f>
        <v>1</v>
      </c>
      <c r="J1794">
        <f>bootYItem!K1794</f>
        <v>0</v>
      </c>
      <c r="K1794">
        <f>bootYItem!L1794</f>
        <v>240000</v>
      </c>
      <c r="L1794">
        <f>bootYItem!N1794</f>
        <v>0</v>
      </c>
      <c r="M1794">
        <f>bootYItem!M1794</f>
        <v>0</v>
      </c>
      <c r="N1794">
        <f>bootYItem!O1794</f>
        <v>1</v>
      </c>
      <c r="O1794">
        <f>bootYItem!Q1794</f>
        <v>0</v>
      </c>
      <c r="P1794">
        <f>bootYItem!P1794</f>
        <v>0</v>
      </c>
      <c r="Q1794">
        <f>bootYItem!R1794</f>
        <v>0</v>
      </c>
      <c r="R1794">
        <f>bootYItem!S1794</f>
        <v>1</v>
      </c>
      <c r="S1794">
        <v>1791</v>
      </c>
      <c r="T1794">
        <f>bootYItem!B1794</f>
        <v>1</v>
      </c>
      <c r="U1794">
        <f>bootYItem!V1794</f>
        <v>0</v>
      </c>
      <c r="V1794">
        <f>bootYItem!W1794</f>
        <v>0</v>
      </c>
      <c r="W1794">
        <v>0</v>
      </c>
      <c r="X1794">
        <v>0</v>
      </c>
    </row>
    <row r="1795" spans="1:24">
      <c r="A1795" t="str">
        <f>bootYItem!A1795</f>
        <v>iygla58</v>
      </c>
      <c r="B1795" t="str">
        <f>bootYItem!E1795</f>
        <v xml:space="preserve">Купон - Золотая Броня [Ноги - Воин  - 7 Покровительства </v>
      </c>
      <c r="C1795" s="1" t="str">
        <f>bootYItem!C1795</f>
        <v>A30237</v>
      </c>
      <c r="D1795">
        <f>bootYItem!D1795</f>
        <v>609</v>
      </c>
      <c r="E1795" s="1" t="str">
        <f>bootYItem!H1795</f>
        <v>00001</v>
      </c>
      <c r="F1795">
        <v>20</v>
      </c>
      <c r="G1795">
        <f>bootYItem!I1795</f>
        <v>6</v>
      </c>
      <c r="H1795">
        <v>0</v>
      </c>
      <c r="I1795">
        <f>bootYItem!J1795</f>
        <v>1</v>
      </c>
      <c r="J1795">
        <f>bootYItem!K1795</f>
        <v>0</v>
      </c>
      <c r="K1795">
        <f>bootYItem!L1795</f>
        <v>240000</v>
      </c>
      <c r="L1795">
        <f>bootYItem!N1795</f>
        <v>0</v>
      </c>
      <c r="M1795">
        <f>bootYItem!M1795</f>
        <v>0</v>
      </c>
      <c r="N1795">
        <f>bootYItem!O1795</f>
        <v>1</v>
      </c>
      <c r="O1795">
        <f>bootYItem!Q1795</f>
        <v>0</v>
      </c>
      <c r="P1795">
        <f>bootYItem!P1795</f>
        <v>0</v>
      </c>
      <c r="Q1795">
        <f>bootYItem!R1795</f>
        <v>0</v>
      </c>
      <c r="R1795">
        <f>bootYItem!S1795</f>
        <v>1</v>
      </c>
      <c r="S1795">
        <v>1792</v>
      </c>
      <c r="T1795">
        <f>bootYItem!B1795</f>
        <v>1</v>
      </c>
      <c r="U1795">
        <f>bootYItem!V1795</f>
        <v>0</v>
      </c>
      <c r="V1795">
        <f>bootYItem!W1795</f>
        <v>0</v>
      </c>
      <c r="W1795">
        <v>0</v>
      </c>
      <c r="X1795">
        <v>0</v>
      </c>
    </row>
    <row r="1796" spans="1:24">
      <c r="A1796" t="str">
        <f>bootYItem!A1796</f>
        <v>iygla59</v>
      </c>
      <c r="B1796" t="str">
        <f>bootYItem!E1796</f>
        <v xml:space="preserve">Купон - Золотая Броня [Ноги - Стрелок  - 7 Покровительства </v>
      </c>
      <c r="C1796" s="1" t="str">
        <f>bootYItem!C1796</f>
        <v>A30237</v>
      </c>
      <c r="D1796">
        <f>bootYItem!D1796</f>
        <v>609</v>
      </c>
      <c r="E1796" s="1" t="str">
        <f>bootYItem!H1796</f>
        <v>00001</v>
      </c>
      <c r="F1796">
        <v>20</v>
      </c>
      <c r="G1796">
        <f>bootYItem!I1796</f>
        <v>6</v>
      </c>
      <c r="H1796">
        <v>0</v>
      </c>
      <c r="I1796">
        <f>bootYItem!J1796</f>
        <v>1</v>
      </c>
      <c r="J1796">
        <f>bootYItem!K1796</f>
        <v>0</v>
      </c>
      <c r="K1796">
        <f>bootYItem!L1796</f>
        <v>240000</v>
      </c>
      <c r="L1796">
        <f>bootYItem!N1796</f>
        <v>0</v>
      </c>
      <c r="M1796">
        <f>bootYItem!M1796</f>
        <v>0</v>
      </c>
      <c r="N1796">
        <f>bootYItem!O1796</f>
        <v>1</v>
      </c>
      <c r="O1796">
        <f>bootYItem!Q1796</f>
        <v>0</v>
      </c>
      <c r="P1796">
        <f>bootYItem!P1796</f>
        <v>0</v>
      </c>
      <c r="Q1796">
        <f>bootYItem!R1796</f>
        <v>0</v>
      </c>
      <c r="R1796">
        <f>bootYItem!S1796</f>
        <v>1</v>
      </c>
      <c r="S1796">
        <v>1793</v>
      </c>
      <c r="T1796">
        <f>bootYItem!B1796</f>
        <v>1</v>
      </c>
      <c r="U1796">
        <f>bootYItem!V1796</f>
        <v>0</v>
      </c>
      <c r="V1796">
        <f>bootYItem!W1796</f>
        <v>0</v>
      </c>
      <c r="W1796">
        <v>0</v>
      </c>
      <c r="X1796">
        <v>0</v>
      </c>
    </row>
    <row r="1797" spans="1:24">
      <c r="A1797" t="str">
        <f>bootYItem!A1797</f>
        <v>iygla60</v>
      </c>
      <c r="B1797" t="str">
        <f>bootYItem!E1797</f>
        <v xml:space="preserve">Купон - Золотая Броня [Ноги - Ракетчик  - 7 Покровительства </v>
      </c>
      <c r="C1797" s="1" t="str">
        <f>bootYItem!C1797</f>
        <v>A30237</v>
      </c>
      <c r="D1797">
        <f>bootYItem!D1797</f>
        <v>609</v>
      </c>
      <c r="E1797" s="1" t="str">
        <f>bootYItem!H1797</f>
        <v>00001</v>
      </c>
      <c r="F1797">
        <v>20</v>
      </c>
      <c r="G1797">
        <f>bootYItem!I1797</f>
        <v>6</v>
      </c>
      <c r="H1797">
        <v>0</v>
      </c>
      <c r="I1797">
        <f>bootYItem!J1797</f>
        <v>1</v>
      </c>
      <c r="J1797">
        <f>bootYItem!K1797</f>
        <v>0</v>
      </c>
      <c r="K1797">
        <f>bootYItem!L1797</f>
        <v>240000</v>
      </c>
      <c r="L1797">
        <f>bootYItem!N1797</f>
        <v>0</v>
      </c>
      <c r="M1797">
        <f>bootYItem!M1797</f>
        <v>0</v>
      </c>
      <c r="N1797">
        <f>bootYItem!O1797</f>
        <v>1</v>
      </c>
      <c r="O1797">
        <f>bootYItem!Q1797</f>
        <v>0</v>
      </c>
      <c r="P1797">
        <f>bootYItem!P1797</f>
        <v>0</v>
      </c>
      <c r="Q1797">
        <f>bootYItem!R1797</f>
        <v>0</v>
      </c>
      <c r="R1797">
        <f>bootYItem!S1797</f>
        <v>1</v>
      </c>
      <c r="S1797">
        <v>1794</v>
      </c>
      <c r="T1797">
        <f>bootYItem!B1797</f>
        <v>1</v>
      </c>
      <c r="U1797">
        <f>bootYItem!V1797</f>
        <v>0</v>
      </c>
      <c r="V1797">
        <f>bootYItem!W1797</f>
        <v>0</v>
      </c>
      <c r="W1797">
        <v>0</v>
      </c>
      <c r="X1797">
        <v>0</v>
      </c>
    </row>
    <row r="1798" spans="1:24">
      <c r="A1798" t="str">
        <f>bootYItem!A1798</f>
        <v>iyglk01</v>
      </c>
      <c r="B1798" t="str">
        <f>bootYItem!E1798</f>
        <v xml:space="preserve">Золотой Магнитный Ускоритель - 5 Хаоса </v>
      </c>
      <c r="C1798" s="1" t="str">
        <f>bootYItem!C1798</f>
        <v>A30237</v>
      </c>
      <c r="D1798">
        <f>bootYItem!D1798</f>
        <v>1144</v>
      </c>
      <c r="E1798" s="1" t="str">
        <f>bootYItem!H1798</f>
        <v>11000</v>
      </c>
      <c r="F1798">
        <v>20</v>
      </c>
      <c r="G1798">
        <f>bootYItem!I1798</f>
        <v>6</v>
      </c>
      <c r="H1798">
        <v>0</v>
      </c>
      <c r="I1798">
        <f>bootYItem!J1798</f>
        <v>1</v>
      </c>
      <c r="J1798">
        <f>bootYItem!K1798</f>
        <v>0</v>
      </c>
      <c r="K1798">
        <f>bootYItem!L1798</f>
        <v>8000</v>
      </c>
      <c r="L1798">
        <f>bootYItem!N1798</f>
        <v>0</v>
      </c>
      <c r="M1798">
        <f>bootYItem!M1798</f>
        <v>0</v>
      </c>
      <c r="N1798">
        <f>bootYItem!O1798</f>
        <v>1</v>
      </c>
      <c r="O1798">
        <f>bootYItem!Q1798</f>
        <v>0</v>
      </c>
      <c r="P1798">
        <f>bootYItem!P1798</f>
        <v>0</v>
      </c>
      <c r="Q1798">
        <f>bootYItem!R1798</f>
        <v>0</v>
      </c>
      <c r="R1798">
        <f>bootYItem!S1798</f>
        <v>1</v>
      </c>
      <c r="S1798">
        <v>-1</v>
      </c>
      <c r="T1798">
        <f>bootYItem!B1798</f>
        <v>1</v>
      </c>
      <c r="U1798">
        <f>bootYItem!V1798</f>
        <v>0</v>
      </c>
      <c r="V1798">
        <f>bootYItem!W1798</f>
        <v>0</v>
      </c>
      <c r="W1798">
        <v>0</v>
      </c>
      <c r="X1798">
        <v>0</v>
      </c>
    </row>
    <row r="1799" spans="1:24">
      <c r="A1799" t="str">
        <f>bootYItem!A1799</f>
        <v>iyglk02</v>
      </c>
      <c r="B1799" t="str">
        <f>bootYItem!E1799</f>
        <v xml:space="preserve">Золотой Силовой Левитатор - 5 Хаоса </v>
      </c>
      <c r="C1799" s="1" t="str">
        <f>bootYItem!C1799</f>
        <v>A30237</v>
      </c>
      <c r="D1799">
        <f>bootYItem!D1799</f>
        <v>1144</v>
      </c>
      <c r="E1799" s="1" t="str">
        <f>bootYItem!H1799</f>
        <v>00110</v>
      </c>
      <c r="F1799">
        <v>20</v>
      </c>
      <c r="G1799">
        <f>bootYItem!I1799</f>
        <v>6</v>
      </c>
      <c r="H1799">
        <v>0</v>
      </c>
      <c r="I1799">
        <f>bootYItem!J1799</f>
        <v>1</v>
      </c>
      <c r="J1799">
        <f>bootYItem!K1799</f>
        <v>0</v>
      </c>
      <c r="K1799">
        <f>bootYItem!L1799</f>
        <v>8000</v>
      </c>
      <c r="L1799">
        <f>bootYItem!N1799</f>
        <v>0</v>
      </c>
      <c r="M1799">
        <f>bootYItem!M1799</f>
        <v>0</v>
      </c>
      <c r="N1799">
        <f>bootYItem!O1799</f>
        <v>1</v>
      </c>
      <c r="O1799">
        <f>bootYItem!Q1799</f>
        <v>0</v>
      </c>
      <c r="P1799">
        <f>bootYItem!P1799</f>
        <v>0</v>
      </c>
      <c r="Q1799">
        <f>bootYItem!R1799</f>
        <v>0</v>
      </c>
      <c r="R1799">
        <f>bootYItem!S1799</f>
        <v>1</v>
      </c>
      <c r="S1799">
        <v>-1</v>
      </c>
      <c r="T1799">
        <f>bootYItem!B1799</f>
        <v>1</v>
      </c>
      <c r="U1799">
        <f>bootYItem!V1799</f>
        <v>0</v>
      </c>
      <c r="V1799">
        <f>bootYItem!W1799</f>
        <v>0</v>
      </c>
      <c r="W1799">
        <v>0</v>
      </c>
      <c r="X1799">
        <v>0</v>
      </c>
    </row>
    <row r="1800" spans="1:24">
      <c r="A1800" t="str">
        <f>bootYItem!A1800</f>
        <v>iyglk03</v>
      </c>
      <c r="B1800" t="str">
        <f>bootYItem!E1800</f>
        <v xml:space="preserve">Золотой Антиграв - 5 Хаоса </v>
      </c>
      <c r="C1800" s="1" t="str">
        <f>bootYItem!C1800</f>
        <v>A30237</v>
      </c>
      <c r="D1800">
        <f>bootYItem!D1800</f>
        <v>1144</v>
      </c>
      <c r="E1800" s="1" t="str">
        <f>bootYItem!H1800</f>
        <v>00001</v>
      </c>
      <c r="F1800">
        <v>20</v>
      </c>
      <c r="G1800">
        <f>bootYItem!I1800</f>
        <v>6</v>
      </c>
      <c r="H1800">
        <v>0</v>
      </c>
      <c r="I1800">
        <f>bootYItem!J1800</f>
        <v>1</v>
      </c>
      <c r="J1800">
        <f>bootYItem!K1800</f>
        <v>0</v>
      </c>
      <c r="K1800">
        <f>bootYItem!L1800</f>
        <v>8000</v>
      </c>
      <c r="L1800">
        <f>bootYItem!N1800</f>
        <v>0</v>
      </c>
      <c r="M1800">
        <f>bootYItem!M1800</f>
        <v>0</v>
      </c>
      <c r="N1800">
        <f>bootYItem!O1800</f>
        <v>1</v>
      </c>
      <c r="O1800">
        <f>bootYItem!Q1800</f>
        <v>0</v>
      </c>
      <c r="P1800">
        <f>bootYItem!P1800</f>
        <v>0</v>
      </c>
      <c r="Q1800">
        <f>bootYItem!R1800</f>
        <v>0</v>
      </c>
      <c r="R1800">
        <f>bootYItem!S1800</f>
        <v>1</v>
      </c>
      <c r="S1800">
        <v>-1</v>
      </c>
      <c r="T1800">
        <f>bootYItem!B1800</f>
        <v>1</v>
      </c>
      <c r="U1800">
        <f>bootYItem!V1800</f>
        <v>0</v>
      </c>
      <c r="V1800">
        <f>bootYItem!W1800</f>
        <v>0</v>
      </c>
      <c r="W1800">
        <v>0</v>
      </c>
      <c r="X1800">
        <v>0</v>
      </c>
    </row>
    <row r="1801" spans="1:24">
      <c r="A1801" t="str">
        <f>bootYItem!A1801</f>
        <v>iyglk04</v>
      </c>
      <c r="B1801" t="str">
        <f>bootYItem!E1801</f>
        <v xml:space="preserve">Золотой Магнитный Ускоритель - 6 Хаоса </v>
      </c>
      <c r="C1801" s="1" t="str">
        <f>bootYItem!C1801</f>
        <v>A30237</v>
      </c>
      <c r="D1801">
        <f>bootYItem!D1801</f>
        <v>1144</v>
      </c>
      <c r="E1801" s="1" t="str">
        <f>bootYItem!H1801</f>
        <v>11000</v>
      </c>
      <c r="F1801">
        <v>20</v>
      </c>
      <c r="G1801">
        <f>bootYItem!I1801</f>
        <v>6</v>
      </c>
      <c r="H1801">
        <v>0</v>
      </c>
      <c r="I1801">
        <f>bootYItem!J1801</f>
        <v>1</v>
      </c>
      <c r="J1801">
        <f>bootYItem!K1801</f>
        <v>0</v>
      </c>
      <c r="K1801">
        <f>bootYItem!L1801</f>
        <v>16000</v>
      </c>
      <c r="L1801">
        <f>bootYItem!N1801</f>
        <v>0</v>
      </c>
      <c r="M1801">
        <f>bootYItem!M1801</f>
        <v>0</v>
      </c>
      <c r="N1801">
        <f>bootYItem!O1801</f>
        <v>1</v>
      </c>
      <c r="O1801">
        <f>bootYItem!Q1801</f>
        <v>0</v>
      </c>
      <c r="P1801">
        <f>bootYItem!P1801</f>
        <v>0</v>
      </c>
      <c r="Q1801">
        <f>bootYItem!R1801</f>
        <v>0</v>
      </c>
      <c r="R1801">
        <f>bootYItem!S1801</f>
        <v>1</v>
      </c>
      <c r="S1801">
        <v>-1</v>
      </c>
      <c r="T1801">
        <f>bootYItem!B1801</f>
        <v>1</v>
      </c>
      <c r="U1801">
        <f>bootYItem!V1801</f>
        <v>0</v>
      </c>
      <c r="V1801">
        <f>bootYItem!W1801</f>
        <v>0</v>
      </c>
      <c r="W1801">
        <v>0</v>
      </c>
      <c r="X1801">
        <v>0</v>
      </c>
    </row>
    <row r="1802" spans="1:24">
      <c r="A1802" t="str">
        <f>bootYItem!A1802</f>
        <v>iyglk05</v>
      </c>
      <c r="B1802" t="str">
        <f>bootYItem!E1802</f>
        <v xml:space="preserve">Золотой Силовой Левитатор - 6 Хаоса </v>
      </c>
      <c r="C1802" s="1" t="str">
        <f>bootYItem!C1802</f>
        <v>A30237</v>
      </c>
      <c r="D1802">
        <f>bootYItem!D1802</f>
        <v>1144</v>
      </c>
      <c r="E1802" s="1" t="str">
        <f>bootYItem!H1802</f>
        <v>00110</v>
      </c>
      <c r="F1802">
        <v>20</v>
      </c>
      <c r="G1802">
        <f>bootYItem!I1802</f>
        <v>6</v>
      </c>
      <c r="H1802">
        <v>0</v>
      </c>
      <c r="I1802">
        <f>bootYItem!J1802</f>
        <v>1</v>
      </c>
      <c r="J1802">
        <f>bootYItem!K1802</f>
        <v>0</v>
      </c>
      <c r="K1802">
        <f>bootYItem!L1802</f>
        <v>16000</v>
      </c>
      <c r="L1802">
        <f>bootYItem!N1802</f>
        <v>0</v>
      </c>
      <c r="M1802">
        <f>bootYItem!M1802</f>
        <v>0</v>
      </c>
      <c r="N1802">
        <f>bootYItem!O1802</f>
        <v>1</v>
      </c>
      <c r="O1802">
        <f>bootYItem!Q1802</f>
        <v>0</v>
      </c>
      <c r="P1802">
        <f>bootYItem!P1802</f>
        <v>0</v>
      </c>
      <c r="Q1802">
        <f>bootYItem!R1802</f>
        <v>0</v>
      </c>
      <c r="R1802">
        <f>bootYItem!S1802</f>
        <v>1</v>
      </c>
      <c r="S1802">
        <v>-1</v>
      </c>
      <c r="T1802">
        <f>bootYItem!B1802</f>
        <v>1</v>
      </c>
      <c r="U1802">
        <f>bootYItem!V1802</f>
        <v>0</v>
      </c>
      <c r="V1802">
        <f>bootYItem!W1802</f>
        <v>0</v>
      </c>
      <c r="W1802">
        <v>0</v>
      </c>
      <c r="X1802">
        <v>0</v>
      </c>
    </row>
    <row r="1803" spans="1:24">
      <c r="A1803" t="str">
        <f>bootYItem!A1803</f>
        <v>iyglk06</v>
      </c>
      <c r="B1803" t="str">
        <f>bootYItem!E1803</f>
        <v xml:space="preserve">Золотой Антиграв - 6 Хаоса </v>
      </c>
      <c r="C1803" s="1" t="str">
        <f>bootYItem!C1803</f>
        <v>A30237</v>
      </c>
      <c r="D1803">
        <f>bootYItem!D1803</f>
        <v>1144</v>
      </c>
      <c r="E1803" s="1" t="str">
        <f>bootYItem!H1803</f>
        <v>00001</v>
      </c>
      <c r="F1803">
        <v>20</v>
      </c>
      <c r="G1803">
        <f>bootYItem!I1803</f>
        <v>6</v>
      </c>
      <c r="H1803">
        <v>0</v>
      </c>
      <c r="I1803">
        <f>bootYItem!J1803</f>
        <v>1</v>
      </c>
      <c r="J1803">
        <f>bootYItem!K1803</f>
        <v>0</v>
      </c>
      <c r="K1803">
        <f>bootYItem!L1803</f>
        <v>16000</v>
      </c>
      <c r="L1803">
        <f>bootYItem!N1803</f>
        <v>0</v>
      </c>
      <c r="M1803">
        <f>bootYItem!M1803</f>
        <v>0</v>
      </c>
      <c r="N1803">
        <f>bootYItem!O1803</f>
        <v>1</v>
      </c>
      <c r="O1803">
        <f>bootYItem!Q1803</f>
        <v>0</v>
      </c>
      <c r="P1803">
        <f>bootYItem!P1803</f>
        <v>0</v>
      </c>
      <c r="Q1803">
        <f>bootYItem!R1803</f>
        <v>0</v>
      </c>
      <c r="R1803">
        <f>bootYItem!S1803</f>
        <v>1</v>
      </c>
      <c r="S1803">
        <v>-1</v>
      </c>
      <c r="T1803">
        <f>bootYItem!B1803</f>
        <v>1</v>
      </c>
      <c r="U1803">
        <f>bootYItem!V1803</f>
        <v>0</v>
      </c>
      <c r="V1803">
        <f>bootYItem!W1803</f>
        <v>0</v>
      </c>
      <c r="W1803">
        <v>0</v>
      </c>
      <c r="X1803">
        <v>0</v>
      </c>
    </row>
    <row r="1804" spans="1:24">
      <c r="A1804" t="str">
        <f>bootYItem!A1804</f>
        <v>iyglk07</v>
      </c>
      <c r="B1804" t="str">
        <f>bootYItem!E1804</f>
        <v xml:space="preserve">Золотой Магнитный Ускоритель - 7 Хаоса </v>
      </c>
      <c r="C1804" s="1" t="str">
        <f>bootYItem!C1804</f>
        <v>A30237</v>
      </c>
      <c r="D1804">
        <f>bootYItem!D1804</f>
        <v>1144</v>
      </c>
      <c r="E1804" s="1" t="str">
        <f>bootYItem!H1804</f>
        <v>11000</v>
      </c>
      <c r="F1804">
        <v>20</v>
      </c>
      <c r="G1804">
        <f>bootYItem!I1804</f>
        <v>6</v>
      </c>
      <c r="H1804">
        <v>0</v>
      </c>
      <c r="I1804">
        <f>bootYItem!J1804</f>
        <v>1</v>
      </c>
      <c r="J1804">
        <f>bootYItem!K1804</f>
        <v>0</v>
      </c>
      <c r="K1804">
        <f>bootYItem!L1804</f>
        <v>80000</v>
      </c>
      <c r="L1804">
        <f>bootYItem!N1804</f>
        <v>0</v>
      </c>
      <c r="M1804">
        <f>bootYItem!M1804</f>
        <v>0</v>
      </c>
      <c r="N1804">
        <f>bootYItem!O1804</f>
        <v>1</v>
      </c>
      <c r="O1804">
        <f>bootYItem!Q1804</f>
        <v>0</v>
      </c>
      <c r="P1804">
        <f>bootYItem!P1804</f>
        <v>0</v>
      </c>
      <c r="Q1804">
        <f>bootYItem!R1804</f>
        <v>0</v>
      </c>
      <c r="R1804">
        <f>bootYItem!S1804</f>
        <v>1</v>
      </c>
      <c r="S1804">
        <v>-1</v>
      </c>
      <c r="T1804">
        <f>bootYItem!B1804</f>
        <v>1</v>
      </c>
      <c r="U1804">
        <f>bootYItem!V1804</f>
        <v>0</v>
      </c>
      <c r="V1804">
        <f>bootYItem!W1804</f>
        <v>0</v>
      </c>
      <c r="W1804">
        <v>0</v>
      </c>
      <c r="X1804">
        <v>0</v>
      </c>
    </row>
    <row r="1805" spans="1:24">
      <c r="A1805" t="str">
        <f>bootYItem!A1805</f>
        <v>iyglk08</v>
      </c>
      <c r="B1805" t="str">
        <f>bootYItem!E1805</f>
        <v xml:space="preserve">Золотой Силовой Левитатор - 7 Хаоса </v>
      </c>
      <c r="C1805" s="1" t="str">
        <f>bootYItem!C1805</f>
        <v>A30237</v>
      </c>
      <c r="D1805">
        <f>bootYItem!D1805</f>
        <v>1144</v>
      </c>
      <c r="E1805" s="1" t="str">
        <f>bootYItem!H1805</f>
        <v>00110</v>
      </c>
      <c r="F1805">
        <v>20</v>
      </c>
      <c r="G1805">
        <f>bootYItem!I1805</f>
        <v>6</v>
      </c>
      <c r="H1805">
        <v>0</v>
      </c>
      <c r="I1805">
        <f>bootYItem!J1805</f>
        <v>1</v>
      </c>
      <c r="J1805">
        <f>bootYItem!K1805</f>
        <v>0</v>
      </c>
      <c r="K1805">
        <f>bootYItem!L1805</f>
        <v>80000</v>
      </c>
      <c r="L1805">
        <f>bootYItem!N1805</f>
        <v>0</v>
      </c>
      <c r="M1805">
        <f>bootYItem!M1805</f>
        <v>0</v>
      </c>
      <c r="N1805">
        <f>bootYItem!O1805</f>
        <v>1</v>
      </c>
      <c r="O1805">
        <f>bootYItem!Q1805</f>
        <v>0</v>
      </c>
      <c r="P1805">
        <f>bootYItem!P1805</f>
        <v>0</v>
      </c>
      <c r="Q1805">
        <f>bootYItem!R1805</f>
        <v>0</v>
      </c>
      <c r="R1805">
        <f>bootYItem!S1805</f>
        <v>1</v>
      </c>
      <c r="S1805">
        <v>-1</v>
      </c>
      <c r="T1805">
        <f>bootYItem!B1805</f>
        <v>1</v>
      </c>
      <c r="U1805">
        <f>bootYItem!V1805</f>
        <v>0</v>
      </c>
      <c r="V1805">
        <f>bootYItem!W1805</f>
        <v>0</v>
      </c>
      <c r="W1805">
        <v>0</v>
      </c>
      <c r="X1805">
        <v>0</v>
      </c>
    </row>
    <row r="1806" spans="1:24">
      <c r="A1806" t="str">
        <f>bootYItem!A1806</f>
        <v>iyglk09</v>
      </c>
      <c r="B1806" t="str">
        <f>bootYItem!E1806</f>
        <v xml:space="preserve">Золотой Антиграв - 7 Хаоса </v>
      </c>
      <c r="C1806" s="1" t="str">
        <f>bootYItem!C1806</f>
        <v>A30237</v>
      </c>
      <c r="D1806">
        <f>bootYItem!D1806</f>
        <v>1144</v>
      </c>
      <c r="E1806" s="1" t="str">
        <f>bootYItem!H1806</f>
        <v>00001</v>
      </c>
      <c r="F1806">
        <v>20</v>
      </c>
      <c r="G1806">
        <f>bootYItem!I1806</f>
        <v>6</v>
      </c>
      <c r="H1806">
        <v>0</v>
      </c>
      <c r="I1806">
        <f>bootYItem!J1806</f>
        <v>1</v>
      </c>
      <c r="J1806">
        <f>bootYItem!K1806</f>
        <v>0</v>
      </c>
      <c r="K1806">
        <f>bootYItem!L1806</f>
        <v>80000</v>
      </c>
      <c r="L1806">
        <f>bootYItem!N1806</f>
        <v>0</v>
      </c>
      <c r="M1806">
        <f>bootYItem!M1806</f>
        <v>0</v>
      </c>
      <c r="N1806">
        <f>bootYItem!O1806</f>
        <v>1</v>
      </c>
      <c r="O1806">
        <f>bootYItem!Q1806</f>
        <v>0</v>
      </c>
      <c r="P1806">
        <f>bootYItem!P1806</f>
        <v>0</v>
      </c>
      <c r="Q1806">
        <f>bootYItem!R1806</f>
        <v>0</v>
      </c>
      <c r="R1806">
        <f>bootYItem!S1806</f>
        <v>1</v>
      </c>
      <c r="S1806">
        <v>-1</v>
      </c>
      <c r="T1806">
        <f>bootYItem!B1806</f>
        <v>1</v>
      </c>
      <c r="U1806">
        <f>bootYItem!V1806</f>
        <v>0</v>
      </c>
      <c r="V1806">
        <f>bootYItem!W1806</f>
        <v>0</v>
      </c>
      <c r="W1806">
        <v>0</v>
      </c>
      <c r="X1806">
        <v>0</v>
      </c>
    </row>
    <row r="1807" spans="1:24">
      <c r="A1807" t="str">
        <f>bootYItem!A1807</f>
        <v>iydon01</v>
      </c>
      <c r="B1807" t="str">
        <f>bootYItem!E1807</f>
        <v>Dalant</v>
      </c>
      <c r="C1807" s="1" t="str">
        <f>bootYItem!C1807</f>
        <v>A30237</v>
      </c>
      <c r="D1807">
        <f>bootYItem!D1807</f>
        <v>0</v>
      </c>
      <c r="E1807" s="1" t="str">
        <f>bootYItem!H1807</f>
        <v>11111</v>
      </c>
      <c r="F1807">
        <v>20</v>
      </c>
      <c r="G1807">
        <f>bootYItem!I1807</f>
        <v>6</v>
      </c>
      <c r="H1807">
        <v>0</v>
      </c>
      <c r="I1807">
        <f>bootYItem!J1807</f>
        <v>1</v>
      </c>
      <c r="J1807">
        <f>bootYItem!K1807</f>
        <v>0</v>
      </c>
      <c r="K1807">
        <f>bootYItem!L1807</f>
        <v>0</v>
      </c>
      <c r="L1807">
        <f>bootYItem!N1807</f>
        <v>0</v>
      </c>
      <c r="M1807">
        <f>bootYItem!M1807</f>
        <v>0</v>
      </c>
      <c r="N1807">
        <f>bootYItem!O1807</f>
        <v>1</v>
      </c>
      <c r="O1807">
        <f>bootYItem!Q1807</f>
        <v>0</v>
      </c>
      <c r="P1807">
        <f>bootYItem!P1807</f>
        <v>0</v>
      </c>
      <c r="Q1807">
        <f>bootYItem!R1807</f>
        <v>0</v>
      </c>
      <c r="R1807">
        <f>bootYItem!S1807</f>
        <v>1</v>
      </c>
      <c r="S1807">
        <v>1804</v>
      </c>
      <c r="T1807">
        <f>bootYItem!B1807</f>
        <v>1</v>
      </c>
      <c r="U1807">
        <f>bootYItem!V1807</f>
        <v>0</v>
      </c>
      <c r="V1807">
        <f>bootYItem!W1807</f>
        <v>0</v>
      </c>
      <c r="W1807">
        <v>0</v>
      </c>
      <c r="X1807">
        <v>0</v>
      </c>
    </row>
    <row r="1808" spans="1:24">
      <c r="A1808" t="str">
        <f>bootYItem!A1808</f>
        <v>iyaup31</v>
      </c>
      <c r="B1808" t="str">
        <f>bootYItem!E1808</f>
        <v>Безопасный Модификатор Стихийного Шпинг Амулета H1~5</v>
      </c>
      <c r="C1808" s="1" t="str">
        <f>bootYItem!C1808</f>
        <v>A30237</v>
      </c>
      <c r="D1808">
        <f>bootYItem!D1808</f>
        <v>1145</v>
      </c>
      <c r="E1808" s="1" t="str">
        <f>bootYItem!H1808</f>
        <v>11000</v>
      </c>
      <c r="F1808">
        <v>20</v>
      </c>
      <c r="G1808">
        <f>bootYItem!I1808</f>
        <v>0</v>
      </c>
      <c r="H1808">
        <v>0</v>
      </c>
      <c r="I1808">
        <f>bootYItem!J1808</f>
        <v>1</v>
      </c>
      <c r="J1808">
        <f>bootYItem!K1808</f>
        <v>0</v>
      </c>
      <c r="K1808">
        <f>bootYItem!L1808</f>
        <v>0</v>
      </c>
      <c r="L1808">
        <f>bootYItem!N1808</f>
        <v>0</v>
      </c>
      <c r="M1808">
        <f>bootYItem!M1808</f>
        <v>0</v>
      </c>
      <c r="N1808">
        <f>bootYItem!O1808</f>
        <v>1</v>
      </c>
      <c r="O1808">
        <f>bootYItem!Q1808</f>
        <v>0</v>
      </c>
      <c r="P1808">
        <f>bootYItem!P1808</f>
        <v>1</v>
      </c>
      <c r="Q1808">
        <f>bootYItem!R1808</f>
        <v>0</v>
      </c>
      <c r="R1808">
        <f>bootYItem!S1808</f>
        <v>1</v>
      </c>
      <c r="S1808">
        <v>1805</v>
      </c>
      <c r="T1808">
        <f>bootYItem!B1808</f>
        <v>1</v>
      </c>
      <c r="U1808">
        <f>bootYItem!V1808</f>
        <v>1</v>
      </c>
      <c r="V1808">
        <f>bootYItem!W1808</f>
        <v>0</v>
      </c>
      <c r="W1808">
        <v>0</v>
      </c>
      <c r="X1808">
        <v>0</v>
      </c>
    </row>
    <row r="1809" spans="1:24">
      <c r="A1809" t="str">
        <f>bootYItem!A1809</f>
        <v>iyaup32</v>
      </c>
      <c r="B1809" t="str">
        <f>bootYItem!E1809</f>
        <v>Безопасный Модификатор Стихийного Остерегающего Амулета H1~5</v>
      </c>
      <c r="C1809" s="1" t="str">
        <f>bootYItem!C1809</f>
        <v>A30237</v>
      </c>
      <c r="D1809">
        <f>bootYItem!D1809</f>
        <v>1146</v>
      </c>
      <c r="E1809" s="1" t="str">
        <f>bootYItem!H1809</f>
        <v>11000</v>
      </c>
      <c r="F1809">
        <v>20</v>
      </c>
      <c r="G1809">
        <f>bootYItem!I1809</f>
        <v>0</v>
      </c>
      <c r="H1809">
        <v>0</v>
      </c>
      <c r="I1809">
        <f>bootYItem!J1809</f>
        <v>1</v>
      </c>
      <c r="J1809">
        <f>bootYItem!K1809</f>
        <v>0</v>
      </c>
      <c r="K1809">
        <f>bootYItem!L1809</f>
        <v>0</v>
      </c>
      <c r="L1809">
        <f>bootYItem!N1809</f>
        <v>0</v>
      </c>
      <c r="M1809">
        <f>bootYItem!M1809</f>
        <v>0</v>
      </c>
      <c r="N1809">
        <f>bootYItem!O1809</f>
        <v>1</v>
      </c>
      <c r="O1809">
        <f>bootYItem!Q1809</f>
        <v>0</v>
      </c>
      <c r="P1809">
        <f>bootYItem!P1809</f>
        <v>1</v>
      </c>
      <c r="Q1809">
        <f>bootYItem!R1809</f>
        <v>0</v>
      </c>
      <c r="R1809">
        <f>bootYItem!S1809</f>
        <v>1</v>
      </c>
      <c r="S1809">
        <v>1806</v>
      </c>
      <c r="T1809">
        <f>bootYItem!B1809</f>
        <v>1</v>
      </c>
      <c r="U1809">
        <f>bootYItem!V1809</f>
        <v>1</v>
      </c>
      <c r="V1809">
        <f>bootYItem!W1809</f>
        <v>0</v>
      </c>
      <c r="W1809">
        <v>0</v>
      </c>
      <c r="X1809">
        <v>0</v>
      </c>
    </row>
    <row r="1810" spans="1:24">
      <c r="A1810" t="str">
        <f>bootYItem!A1810</f>
        <v>iyaup33</v>
      </c>
      <c r="B1810" t="str">
        <f>bootYItem!E1810</f>
        <v>Безопасный Модификатор Стихийного Смертельного Амулета G1~5</v>
      </c>
      <c r="C1810" s="1" t="str">
        <f>bootYItem!C1810</f>
        <v>A30237</v>
      </c>
      <c r="D1810">
        <f>bootYItem!D1810</f>
        <v>1147</v>
      </c>
      <c r="E1810" s="1" t="str">
        <f>bootYItem!H1810</f>
        <v>11000</v>
      </c>
      <c r="F1810">
        <v>20</v>
      </c>
      <c r="G1810">
        <f>bootYItem!I1810</f>
        <v>0</v>
      </c>
      <c r="H1810">
        <v>0</v>
      </c>
      <c r="I1810">
        <f>bootYItem!J1810</f>
        <v>1</v>
      </c>
      <c r="J1810">
        <f>bootYItem!K1810</f>
        <v>0</v>
      </c>
      <c r="K1810">
        <f>bootYItem!L1810</f>
        <v>0</v>
      </c>
      <c r="L1810">
        <f>bootYItem!N1810</f>
        <v>0</v>
      </c>
      <c r="M1810">
        <f>bootYItem!M1810</f>
        <v>0</v>
      </c>
      <c r="N1810">
        <f>bootYItem!O1810</f>
        <v>1</v>
      </c>
      <c r="O1810">
        <f>bootYItem!Q1810</f>
        <v>0</v>
      </c>
      <c r="P1810">
        <f>bootYItem!P1810</f>
        <v>1</v>
      </c>
      <c r="Q1810">
        <f>bootYItem!R1810</f>
        <v>0</v>
      </c>
      <c r="R1810">
        <f>bootYItem!S1810</f>
        <v>1</v>
      </c>
      <c r="S1810">
        <v>1807</v>
      </c>
      <c r="T1810">
        <f>bootYItem!B1810</f>
        <v>1</v>
      </c>
      <c r="U1810">
        <f>bootYItem!V1810</f>
        <v>1</v>
      </c>
      <c r="V1810">
        <f>bootYItem!W1810</f>
        <v>0</v>
      </c>
      <c r="W1810">
        <v>0</v>
      </c>
      <c r="X1810">
        <v>0</v>
      </c>
    </row>
    <row r="1811" spans="1:24">
      <c r="A1811" t="str">
        <f>bootYItem!A1811</f>
        <v>iyaup34</v>
      </c>
      <c r="B1811" t="str">
        <f>bootYItem!E1811</f>
        <v>Безопасный Модификатор Стихийных Мягких Серег H1~5 1</v>
      </c>
      <c r="C1811" s="1" t="str">
        <f>bootYItem!C1811</f>
        <v>A30237</v>
      </c>
      <c r="D1811">
        <f>bootYItem!D1811</f>
        <v>1148</v>
      </c>
      <c r="E1811" s="1" t="str">
        <f>bootYItem!H1811</f>
        <v>00110</v>
      </c>
      <c r="F1811">
        <v>20</v>
      </c>
      <c r="G1811">
        <f>bootYItem!I1811</f>
        <v>0</v>
      </c>
      <c r="H1811">
        <v>0</v>
      </c>
      <c r="I1811">
        <f>bootYItem!J1811</f>
        <v>1</v>
      </c>
      <c r="J1811">
        <f>bootYItem!K1811</f>
        <v>0</v>
      </c>
      <c r="K1811">
        <f>bootYItem!L1811</f>
        <v>0</v>
      </c>
      <c r="L1811">
        <f>bootYItem!N1811</f>
        <v>0</v>
      </c>
      <c r="M1811">
        <f>bootYItem!M1811</f>
        <v>0</v>
      </c>
      <c r="N1811">
        <f>bootYItem!O1811</f>
        <v>1</v>
      </c>
      <c r="O1811">
        <f>bootYItem!Q1811</f>
        <v>0</v>
      </c>
      <c r="P1811">
        <f>bootYItem!P1811</f>
        <v>1</v>
      </c>
      <c r="Q1811">
        <f>bootYItem!R1811</f>
        <v>0</v>
      </c>
      <c r="R1811">
        <f>bootYItem!S1811</f>
        <v>1</v>
      </c>
      <c r="S1811">
        <v>1808</v>
      </c>
      <c r="T1811">
        <f>bootYItem!B1811</f>
        <v>1</v>
      </c>
      <c r="U1811">
        <f>bootYItem!V1811</f>
        <v>1</v>
      </c>
      <c r="V1811">
        <f>bootYItem!W1811</f>
        <v>0</v>
      </c>
      <c r="W1811">
        <v>0</v>
      </c>
      <c r="X1811">
        <v>0</v>
      </c>
    </row>
    <row r="1812" spans="1:24">
      <c r="A1812" t="str">
        <f>bootYItem!A1812</f>
        <v>iyaup35</v>
      </c>
      <c r="B1812" t="str">
        <f>bootYItem!E1812</f>
        <v>Безопасный Модификатор Стихийных Мягких Серег H1~5 2</v>
      </c>
      <c r="C1812" s="1" t="str">
        <f>bootYItem!C1812</f>
        <v>A30237</v>
      </c>
      <c r="D1812">
        <f>bootYItem!D1812</f>
        <v>1149</v>
      </c>
      <c r="E1812" s="1" t="str">
        <f>bootYItem!H1812</f>
        <v>00110</v>
      </c>
      <c r="F1812">
        <v>20</v>
      </c>
      <c r="G1812">
        <f>bootYItem!I1812</f>
        <v>0</v>
      </c>
      <c r="H1812">
        <v>0</v>
      </c>
      <c r="I1812">
        <f>bootYItem!J1812</f>
        <v>1</v>
      </c>
      <c r="J1812">
        <f>bootYItem!K1812</f>
        <v>0</v>
      </c>
      <c r="K1812">
        <f>bootYItem!L1812</f>
        <v>0</v>
      </c>
      <c r="L1812">
        <f>bootYItem!N1812</f>
        <v>0</v>
      </c>
      <c r="M1812">
        <f>bootYItem!M1812</f>
        <v>0</v>
      </c>
      <c r="N1812">
        <f>bootYItem!O1812</f>
        <v>1</v>
      </c>
      <c r="O1812">
        <f>bootYItem!Q1812</f>
        <v>0</v>
      </c>
      <c r="P1812">
        <f>bootYItem!P1812</f>
        <v>1</v>
      </c>
      <c r="Q1812">
        <f>bootYItem!R1812</f>
        <v>0</v>
      </c>
      <c r="R1812">
        <f>bootYItem!S1812</f>
        <v>1</v>
      </c>
      <c r="S1812">
        <v>1809</v>
      </c>
      <c r="T1812">
        <f>bootYItem!B1812</f>
        <v>1</v>
      </c>
      <c r="U1812">
        <f>bootYItem!V1812</f>
        <v>1</v>
      </c>
      <c r="V1812">
        <f>bootYItem!W1812</f>
        <v>0</v>
      </c>
      <c r="W1812">
        <v>0</v>
      </c>
      <c r="X1812">
        <v>0</v>
      </c>
    </row>
    <row r="1813" spans="1:24">
      <c r="A1813" t="str">
        <f>bootYItem!A1813</f>
        <v>iyaup36</v>
      </c>
      <c r="B1813" t="str">
        <f>bootYItem!E1813</f>
        <v>Безопасный Модификатор Стихийных Мягких Серег H1~5 3</v>
      </c>
      <c r="C1813" s="1" t="str">
        <f>bootYItem!C1813</f>
        <v>A30237</v>
      </c>
      <c r="D1813">
        <f>bootYItem!D1813</f>
        <v>1150</v>
      </c>
      <c r="E1813" s="1" t="str">
        <f>bootYItem!H1813</f>
        <v>00110</v>
      </c>
      <c r="F1813">
        <v>20</v>
      </c>
      <c r="G1813">
        <f>bootYItem!I1813</f>
        <v>0</v>
      </c>
      <c r="H1813">
        <v>0</v>
      </c>
      <c r="I1813">
        <f>bootYItem!J1813</f>
        <v>1</v>
      </c>
      <c r="J1813">
        <f>bootYItem!K1813</f>
        <v>0</v>
      </c>
      <c r="K1813">
        <f>bootYItem!L1813</f>
        <v>0</v>
      </c>
      <c r="L1813">
        <f>bootYItem!N1813</f>
        <v>0</v>
      </c>
      <c r="M1813">
        <f>bootYItem!M1813</f>
        <v>0</v>
      </c>
      <c r="N1813">
        <f>bootYItem!O1813</f>
        <v>1</v>
      </c>
      <c r="O1813">
        <f>bootYItem!Q1813</f>
        <v>0</v>
      </c>
      <c r="P1813">
        <f>bootYItem!P1813</f>
        <v>1</v>
      </c>
      <c r="Q1813">
        <f>bootYItem!R1813</f>
        <v>0</v>
      </c>
      <c r="R1813">
        <f>bootYItem!S1813</f>
        <v>1</v>
      </c>
      <c r="S1813">
        <v>1810</v>
      </c>
      <c r="T1813">
        <f>bootYItem!B1813</f>
        <v>1</v>
      </c>
      <c r="U1813">
        <f>bootYItem!V1813</f>
        <v>1</v>
      </c>
      <c r="V1813">
        <f>bootYItem!W1813</f>
        <v>0</v>
      </c>
      <c r="W1813">
        <v>0</v>
      </c>
      <c r="X1813">
        <v>0</v>
      </c>
    </row>
    <row r="1814" spans="1:24">
      <c r="A1814" t="str">
        <f>bootYItem!A1814</f>
        <v>iyaup37</v>
      </c>
      <c r="B1814" t="str">
        <f>bootYItem!E1814</f>
        <v>Безопасный Модификатор Стихийных Мягких Серег H1~5 4</v>
      </c>
      <c r="C1814" s="1" t="str">
        <f>bootYItem!C1814</f>
        <v>A30237</v>
      </c>
      <c r="D1814">
        <f>bootYItem!D1814</f>
        <v>1151</v>
      </c>
      <c r="E1814" s="1" t="str">
        <f>bootYItem!H1814</f>
        <v>00110</v>
      </c>
      <c r="F1814">
        <v>20</v>
      </c>
      <c r="G1814">
        <f>bootYItem!I1814</f>
        <v>0</v>
      </c>
      <c r="H1814">
        <v>0</v>
      </c>
      <c r="I1814">
        <f>bootYItem!J1814</f>
        <v>1</v>
      </c>
      <c r="J1814">
        <f>bootYItem!K1814</f>
        <v>0</v>
      </c>
      <c r="K1814">
        <f>bootYItem!L1814</f>
        <v>0</v>
      </c>
      <c r="L1814">
        <f>bootYItem!N1814</f>
        <v>0</v>
      </c>
      <c r="M1814">
        <f>bootYItem!M1814</f>
        <v>0</v>
      </c>
      <c r="N1814">
        <f>bootYItem!O1814</f>
        <v>1</v>
      </c>
      <c r="O1814">
        <f>bootYItem!Q1814</f>
        <v>0</v>
      </c>
      <c r="P1814">
        <f>bootYItem!P1814</f>
        <v>1</v>
      </c>
      <c r="Q1814">
        <f>bootYItem!R1814</f>
        <v>0</v>
      </c>
      <c r="R1814">
        <f>bootYItem!S1814</f>
        <v>1</v>
      </c>
      <c r="S1814">
        <v>1811</v>
      </c>
      <c r="T1814">
        <f>bootYItem!B1814</f>
        <v>1</v>
      </c>
      <c r="U1814">
        <f>bootYItem!V1814</f>
        <v>1</v>
      </c>
      <c r="V1814">
        <f>bootYItem!W1814</f>
        <v>0</v>
      </c>
      <c r="W1814">
        <v>0</v>
      </c>
      <c r="X1814">
        <v>0</v>
      </c>
    </row>
    <row r="1815" spans="1:24">
      <c r="A1815" t="str">
        <f>bootYItem!A1815</f>
        <v>iyaup38</v>
      </c>
      <c r="B1815" t="str">
        <f>bootYItem!E1815</f>
        <v>Безопасный Модификатор Стихийных Мягких Серег H1~5 5</v>
      </c>
      <c r="C1815" s="1" t="str">
        <f>bootYItem!C1815</f>
        <v>A30237</v>
      </c>
      <c r="D1815">
        <f>bootYItem!D1815</f>
        <v>1152</v>
      </c>
      <c r="E1815" s="1" t="str">
        <f>bootYItem!H1815</f>
        <v>00110</v>
      </c>
      <c r="F1815">
        <v>20</v>
      </c>
      <c r="G1815">
        <f>bootYItem!I1815</f>
        <v>0</v>
      </c>
      <c r="H1815">
        <v>0</v>
      </c>
      <c r="I1815">
        <f>bootYItem!J1815</f>
        <v>1</v>
      </c>
      <c r="J1815">
        <f>bootYItem!K1815</f>
        <v>0</v>
      </c>
      <c r="K1815">
        <f>bootYItem!L1815</f>
        <v>0</v>
      </c>
      <c r="L1815">
        <f>bootYItem!N1815</f>
        <v>0</v>
      </c>
      <c r="M1815">
        <f>bootYItem!M1815</f>
        <v>0</v>
      </c>
      <c r="N1815">
        <f>bootYItem!O1815</f>
        <v>1</v>
      </c>
      <c r="O1815">
        <f>bootYItem!Q1815</f>
        <v>0</v>
      </c>
      <c r="P1815">
        <f>bootYItem!P1815</f>
        <v>1</v>
      </c>
      <c r="Q1815">
        <f>bootYItem!R1815</f>
        <v>0</v>
      </c>
      <c r="R1815">
        <f>bootYItem!S1815</f>
        <v>1</v>
      </c>
      <c r="S1815">
        <v>1812</v>
      </c>
      <c r="T1815">
        <f>bootYItem!B1815</f>
        <v>1</v>
      </c>
      <c r="U1815">
        <f>bootYItem!V1815</f>
        <v>1</v>
      </c>
      <c r="V1815">
        <f>bootYItem!W1815</f>
        <v>0</v>
      </c>
      <c r="W1815">
        <v>0</v>
      </c>
      <c r="X1815">
        <v>0</v>
      </c>
    </row>
    <row r="1816" spans="1:24">
      <c r="A1816" t="str">
        <f>bootYItem!A1816</f>
        <v>iyaup39</v>
      </c>
      <c r="B1816" t="str">
        <f>bootYItem!E1816</f>
        <v>Безопасный Модификатор Стихийных Проклятых Серег H1~5 1</v>
      </c>
      <c r="C1816" s="1" t="str">
        <f>bootYItem!C1816</f>
        <v>A30237</v>
      </c>
      <c r="D1816">
        <f>bootYItem!D1816</f>
        <v>1153</v>
      </c>
      <c r="E1816" s="1" t="str">
        <f>bootYItem!H1816</f>
        <v>00110</v>
      </c>
      <c r="F1816">
        <v>20</v>
      </c>
      <c r="G1816">
        <f>bootYItem!I1816</f>
        <v>0</v>
      </c>
      <c r="H1816">
        <v>0</v>
      </c>
      <c r="I1816">
        <f>bootYItem!J1816</f>
        <v>1</v>
      </c>
      <c r="J1816">
        <f>bootYItem!K1816</f>
        <v>0</v>
      </c>
      <c r="K1816">
        <f>bootYItem!L1816</f>
        <v>0</v>
      </c>
      <c r="L1816">
        <f>bootYItem!N1816</f>
        <v>0</v>
      </c>
      <c r="M1816">
        <f>bootYItem!M1816</f>
        <v>0</v>
      </c>
      <c r="N1816">
        <f>bootYItem!O1816</f>
        <v>1</v>
      </c>
      <c r="O1816">
        <f>bootYItem!Q1816</f>
        <v>0</v>
      </c>
      <c r="P1816">
        <f>bootYItem!P1816</f>
        <v>1</v>
      </c>
      <c r="Q1816">
        <f>bootYItem!R1816</f>
        <v>0</v>
      </c>
      <c r="R1816">
        <f>bootYItem!S1816</f>
        <v>1</v>
      </c>
      <c r="S1816">
        <v>1813</v>
      </c>
      <c r="T1816">
        <f>bootYItem!B1816</f>
        <v>1</v>
      </c>
      <c r="U1816">
        <f>bootYItem!V1816</f>
        <v>1</v>
      </c>
      <c r="V1816">
        <f>bootYItem!W1816</f>
        <v>0</v>
      </c>
      <c r="W1816">
        <v>0</v>
      </c>
      <c r="X1816">
        <v>0</v>
      </c>
    </row>
    <row r="1817" spans="1:24">
      <c r="A1817" t="str">
        <f>bootYItem!A1817</f>
        <v>iyaup40</v>
      </c>
      <c r="B1817" t="str">
        <f>bootYItem!E1817</f>
        <v>Безопасный Модификатор Стихийных Проклятых Серег H1~5 2</v>
      </c>
      <c r="C1817" s="1" t="str">
        <f>bootYItem!C1817</f>
        <v>A30237</v>
      </c>
      <c r="D1817">
        <f>bootYItem!D1817</f>
        <v>1154</v>
      </c>
      <c r="E1817" s="1" t="str">
        <f>bootYItem!H1817</f>
        <v>00110</v>
      </c>
      <c r="F1817">
        <v>20</v>
      </c>
      <c r="G1817">
        <f>bootYItem!I1817</f>
        <v>0</v>
      </c>
      <c r="H1817">
        <v>0</v>
      </c>
      <c r="I1817">
        <f>bootYItem!J1817</f>
        <v>1</v>
      </c>
      <c r="J1817">
        <f>bootYItem!K1817</f>
        <v>0</v>
      </c>
      <c r="K1817">
        <f>bootYItem!L1817</f>
        <v>0</v>
      </c>
      <c r="L1817">
        <f>bootYItem!N1817</f>
        <v>0</v>
      </c>
      <c r="M1817">
        <f>bootYItem!M1817</f>
        <v>0</v>
      </c>
      <c r="N1817">
        <f>bootYItem!O1817</f>
        <v>1</v>
      </c>
      <c r="O1817">
        <f>bootYItem!Q1817</f>
        <v>0</v>
      </c>
      <c r="P1817">
        <f>bootYItem!P1817</f>
        <v>1</v>
      </c>
      <c r="Q1817">
        <f>bootYItem!R1817</f>
        <v>0</v>
      </c>
      <c r="R1817">
        <f>bootYItem!S1817</f>
        <v>1</v>
      </c>
      <c r="S1817">
        <v>1814</v>
      </c>
      <c r="T1817">
        <f>bootYItem!B1817</f>
        <v>1</v>
      </c>
      <c r="U1817">
        <f>bootYItem!V1817</f>
        <v>1</v>
      </c>
      <c r="V1817">
        <f>bootYItem!W1817</f>
        <v>0</v>
      </c>
      <c r="W1817">
        <v>0</v>
      </c>
      <c r="X1817">
        <v>0</v>
      </c>
    </row>
    <row r="1818" spans="1:24">
      <c r="A1818" t="str">
        <f>bootYItem!A1818</f>
        <v>iyaup41</v>
      </c>
      <c r="B1818" t="str">
        <f>bootYItem!E1818</f>
        <v>Безопасный Модификатор Стихийных Проклятых Серег H1~5 3</v>
      </c>
      <c r="C1818" s="1" t="str">
        <f>bootYItem!C1818</f>
        <v>A30237</v>
      </c>
      <c r="D1818">
        <f>bootYItem!D1818</f>
        <v>1155</v>
      </c>
      <c r="E1818" s="1" t="str">
        <f>bootYItem!H1818</f>
        <v>00110</v>
      </c>
      <c r="F1818">
        <v>20</v>
      </c>
      <c r="G1818">
        <f>bootYItem!I1818</f>
        <v>0</v>
      </c>
      <c r="H1818">
        <v>0</v>
      </c>
      <c r="I1818">
        <f>bootYItem!J1818</f>
        <v>1</v>
      </c>
      <c r="J1818">
        <f>bootYItem!K1818</f>
        <v>0</v>
      </c>
      <c r="K1818">
        <f>bootYItem!L1818</f>
        <v>0</v>
      </c>
      <c r="L1818">
        <f>bootYItem!N1818</f>
        <v>0</v>
      </c>
      <c r="M1818">
        <f>bootYItem!M1818</f>
        <v>0</v>
      </c>
      <c r="N1818">
        <f>bootYItem!O1818</f>
        <v>1</v>
      </c>
      <c r="O1818">
        <f>bootYItem!Q1818</f>
        <v>0</v>
      </c>
      <c r="P1818">
        <f>bootYItem!P1818</f>
        <v>1</v>
      </c>
      <c r="Q1818">
        <f>bootYItem!R1818</f>
        <v>0</v>
      </c>
      <c r="R1818">
        <f>bootYItem!S1818</f>
        <v>1</v>
      </c>
      <c r="S1818">
        <v>1815</v>
      </c>
      <c r="T1818">
        <f>bootYItem!B1818</f>
        <v>1</v>
      </c>
      <c r="U1818">
        <f>bootYItem!V1818</f>
        <v>1</v>
      </c>
      <c r="V1818">
        <f>bootYItem!W1818</f>
        <v>0</v>
      </c>
      <c r="W1818">
        <v>0</v>
      </c>
      <c r="X1818">
        <v>0</v>
      </c>
    </row>
    <row r="1819" spans="1:24">
      <c r="A1819" t="str">
        <f>bootYItem!A1819</f>
        <v>iyaup42</v>
      </c>
      <c r="B1819" t="str">
        <f>bootYItem!E1819</f>
        <v>Безопасный Модификатор Стихийных Проклятых Серег H1~5 4</v>
      </c>
      <c r="C1819" s="1" t="str">
        <f>bootYItem!C1819</f>
        <v>A30237</v>
      </c>
      <c r="D1819">
        <f>bootYItem!D1819</f>
        <v>1156</v>
      </c>
      <c r="E1819" s="1" t="str">
        <f>bootYItem!H1819</f>
        <v>00110</v>
      </c>
      <c r="F1819">
        <v>20</v>
      </c>
      <c r="G1819">
        <f>bootYItem!I1819</f>
        <v>0</v>
      </c>
      <c r="H1819">
        <v>0</v>
      </c>
      <c r="I1819">
        <f>bootYItem!J1819</f>
        <v>1</v>
      </c>
      <c r="J1819">
        <f>bootYItem!K1819</f>
        <v>0</v>
      </c>
      <c r="K1819">
        <f>bootYItem!L1819</f>
        <v>0</v>
      </c>
      <c r="L1819">
        <f>bootYItem!N1819</f>
        <v>0</v>
      </c>
      <c r="M1819">
        <f>bootYItem!M1819</f>
        <v>0</v>
      </c>
      <c r="N1819">
        <f>bootYItem!O1819</f>
        <v>1</v>
      </c>
      <c r="O1819">
        <f>bootYItem!Q1819</f>
        <v>0</v>
      </c>
      <c r="P1819">
        <f>bootYItem!P1819</f>
        <v>1</v>
      </c>
      <c r="Q1819">
        <f>bootYItem!R1819</f>
        <v>0</v>
      </c>
      <c r="R1819">
        <f>bootYItem!S1819</f>
        <v>1</v>
      </c>
      <c r="S1819">
        <v>1816</v>
      </c>
      <c r="T1819">
        <f>bootYItem!B1819</f>
        <v>1</v>
      </c>
      <c r="U1819">
        <f>bootYItem!V1819</f>
        <v>1</v>
      </c>
      <c r="V1819">
        <f>bootYItem!W1819</f>
        <v>0</v>
      </c>
      <c r="W1819">
        <v>0</v>
      </c>
      <c r="X1819">
        <v>0</v>
      </c>
    </row>
    <row r="1820" spans="1:24">
      <c r="A1820" t="str">
        <f>bootYItem!A1820</f>
        <v>iyaup43</v>
      </c>
      <c r="B1820" t="str">
        <f>bootYItem!E1820</f>
        <v>Безопасный Модификатор Стихийных Проклятых Серег H1~5 5</v>
      </c>
      <c r="C1820" s="1" t="str">
        <f>bootYItem!C1820</f>
        <v>A30237</v>
      </c>
      <c r="D1820">
        <f>bootYItem!D1820</f>
        <v>1157</v>
      </c>
      <c r="E1820" s="1" t="str">
        <f>bootYItem!H1820</f>
        <v>00110</v>
      </c>
      <c r="F1820">
        <v>20</v>
      </c>
      <c r="G1820">
        <f>bootYItem!I1820</f>
        <v>0</v>
      </c>
      <c r="H1820">
        <v>0</v>
      </c>
      <c r="I1820">
        <f>bootYItem!J1820</f>
        <v>1</v>
      </c>
      <c r="J1820">
        <f>bootYItem!K1820</f>
        <v>0</v>
      </c>
      <c r="K1820">
        <f>bootYItem!L1820</f>
        <v>0</v>
      </c>
      <c r="L1820">
        <f>bootYItem!N1820</f>
        <v>0</v>
      </c>
      <c r="M1820">
        <f>bootYItem!M1820</f>
        <v>0</v>
      </c>
      <c r="N1820">
        <f>bootYItem!O1820</f>
        <v>1</v>
      </c>
      <c r="O1820">
        <f>bootYItem!Q1820</f>
        <v>0</v>
      </c>
      <c r="P1820">
        <f>bootYItem!P1820</f>
        <v>1</v>
      </c>
      <c r="Q1820">
        <f>bootYItem!R1820</f>
        <v>0</v>
      </c>
      <c r="R1820">
        <f>bootYItem!S1820</f>
        <v>1</v>
      </c>
      <c r="S1820">
        <v>1817</v>
      </c>
      <c r="T1820">
        <f>bootYItem!B1820</f>
        <v>1</v>
      </c>
      <c r="U1820">
        <f>bootYItem!V1820</f>
        <v>1</v>
      </c>
      <c r="V1820">
        <f>bootYItem!W1820</f>
        <v>0</v>
      </c>
      <c r="W1820">
        <v>0</v>
      </c>
      <c r="X1820">
        <v>0</v>
      </c>
    </row>
    <row r="1821" spans="1:24">
      <c r="A1821" t="str">
        <f>bootYItem!A1821</f>
        <v>iyaup44</v>
      </c>
      <c r="B1821" t="str">
        <f>bootYItem!E1821</f>
        <v>Безопасный Модификатор Стихийных Сияющих Серег H1~5</v>
      </c>
      <c r="C1821" s="1" t="str">
        <f>bootYItem!C1821</f>
        <v>A30237</v>
      </c>
      <c r="D1821">
        <f>bootYItem!D1821</f>
        <v>1158</v>
      </c>
      <c r="E1821" s="1" t="str">
        <f>bootYItem!H1821</f>
        <v>00110</v>
      </c>
      <c r="F1821">
        <v>20</v>
      </c>
      <c r="G1821">
        <f>bootYItem!I1821</f>
        <v>0</v>
      </c>
      <c r="H1821">
        <v>0</v>
      </c>
      <c r="I1821">
        <f>bootYItem!J1821</f>
        <v>1</v>
      </c>
      <c r="J1821">
        <f>bootYItem!K1821</f>
        <v>0</v>
      </c>
      <c r="K1821">
        <f>bootYItem!L1821</f>
        <v>0</v>
      </c>
      <c r="L1821">
        <f>bootYItem!N1821</f>
        <v>0</v>
      </c>
      <c r="M1821">
        <f>bootYItem!M1821</f>
        <v>0</v>
      </c>
      <c r="N1821">
        <f>bootYItem!O1821</f>
        <v>1</v>
      </c>
      <c r="O1821">
        <f>bootYItem!Q1821</f>
        <v>0</v>
      </c>
      <c r="P1821">
        <f>bootYItem!P1821</f>
        <v>1</v>
      </c>
      <c r="Q1821">
        <f>bootYItem!R1821</f>
        <v>0</v>
      </c>
      <c r="R1821">
        <f>bootYItem!S1821</f>
        <v>1</v>
      </c>
      <c r="S1821">
        <v>1818</v>
      </c>
      <c r="T1821">
        <f>bootYItem!B1821</f>
        <v>1</v>
      </c>
      <c r="U1821">
        <f>bootYItem!V1821</f>
        <v>1</v>
      </c>
      <c r="V1821">
        <f>bootYItem!W1821</f>
        <v>0</v>
      </c>
      <c r="W1821">
        <v>0</v>
      </c>
      <c r="X1821">
        <v>0</v>
      </c>
    </row>
    <row r="1822" spans="1:24">
      <c r="A1822" t="str">
        <f>bootYItem!A1822</f>
        <v>iyaup45</v>
      </c>
      <c r="B1822" t="str">
        <f>bootYItem!E1822</f>
        <v>Безопасный Модификатор Стихийных Могильных Серег H1~5 1</v>
      </c>
      <c r="C1822" s="1" t="str">
        <f>bootYItem!C1822</f>
        <v>A30237</v>
      </c>
      <c r="D1822">
        <f>bootYItem!D1822</f>
        <v>1159</v>
      </c>
      <c r="E1822" s="1" t="str">
        <f>bootYItem!H1822</f>
        <v>00110</v>
      </c>
      <c r="F1822">
        <v>20</v>
      </c>
      <c r="G1822">
        <f>bootYItem!I1822</f>
        <v>0</v>
      </c>
      <c r="H1822">
        <v>0</v>
      </c>
      <c r="I1822">
        <f>bootYItem!J1822</f>
        <v>1</v>
      </c>
      <c r="J1822">
        <f>bootYItem!K1822</f>
        <v>0</v>
      </c>
      <c r="K1822">
        <f>bootYItem!L1822</f>
        <v>0</v>
      </c>
      <c r="L1822">
        <f>bootYItem!N1822</f>
        <v>0</v>
      </c>
      <c r="M1822">
        <f>bootYItem!M1822</f>
        <v>0</v>
      </c>
      <c r="N1822">
        <f>bootYItem!O1822</f>
        <v>1</v>
      </c>
      <c r="O1822">
        <f>bootYItem!Q1822</f>
        <v>0</v>
      </c>
      <c r="P1822">
        <f>bootYItem!P1822</f>
        <v>1</v>
      </c>
      <c r="Q1822">
        <f>bootYItem!R1822</f>
        <v>0</v>
      </c>
      <c r="R1822">
        <f>bootYItem!S1822</f>
        <v>1</v>
      </c>
      <c r="S1822">
        <v>1819</v>
      </c>
      <c r="T1822">
        <f>bootYItem!B1822</f>
        <v>1</v>
      </c>
      <c r="U1822">
        <f>bootYItem!V1822</f>
        <v>1</v>
      </c>
      <c r="V1822">
        <f>bootYItem!W1822</f>
        <v>0</v>
      </c>
      <c r="W1822">
        <v>0</v>
      </c>
      <c r="X1822">
        <v>0</v>
      </c>
    </row>
    <row r="1823" spans="1:24">
      <c r="A1823" t="str">
        <f>bootYItem!A1823</f>
        <v>iyaup46</v>
      </c>
      <c r="B1823" t="str">
        <f>bootYItem!E1823</f>
        <v>Безопасный Модификатор Стихийных Могильных Серег H1~5 2</v>
      </c>
      <c r="C1823" s="1" t="str">
        <f>bootYItem!C1823</f>
        <v>A30237</v>
      </c>
      <c r="D1823">
        <f>bootYItem!D1823</f>
        <v>1160</v>
      </c>
      <c r="E1823" s="1" t="str">
        <f>bootYItem!H1823</f>
        <v>00110</v>
      </c>
      <c r="F1823">
        <v>20</v>
      </c>
      <c r="G1823">
        <f>bootYItem!I1823</f>
        <v>0</v>
      </c>
      <c r="H1823">
        <v>0</v>
      </c>
      <c r="I1823">
        <f>bootYItem!J1823</f>
        <v>1</v>
      </c>
      <c r="J1823">
        <f>bootYItem!K1823</f>
        <v>0</v>
      </c>
      <c r="K1823">
        <f>bootYItem!L1823</f>
        <v>0</v>
      </c>
      <c r="L1823">
        <f>bootYItem!N1823</f>
        <v>0</v>
      </c>
      <c r="M1823">
        <f>bootYItem!M1823</f>
        <v>0</v>
      </c>
      <c r="N1823">
        <f>bootYItem!O1823</f>
        <v>1</v>
      </c>
      <c r="O1823">
        <f>bootYItem!Q1823</f>
        <v>0</v>
      </c>
      <c r="P1823">
        <f>bootYItem!P1823</f>
        <v>1</v>
      </c>
      <c r="Q1823">
        <f>bootYItem!R1823</f>
        <v>0</v>
      </c>
      <c r="R1823">
        <f>bootYItem!S1823</f>
        <v>1</v>
      </c>
      <c r="S1823">
        <v>1820</v>
      </c>
      <c r="T1823">
        <f>bootYItem!B1823</f>
        <v>1</v>
      </c>
      <c r="U1823">
        <f>bootYItem!V1823</f>
        <v>1</v>
      </c>
      <c r="V1823">
        <f>bootYItem!W1823</f>
        <v>0</v>
      </c>
      <c r="W1823">
        <v>0</v>
      </c>
      <c r="X1823">
        <v>0</v>
      </c>
    </row>
    <row r="1824" spans="1:24">
      <c r="A1824" t="str">
        <f>bootYItem!A1824</f>
        <v>iyaup47</v>
      </c>
      <c r="B1824" t="str">
        <f>bootYItem!E1824</f>
        <v>Безопасный Модификатор Стихийных Могильных Серег H1~5 3</v>
      </c>
      <c r="C1824" s="1" t="str">
        <f>bootYItem!C1824</f>
        <v>A30237</v>
      </c>
      <c r="D1824">
        <f>bootYItem!D1824</f>
        <v>1161</v>
      </c>
      <c r="E1824" s="1" t="str">
        <f>bootYItem!H1824</f>
        <v>00110</v>
      </c>
      <c r="F1824">
        <v>20</v>
      </c>
      <c r="G1824">
        <f>bootYItem!I1824</f>
        <v>0</v>
      </c>
      <c r="H1824">
        <v>0</v>
      </c>
      <c r="I1824">
        <f>bootYItem!J1824</f>
        <v>1</v>
      </c>
      <c r="J1824">
        <f>bootYItem!K1824</f>
        <v>0</v>
      </c>
      <c r="K1824">
        <f>bootYItem!L1824</f>
        <v>0</v>
      </c>
      <c r="L1824">
        <f>bootYItem!N1824</f>
        <v>0</v>
      </c>
      <c r="M1824">
        <f>bootYItem!M1824</f>
        <v>0</v>
      </c>
      <c r="N1824">
        <f>bootYItem!O1824</f>
        <v>1</v>
      </c>
      <c r="O1824">
        <f>bootYItem!Q1824</f>
        <v>0</v>
      </c>
      <c r="P1824">
        <f>bootYItem!P1824</f>
        <v>1</v>
      </c>
      <c r="Q1824">
        <f>bootYItem!R1824</f>
        <v>0</v>
      </c>
      <c r="R1824">
        <f>bootYItem!S1824</f>
        <v>1</v>
      </c>
      <c r="S1824">
        <v>1821</v>
      </c>
      <c r="T1824">
        <f>bootYItem!B1824</f>
        <v>1</v>
      </c>
      <c r="U1824">
        <f>bootYItem!V1824</f>
        <v>1</v>
      </c>
      <c r="V1824">
        <f>bootYItem!W1824</f>
        <v>0</v>
      </c>
      <c r="W1824">
        <v>0</v>
      </c>
      <c r="X1824">
        <v>0</v>
      </c>
    </row>
    <row r="1825" spans="1:24">
      <c r="A1825" t="str">
        <f>bootYItem!A1825</f>
        <v>iyaup48</v>
      </c>
      <c r="B1825" t="str">
        <f>bootYItem!E1825</f>
        <v>Безопасный Модификатор Стихийных Могильных Серег H1~5 4</v>
      </c>
      <c r="C1825" s="1" t="str">
        <f>bootYItem!C1825</f>
        <v>A30237</v>
      </c>
      <c r="D1825">
        <f>bootYItem!D1825</f>
        <v>1162</v>
      </c>
      <c r="E1825" s="1" t="str">
        <f>bootYItem!H1825</f>
        <v>00110</v>
      </c>
      <c r="F1825">
        <v>20</v>
      </c>
      <c r="G1825">
        <f>bootYItem!I1825</f>
        <v>0</v>
      </c>
      <c r="H1825">
        <v>0</v>
      </c>
      <c r="I1825">
        <f>bootYItem!J1825</f>
        <v>1</v>
      </c>
      <c r="J1825">
        <f>bootYItem!K1825</f>
        <v>0</v>
      </c>
      <c r="K1825">
        <f>bootYItem!L1825</f>
        <v>0</v>
      </c>
      <c r="L1825">
        <f>bootYItem!N1825</f>
        <v>0</v>
      </c>
      <c r="M1825">
        <f>bootYItem!M1825</f>
        <v>0</v>
      </c>
      <c r="N1825">
        <f>bootYItem!O1825</f>
        <v>1</v>
      </c>
      <c r="O1825">
        <f>bootYItem!Q1825</f>
        <v>0</v>
      </c>
      <c r="P1825">
        <f>bootYItem!P1825</f>
        <v>1</v>
      </c>
      <c r="Q1825">
        <f>bootYItem!R1825</f>
        <v>0</v>
      </c>
      <c r="R1825">
        <f>bootYItem!S1825</f>
        <v>1</v>
      </c>
      <c r="S1825">
        <v>1822</v>
      </c>
      <c r="T1825">
        <f>bootYItem!B1825</f>
        <v>1</v>
      </c>
      <c r="U1825">
        <f>bootYItem!V1825</f>
        <v>1</v>
      </c>
      <c r="V1825">
        <f>bootYItem!W1825</f>
        <v>0</v>
      </c>
      <c r="W1825">
        <v>0</v>
      </c>
      <c r="X1825">
        <v>0</v>
      </c>
    </row>
    <row r="1826" spans="1:24">
      <c r="A1826" t="str">
        <f>bootYItem!A1826</f>
        <v>iyaup49</v>
      </c>
      <c r="B1826" t="str">
        <f>bootYItem!E1826</f>
        <v>Безопасный Модификатор Стихийных Могильных Серег H1~5 5</v>
      </c>
      <c r="C1826" s="1" t="str">
        <f>bootYItem!C1826</f>
        <v>A30237</v>
      </c>
      <c r="D1826">
        <f>bootYItem!D1826</f>
        <v>1163</v>
      </c>
      <c r="E1826" s="1" t="str">
        <f>bootYItem!H1826</f>
        <v>00110</v>
      </c>
      <c r="F1826">
        <v>20</v>
      </c>
      <c r="G1826">
        <f>bootYItem!I1826</f>
        <v>0</v>
      </c>
      <c r="H1826">
        <v>0</v>
      </c>
      <c r="I1826">
        <f>bootYItem!J1826</f>
        <v>1</v>
      </c>
      <c r="J1826">
        <f>bootYItem!K1826</f>
        <v>0</v>
      </c>
      <c r="K1826">
        <f>bootYItem!L1826</f>
        <v>0</v>
      </c>
      <c r="L1826">
        <f>bootYItem!N1826</f>
        <v>0</v>
      </c>
      <c r="M1826">
        <f>bootYItem!M1826</f>
        <v>0</v>
      </c>
      <c r="N1826">
        <f>bootYItem!O1826</f>
        <v>1</v>
      </c>
      <c r="O1826">
        <f>bootYItem!Q1826</f>
        <v>0</v>
      </c>
      <c r="P1826">
        <f>bootYItem!P1826</f>
        <v>1</v>
      </c>
      <c r="Q1826">
        <f>bootYItem!R1826</f>
        <v>0</v>
      </c>
      <c r="R1826">
        <f>bootYItem!S1826</f>
        <v>1</v>
      </c>
      <c r="S1826">
        <v>1823</v>
      </c>
      <c r="T1826">
        <f>bootYItem!B1826</f>
        <v>1</v>
      </c>
      <c r="U1826">
        <f>bootYItem!V1826</f>
        <v>1</v>
      </c>
      <c r="V1826">
        <f>bootYItem!W1826</f>
        <v>0</v>
      </c>
      <c r="W1826">
        <v>0</v>
      </c>
      <c r="X1826">
        <v>0</v>
      </c>
    </row>
    <row r="1827" spans="1:24">
      <c r="A1827" t="str">
        <f>bootYItem!A1827</f>
        <v>iyaup50</v>
      </c>
      <c r="B1827" t="str">
        <f>bootYItem!E1827</f>
        <v>Безопасный Модификатор Стихийной Силовой Гарнитуры H1~5</v>
      </c>
      <c r="C1827" s="1" t="str">
        <f>bootYItem!C1827</f>
        <v>A30237</v>
      </c>
      <c r="D1827">
        <f>bootYItem!D1827</f>
        <v>1164</v>
      </c>
      <c r="E1827" s="1" t="str">
        <f>bootYItem!H1827</f>
        <v>00001</v>
      </c>
      <c r="F1827">
        <v>20</v>
      </c>
      <c r="G1827">
        <f>bootYItem!I1827</f>
        <v>0</v>
      </c>
      <c r="H1827">
        <v>0</v>
      </c>
      <c r="I1827">
        <f>bootYItem!J1827</f>
        <v>1</v>
      </c>
      <c r="J1827">
        <f>bootYItem!K1827</f>
        <v>0</v>
      </c>
      <c r="K1827">
        <f>bootYItem!L1827</f>
        <v>0</v>
      </c>
      <c r="L1827">
        <f>bootYItem!N1827</f>
        <v>0</v>
      </c>
      <c r="M1827">
        <f>bootYItem!M1827</f>
        <v>0</v>
      </c>
      <c r="N1827">
        <f>bootYItem!O1827</f>
        <v>1</v>
      </c>
      <c r="O1827">
        <f>bootYItem!Q1827</f>
        <v>0</v>
      </c>
      <c r="P1827">
        <f>bootYItem!P1827</f>
        <v>1</v>
      </c>
      <c r="Q1827">
        <f>bootYItem!R1827</f>
        <v>0</v>
      </c>
      <c r="R1827">
        <f>bootYItem!S1827</f>
        <v>1</v>
      </c>
      <c r="S1827">
        <v>1824</v>
      </c>
      <c r="T1827">
        <f>bootYItem!B1827</f>
        <v>1</v>
      </c>
      <c r="U1827">
        <f>bootYItem!V1827</f>
        <v>1</v>
      </c>
      <c r="V1827">
        <f>bootYItem!W1827</f>
        <v>0</v>
      </c>
      <c r="W1827">
        <v>0</v>
      </c>
      <c r="X1827">
        <v>0</v>
      </c>
    </row>
    <row r="1828" spans="1:24">
      <c r="A1828" t="str">
        <f>bootYItem!A1828</f>
        <v>iyaup51</v>
      </c>
      <c r="B1828" t="str">
        <f>bootYItem!E1828</f>
        <v>Безопасный Модификатор Стихийной Отражающей Гарнитуры H1~5 1</v>
      </c>
      <c r="C1828" s="1" t="str">
        <f>bootYItem!C1828</f>
        <v>A30237</v>
      </c>
      <c r="D1828">
        <f>bootYItem!D1828</f>
        <v>1165</v>
      </c>
      <c r="E1828" s="1" t="str">
        <f>bootYItem!H1828</f>
        <v>00001</v>
      </c>
      <c r="F1828">
        <v>20</v>
      </c>
      <c r="G1828">
        <f>bootYItem!I1828</f>
        <v>0</v>
      </c>
      <c r="H1828">
        <v>0</v>
      </c>
      <c r="I1828">
        <f>bootYItem!J1828</f>
        <v>1</v>
      </c>
      <c r="J1828">
        <f>bootYItem!K1828</f>
        <v>0</v>
      </c>
      <c r="K1828">
        <f>bootYItem!L1828</f>
        <v>0</v>
      </c>
      <c r="L1828">
        <f>bootYItem!N1828</f>
        <v>0</v>
      </c>
      <c r="M1828">
        <f>bootYItem!M1828</f>
        <v>0</v>
      </c>
      <c r="N1828">
        <f>bootYItem!O1828</f>
        <v>1</v>
      </c>
      <c r="O1828">
        <f>bootYItem!Q1828</f>
        <v>0</v>
      </c>
      <c r="P1828">
        <f>bootYItem!P1828</f>
        <v>1</v>
      </c>
      <c r="Q1828">
        <f>bootYItem!R1828</f>
        <v>0</v>
      </c>
      <c r="R1828">
        <f>bootYItem!S1828</f>
        <v>1</v>
      </c>
      <c r="S1828">
        <v>1825</v>
      </c>
      <c r="T1828">
        <f>bootYItem!B1828</f>
        <v>1</v>
      </c>
      <c r="U1828">
        <f>bootYItem!V1828</f>
        <v>1</v>
      </c>
      <c r="V1828">
        <f>bootYItem!W1828</f>
        <v>0</v>
      </c>
      <c r="W1828">
        <v>0</v>
      </c>
      <c r="X1828">
        <v>0</v>
      </c>
    </row>
    <row r="1829" spans="1:24">
      <c r="A1829" t="str">
        <f>bootYItem!A1829</f>
        <v>iyaup52</v>
      </c>
      <c r="B1829" t="str">
        <f>bootYItem!E1829</f>
        <v>Безопасный Модификатор Стихийной Отражающей Гарнитуры H1~5 2</v>
      </c>
      <c r="C1829" s="1" t="str">
        <f>bootYItem!C1829</f>
        <v>A30237</v>
      </c>
      <c r="D1829">
        <f>bootYItem!D1829</f>
        <v>1166</v>
      </c>
      <c r="E1829" s="1" t="str">
        <f>bootYItem!H1829</f>
        <v>00001</v>
      </c>
      <c r="F1829">
        <v>20</v>
      </c>
      <c r="G1829">
        <f>bootYItem!I1829</f>
        <v>0</v>
      </c>
      <c r="H1829">
        <v>0</v>
      </c>
      <c r="I1829">
        <f>bootYItem!J1829</f>
        <v>1</v>
      </c>
      <c r="J1829">
        <f>bootYItem!K1829</f>
        <v>0</v>
      </c>
      <c r="K1829">
        <f>bootYItem!L1829</f>
        <v>0</v>
      </c>
      <c r="L1829">
        <f>bootYItem!N1829</f>
        <v>0</v>
      </c>
      <c r="M1829">
        <f>bootYItem!M1829</f>
        <v>0</v>
      </c>
      <c r="N1829">
        <f>bootYItem!O1829</f>
        <v>1</v>
      </c>
      <c r="O1829">
        <f>bootYItem!Q1829</f>
        <v>0</v>
      </c>
      <c r="P1829">
        <f>bootYItem!P1829</f>
        <v>1</v>
      </c>
      <c r="Q1829">
        <f>bootYItem!R1829</f>
        <v>0</v>
      </c>
      <c r="R1829">
        <f>bootYItem!S1829</f>
        <v>1</v>
      </c>
      <c r="S1829">
        <v>1826</v>
      </c>
      <c r="T1829">
        <f>bootYItem!B1829</f>
        <v>1</v>
      </c>
      <c r="U1829">
        <f>bootYItem!V1829</f>
        <v>1</v>
      </c>
      <c r="V1829">
        <f>bootYItem!W1829</f>
        <v>0</v>
      </c>
      <c r="W1829">
        <v>0</v>
      </c>
      <c r="X1829">
        <v>0</v>
      </c>
    </row>
    <row r="1830" spans="1:24">
      <c r="A1830" t="str">
        <f>bootYItem!A1830</f>
        <v>iyaup53</v>
      </c>
      <c r="B1830" t="str">
        <f>bootYItem!E1830</f>
        <v>Безопасный Модификатор Стихийной Отражающей Гарнитуры H1~5 3</v>
      </c>
      <c r="C1830" s="1" t="str">
        <f>bootYItem!C1830</f>
        <v>A30237</v>
      </c>
      <c r="D1830">
        <f>bootYItem!D1830</f>
        <v>1167</v>
      </c>
      <c r="E1830" s="1" t="str">
        <f>bootYItem!H1830</f>
        <v>00001</v>
      </c>
      <c r="F1830">
        <v>20</v>
      </c>
      <c r="G1830">
        <f>bootYItem!I1830</f>
        <v>0</v>
      </c>
      <c r="H1830">
        <v>0</v>
      </c>
      <c r="I1830">
        <f>bootYItem!J1830</f>
        <v>1</v>
      </c>
      <c r="J1830">
        <f>bootYItem!K1830</f>
        <v>0</v>
      </c>
      <c r="K1830">
        <f>bootYItem!L1830</f>
        <v>0</v>
      </c>
      <c r="L1830">
        <f>bootYItem!N1830</f>
        <v>0</v>
      </c>
      <c r="M1830">
        <f>bootYItem!M1830</f>
        <v>0</v>
      </c>
      <c r="N1830">
        <f>bootYItem!O1830</f>
        <v>1</v>
      </c>
      <c r="O1830">
        <f>bootYItem!Q1830</f>
        <v>0</v>
      </c>
      <c r="P1830">
        <f>bootYItem!P1830</f>
        <v>1</v>
      </c>
      <c r="Q1830">
        <f>bootYItem!R1830</f>
        <v>0</v>
      </c>
      <c r="R1830">
        <f>bootYItem!S1830</f>
        <v>1</v>
      </c>
      <c r="S1830">
        <v>1827</v>
      </c>
      <c r="T1830">
        <f>bootYItem!B1830</f>
        <v>1</v>
      </c>
      <c r="U1830">
        <f>bootYItem!V1830</f>
        <v>1</v>
      </c>
      <c r="V1830">
        <f>bootYItem!W1830</f>
        <v>0</v>
      </c>
      <c r="W1830">
        <v>0</v>
      </c>
      <c r="X1830">
        <v>0</v>
      </c>
    </row>
    <row r="1831" spans="1:24">
      <c r="A1831" t="str">
        <f>bootYItem!A1831</f>
        <v>iyaup54</v>
      </c>
      <c r="B1831" t="str">
        <f>bootYItem!E1831</f>
        <v>Безопасный Модификатор Стихийной Отражающей Гарнитуры H1~5 4</v>
      </c>
      <c r="C1831" s="1" t="str">
        <f>bootYItem!C1831</f>
        <v>A30237</v>
      </c>
      <c r="D1831">
        <f>bootYItem!D1831</f>
        <v>1168</v>
      </c>
      <c r="E1831" s="1" t="str">
        <f>bootYItem!H1831</f>
        <v>00001</v>
      </c>
      <c r="F1831">
        <v>20</v>
      </c>
      <c r="G1831">
        <f>bootYItem!I1831</f>
        <v>0</v>
      </c>
      <c r="H1831">
        <v>0</v>
      </c>
      <c r="I1831">
        <f>bootYItem!J1831</f>
        <v>1</v>
      </c>
      <c r="J1831">
        <f>bootYItem!K1831</f>
        <v>0</v>
      </c>
      <c r="K1831">
        <f>bootYItem!L1831</f>
        <v>0</v>
      </c>
      <c r="L1831">
        <f>bootYItem!N1831</f>
        <v>0</v>
      </c>
      <c r="M1831">
        <f>bootYItem!M1831</f>
        <v>0</v>
      </c>
      <c r="N1831">
        <f>bootYItem!O1831</f>
        <v>1</v>
      </c>
      <c r="O1831">
        <f>bootYItem!Q1831</f>
        <v>0</v>
      </c>
      <c r="P1831">
        <f>bootYItem!P1831</f>
        <v>1</v>
      </c>
      <c r="Q1831">
        <f>bootYItem!R1831</f>
        <v>0</v>
      </c>
      <c r="R1831">
        <f>bootYItem!S1831</f>
        <v>1</v>
      </c>
      <c r="S1831">
        <v>1828</v>
      </c>
      <c r="T1831">
        <f>bootYItem!B1831</f>
        <v>1</v>
      </c>
      <c r="U1831">
        <f>bootYItem!V1831</f>
        <v>1</v>
      </c>
      <c r="V1831">
        <f>bootYItem!W1831</f>
        <v>0</v>
      </c>
      <c r="W1831">
        <v>0</v>
      </c>
      <c r="X1831">
        <v>0</v>
      </c>
    </row>
    <row r="1832" spans="1:24">
      <c r="A1832" t="str">
        <f>bootYItem!A1832</f>
        <v>iyaup55</v>
      </c>
      <c r="B1832" t="str">
        <f>bootYItem!E1832</f>
        <v>Безопасный Модификатор Стихийной Отражающей Гарнитуры H1~5 5</v>
      </c>
      <c r="C1832" s="1" t="str">
        <f>bootYItem!C1832</f>
        <v>A30237</v>
      </c>
      <c r="D1832">
        <f>bootYItem!D1832</f>
        <v>1169</v>
      </c>
      <c r="E1832" s="1" t="str">
        <f>bootYItem!H1832</f>
        <v>00001</v>
      </c>
      <c r="F1832">
        <v>20</v>
      </c>
      <c r="G1832">
        <f>bootYItem!I1832</f>
        <v>0</v>
      </c>
      <c r="H1832">
        <v>0</v>
      </c>
      <c r="I1832">
        <f>bootYItem!J1832</f>
        <v>1</v>
      </c>
      <c r="J1832">
        <f>bootYItem!K1832</f>
        <v>0</v>
      </c>
      <c r="K1832">
        <f>bootYItem!L1832</f>
        <v>0</v>
      </c>
      <c r="L1832">
        <f>bootYItem!N1832</f>
        <v>0</v>
      </c>
      <c r="M1832">
        <f>bootYItem!M1832</f>
        <v>0</v>
      </c>
      <c r="N1832">
        <f>bootYItem!O1832</f>
        <v>1</v>
      </c>
      <c r="O1832">
        <f>bootYItem!Q1832</f>
        <v>0</v>
      </c>
      <c r="P1832">
        <f>bootYItem!P1832</f>
        <v>1</v>
      </c>
      <c r="Q1832">
        <f>bootYItem!R1832</f>
        <v>0</v>
      </c>
      <c r="R1832">
        <f>bootYItem!S1832</f>
        <v>1</v>
      </c>
      <c r="S1832">
        <v>1829</v>
      </c>
      <c r="T1832">
        <f>bootYItem!B1832</f>
        <v>1</v>
      </c>
      <c r="U1832">
        <f>bootYItem!V1832</f>
        <v>1</v>
      </c>
      <c r="V1832">
        <f>bootYItem!W1832</f>
        <v>0</v>
      </c>
      <c r="W1832">
        <v>0</v>
      </c>
      <c r="X1832">
        <v>0</v>
      </c>
    </row>
    <row r="1833" spans="1:24">
      <c r="A1833" t="str">
        <f>bootYItem!A1833</f>
        <v>iyaup56</v>
      </c>
      <c r="B1833" t="str">
        <f>bootYItem!E1833</f>
        <v>Безопасный Модификатор Стихийной Пластичной Гарнитуры H1~5 1</v>
      </c>
      <c r="C1833" s="1" t="str">
        <f>bootYItem!C1833</f>
        <v>A30237</v>
      </c>
      <c r="D1833">
        <f>bootYItem!D1833</f>
        <v>1170</v>
      </c>
      <c r="E1833" s="1" t="str">
        <f>bootYItem!H1833</f>
        <v>00001</v>
      </c>
      <c r="F1833">
        <v>20</v>
      </c>
      <c r="G1833">
        <f>bootYItem!I1833</f>
        <v>0</v>
      </c>
      <c r="H1833">
        <v>0</v>
      </c>
      <c r="I1833">
        <f>bootYItem!J1833</f>
        <v>1</v>
      </c>
      <c r="J1833">
        <f>bootYItem!K1833</f>
        <v>0</v>
      </c>
      <c r="K1833">
        <f>bootYItem!L1833</f>
        <v>0</v>
      </c>
      <c r="L1833">
        <f>bootYItem!N1833</f>
        <v>0</v>
      </c>
      <c r="M1833">
        <f>bootYItem!M1833</f>
        <v>0</v>
      </c>
      <c r="N1833">
        <f>bootYItem!O1833</f>
        <v>1</v>
      </c>
      <c r="O1833">
        <f>bootYItem!Q1833</f>
        <v>0</v>
      </c>
      <c r="P1833">
        <f>bootYItem!P1833</f>
        <v>1</v>
      </c>
      <c r="Q1833">
        <f>bootYItem!R1833</f>
        <v>0</v>
      </c>
      <c r="R1833">
        <f>bootYItem!S1833</f>
        <v>1</v>
      </c>
      <c r="S1833">
        <v>1830</v>
      </c>
      <c r="T1833">
        <f>bootYItem!B1833</f>
        <v>1</v>
      </c>
      <c r="U1833">
        <f>bootYItem!V1833</f>
        <v>1</v>
      </c>
      <c r="V1833">
        <f>bootYItem!W1833</f>
        <v>0</v>
      </c>
      <c r="W1833">
        <v>0</v>
      </c>
      <c r="X1833">
        <v>0</v>
      </c>
    </row>
    <row r="1834" spans="1:24">
      <c r="A1834" t="str">
        <f>bootYItem!A1834</f>
        <v>iyaup57</v>
      </c>
      <c r="B1834" t="str">
        <f>bootYItem!E1834</f>
        <v>Безопасный Модификатор Стихийной Пластичной Гарнитуры H1~5 2</v>
      </c>
      <c r="C1834" s="1" t="str">
        <f>bootYItem!C1834</f>
        <v>A30237</v>
      </c>
      <c r="D1834">
        <f>bootYItem!D1834</f>
        <v>1171</v>
      </c>
      <c r="E1834" s="1" t="str">
        <f>bootYItem!H1834</f>
        <v>00001</v>
      </c>
      <c r="F1834">
        <v>20</v>
      </c>
      <c r="G1834">
        <f>bootYItem!I1834</f>
        <v>0</v>
      </c>
      <c r="H1834">
        <v>0</v>
      </c>
      <c r="I1834">
        <f>bootYItem!J1834</f>
        <v>1</v>
      </c>
      <c r="J1834">
        <f>bootYItem!K1834</f>
        <v>0</v>
      </c>
      <c r="K1834">
        <f>bootYItem!L1834</f>
        <v>0</v>
      </c>
      <c r="L1834">
        <f>bootYItem!N1834</f>
        <v>0</v>
      </c>
      <c r="M1834">
        <f>bootYItem!M1834</f>
        <v>0</v>
      </c>
      <c r="N1834">
        <f>bootYItem!O1834</f>
        <v>1</v>
      </c>
      <c r="O1834">
        <f>bootYItem!Q1834</f>
        <v>0</v>
      </c>
      <c r="P1834">
        <f>bootYItem!P1834</f>
        <v>1</v>
      </c>
      <c r="Q1834">
        <f>bootYItem!R1834</f>
        <v>0</v>
      </c>
      <c r="R1834">
        <f>bootYItem!S1834</f>
        <v>1</v>
      </c>
      <c r="S1834">
        <v>1831</v>
      </c>
      <c r="T1834">
        <f>bootYItem!B1834</f>
        <v>1</v>
      </c>
      <c r="U1834">
        <f>bootYItem!V1834</f>
        <v>1</v>
      </c>
      <c r="V1834">
        <f>bootYItem!W1834</f>
        <v>0</v>
      </c>
      <c r="W1834">
        <v>0</v>
      </c>
      <c r="X1834">
        <v>0</v>
      </c>
    </row>
    <row r="1835" spans="1:24">
      <c r="A1835" t="str">
        <f>bootYItem!A1835</f>
        <v>iyaup58</v>
      </c>
      <c r="B1835" t="str">
        <f>bootYItem!E1835</f>
        <v>Безопасный Модификатор Стихийной Пластичной Гарнитуры H1~5 3</v>
      </c>
      <c r="C1835" s="1" t="str">
        <f>bootYItem!C1835</f>
        <v>A30237</v>
      </c>
      <c r="D1835">
        <f>bootYItem!D1835</f>
        <v>1172</v>
      </c>
      <c r="E1835" s="1" t="str">
        <f>bootYItem!H1835</f>
        <v>00001</v>
      </c>
      <c r="F1835">
        <v>20</v>
      </c>
      <c r="G1835">
        <f>bootYItem!I1835</f>
        <v>0</v>
      </c>
      <c r="H1835">
        <v>0</v>
      </c>
      <c r="I1835">
        <f>bootYItem!J1835</f>
        <v>1</v>
      </c>
      <c r="J1835">
        <f>bootYItem!K1835</f>
        <v>0</v>
      </c>
      <c r="K1835">
        <f>bootYItem!L1835</f>
        <v>0</v>
      </c>
      <c r="L1835">
        <f>bootYItem!N1835</f>
        <v>0</v>
      </c>
      <c r="M1835">
        <f>bootYItem!M1835</f>
        <v>0</v>
      </c>
      <c r="N1835">
        <f>bootYItem!O1835</f>
        <v>1</v>
      </c>
      <c r="O1835">
        <f>bootYItem!Q1835</f>
        <v>0</v>
      </c>
      <c r="P1835">
        <f>bootYItem!P1835</f>
        <v>1</v>
      </c>
      <c r="Q1835">
        <f>bootYItem!R1835</f>
        <v>0</v>
      </c>
      <c r="R1835">
        <f>bootYItem!S1835</f>
        <v>1</v>
      </c>
      <c r="S1835">
        <v>1832</v>
      </c>
      <c r="T1835">
        <f>bootYItem!B1835</f>
        <v>1</v>
      </c>
      <c r="U1835">
        <f>bootYItem!V1835</f>
        <v>1</v>
      </c>
      <c r="V1835">
        <f>bootYItem!W1835</f>
        <v>0</v>
      </c>
      <c r="W1835">
        <v>0</v>
      </c>
      <c r="X1835">
        <v>0</v>
      </c>
    </row>
    <row r="1836" spans="1:24">
      <c r="A1836" t="str">
        <f>bootYItem!A1836</f>
        <v>iyaup59</v>
      </c>
      <c r="B1836" t="str">
        <f>bootYItem!E1836</f>
        <v>Безопасный Модификатор Стихийной Пластичной Гарнитуры H1~5 4</v>
      </c>
      <c r="C1836" s="1" t="str">
        <f>bootYItem!C1836</f>
        <v>A30237</v>
      </c>
      <c r="D1836">
        <f>bootYItem!D1836</f>
        <v>1173</v>
      </c>
      <c r="E1836" s="1" t="str">
        <f>bootYItem!H1836</f>
        <v>00001</v>
      </c>
      <c r="F1836">
        <v>20</v>
      </c>
      <c r="G1836">
        <f>bootYItem!I1836</f>
        <v>0</v>
      </c>
      <c r="H1836">
        <v>0</v>
      </c>
      <c r="I1836">
        <f>bootYItem!J1836</f>
        <v>1</v>
      </c>
      <c r="J1836">
        <f>bootYItem!K1836</f>
        <v>0</v>
      </c>
      <c r="K1836">
        <f>bootYItem!L1836</f>
        <v>0</v>
      </c>
      <c r="L1836">
        <f>bootYItem!N1836</f>
        <v>0</v>
      </c>
      <c r="M1836">
        <f>bootYItem!M1836</f>
        <v>0</v>
      </c>
      <c r="N1836">
        <f>bootYItem!O1836</f>
        <v>1</v>
      </c>
      <c r="O1836">
        <f>bootYItem!Q1836</f>
        <v>0</v>
      </c>
      <c r="P1836">
        <f>bootYItem!P1836</f>
        <v>1</v>
      </c>
      <c r="Q1836">
        <f>bootYItem!R1836</f>
        <v>0</v>
      </c>
      <c r="R1836">
        <f>bootYItem!S1836</f>
        <v>1</v>
      </c>
      <c r="S1836">
        <v>1833</v>
      </c>
      <c r="T1836">
        <f>bootYItem!B1836</f>
        <v>1</v>
      </c>
      <c r="U1836">
        <f>bootYItem!V1836</f>
        <v>1</v>
      </c>
      <c r="V1836">
        <f>bootYItem!W1836</f>
        <v>0</v>
      </c>
      <c r="W1836">
        <v>0</v>
      </c>
      <c r="X1836">
        <v>0</v>
      </c>
    </row>
    <row r="1837" spans="1:24">
      <c r="A1837" t="str">
        <f>bootYItem!A1837</f>
        <v>iyaup60</v>
      </c>
      <c r="B1837" t="str">
        <f>bootYItem!E1837</f>
        <v>Безопасный Модификатор Стихийной Пластичной Гарнитуры H1~5 5</v>
      </c>
      <c r="C1837" s="1" t="str">
        <f>bootYItem!C1837</f>
        <v>A30237</v>
      </c>
      <c r="D1837">
        <f>bootYItem!D1837</f>
        <v>1174</v>
      </c>
      <c r="E1837" s="1" t="str">
        <f>bootYItem!H1837</f>
        <v>00001</v>
      </c>
      <c r="F1837">
        <v>20</v>
      </c>
      <c r="G1837">
        <f>bootYItem!I1837</f>
        <v>0</v>
      </c>
      <c r="H1837">
        <v>0</v>
      </c>
      <c r="I1837">
        <f>bootYItem!J1837</f>
        <v>1</v>
      </c>
      <c r="J1837">
        <f>bootYItem!K1837</f>
        <v>0</v>
      </c>
      <c r="K1837">
        <f>bootYItem!L1837</f>
        <v>0</v>
      </c>
      <c r="L1837">
        <f>bootYItem!N1837</f>
        <v>0</v>
      </c>
      <c r="M1837">
        <f>bootYItem!M1837</f>
        <v>0</v>
      </c>
      <c r="N1837">
        <f>bootYItem!O1837</f>
        <v>1</v>
      </c>
      <c r="O1837">
        <f>bootYItem!Q1837</f>
        <v>0</v>
      </c>
      <c r="P1837">
        <f>bootYItem!P1837</f>
        <v>1</v>
      </c>
      <c r="Q1837">
        <f>bootYItem!R1837</f>
        <v>0</v>
      </c>
      <c r="R1837">
        <f>bootYItem!S1837</f>
        <v>1</v>
      </c>
      <c r="S1837">
        <v>1834</v>
      </c>
      <c r="T1837">
        <f>bootYItem!B1837</f>
        <v>1</v>
      </c>
      <c r="U1837">
        <f>bootYItem!V1837</f>
        <v>1</v>
      </c>
      <c r="V1837">
        <f>bootYItem!W1837</f>
        <v>0</v>
      </c>
      <c r="W1837">
        <v>0</v>
      </c>
      <c r="X1837">
        <v>0</v>
      </c>
    </row>
    <row r="1838" spans="1:24">
      <c r="A1838" t="str">
        <f>bootYItem!A1838</f>
        <v>iyrup41</v>
      </c>
      <c r="B1838" t="str">
        <f>bootYItem!E1838</f>
        <v>Безопасный Модификатор Стихийного Шпинг Кольца H1~5 1</v>
      </c>
      <c r="C1838" s="1" t="str">
        <f>bootYItem!C1838</f>
        <v>A30237</v>
      </c>
      <c r="D1838">
        <f>bootYItem!D1838</f>
        <v>1175</v>
      </c>
      <c r="E1838" s="1" t="str">
        <f>bootYItem!H1838</f>
        <v>11000</v>
      </c>
      <c r="F1838">
        <v>20</v>
      </c>
      <c r="G1838">
        <f>bootYItem!I1838</f>
        <v>0</v>
      </c>
      <c r="H1838">
        <v>0</v>
      </c>
      <c r="I1838">
        <f>bootYItem!J1838</f>
        <v>1</v>
      </c>
      <c r="J1838">
        <f>bootYItem!K1838</f>
        <v>0</v>
      </c>
      <c r="K1838">
        <f>bootYItem!L1838</f>
        <v>0</v>
      </c>
      <c r="L1838">
        <f>bootYItem!N1838</f>
        <v>0</v>
      </c>
      <c r="M1838">
        <f>bootYItem!M1838</f>
        <v>0</v>
      </c>
      <c r="N1838">
        <f>bootYItem!O1838</f>
        <v>1</v>
      </c>
      <c r="O1838">
        <f>bootYItem!Q1838</f>
        <v>0</v>
      </c>
      <c r="P1838">
        <f>bootYItem!P1838</f>
        <v>1</v>
      </c>
      <c r="Q1838">
        <f>bootYItem!R1838</f>
        <v>0</v>
      </c>
      <c r="R1838">
        <f>bootYItem!S1838</f>
        <v>1</v>
      </c>
      <c r="S1838">
        <v>1835</v>
      </c>
      <c r="T1838">
        <f>bootYItem!B1838</f>
        <v>1</v>
      </c>
      <c r="U1838">
        <f>bootYItem!V1838</f>
        <v>1</v>
      </c>
      <c r="V1838">
        <f>bootYItem!W1838</f>
        <v>0</v>
      </c>
      <c r="W1838">
        <v>0</v>
      </c>
      <c r="X1838">
        <v>0</v>
      </c>
    </row>
    <row r="1839" spans="1:24">
      <c r="A1839" t="str">
        <f>bootYItem!A1839</f>
        <v>iyrup42</v>
      </c>
      <c r="B1839" t="str">
        <f>bootYItem!E1839</f>
        <v>Безопасный Модификатор Стихийного Шпинг Кольца H1~5 2</v>
      </c>
      <c r="C1839" s="1" t="str">
        <f>bootYItem!C1839</f>
        <v>A30237</v>
      </c>
      <c r="D1839">
        <f>bootYItem!D1839</f>
        <v>1176</v>
      </c>
      <c r="E1839" s="1" t="str">
        <f>bootYItem!H1839</f>
        <v>11000</v>
      </c>
      <c r="F1839">
        <v>20</v>
      </c>
      <c r="G1839">
        <f>bootYItem!I1839</f>
        <v>0</v>
      </c>
      <c r="H1839">
        <v>0</v>
      </c>
      <c r="I1839">
        <f>bootYItem!J1839</f>
        <v>1</v>
      </c>
      <c r="J1839">
        <f>bootYItem!K1839</f>
        <v>0</v>
      </c>
      <c r="K1839">
        <f>bootYItem!L1839</f>
        <v>0</v>
      </c>
      <c r="L1839">
        <f>bootYItem!N1839</f>
        <v>0</v>
      </c>
      <c r="M1839">
        <f>bootYItem!M1839</f>
        <v>0</v>
      </c>
      <c r="N1839">
        <f>bootYItem!O1839</f>
        <v>1</v>
      </c>
      <c r="O1839">
        <f>bootYItem!Q1839</f>
        <v>0</v>
      </c>
      <c r="P1839">
        <f>bootYItem!P1839</f>
        <v>1</v>
      </c>
      <c r="Q1839">
        <f>bootYItem!R1839</f>
        <v>0</v>
      </c>
      <c r="R1839">
        <f>bootYItem!S1839</f>
        <v>1</v>
      </c>
      <c r="S1839">
        <v>1836</v>
      </c>
      <c r="T1839">
        <f>bootYItem!B1839</f>
        <v>1</v>
      </c>
      <c r="U1839">
        <f>bootYItem!V1839</f>
        <v>1</v>
      </c>
      <c r="V1839">
        <f>bootYItem!W1839</f>
        <v>0</v>
      </c>
      <c r="W1839">
        <v>0</v>
      </c>
      <c r="X1839">
        <v>0</v>
      </c>
    </row>
    <row r="1840" spans="1:24">
      <c r="A1840" t="str">
        <f>bootYItem!A1840</f>
        <v>iyrup43</v>
      </c>
      <c r="B1840" t="str">
        <f>bootYItem!E1840</f>
        <v>Безопасный Модификатор Стихийного Шпинг Кольца H1~5 3</v>
      </c>
      <c r="C1840" s="1" t="str">
        <f>bootYItem!C1840</f>
        <v>A30237</v>
      </c>
      <c r="D1840">
        <f>bootYItem!D1840</f>
        <v>1177</v>
      </c>
      <c r="E1840" s="1" t="str">
        <f>bootYItem!H1840</f>
        <v>11000</v>
      </c>
      <c r="F1840">
        <v>20</v>
      </c>
      <c r="G1840">
        <f>bootYItem!I1840</f>
        <v>0</v>
      </c>
      <c r="H1840">
        <v>0</v>
      </c>
      <c r="I1840">
        <f>bootYItem!J1840</f>
        <v>1</v>
      </c>
      <c r="J1840">
        <f>bootYItem!K1840</f>
        <v>0</v>
      </c>
      <c r="K1840">
        <f>bootYItem!L1840</f>
        <v>0</v>
      </c>
      <c r="L1840">
        <f>bootYItem!N1840</f>
        <v>0</v>
      </c>
      <c r="M1840">
        <f>bootYItem!M1840</f>
        <v>0</v>
      </c>
      <c r="N1840">
        <f>bootYItem!O1840</f>
        <v>1</v>
      </c>
      <c r="O1840">
        <f>bootYItem!Q1840</f>
        <v>0</v>
      </c>
      <c r="P1840">
        <f>bootYItem!P1840</f>
        <v>1</v>
      </c>
      <c r="Q1840">
        <f>bootYItem!R1840</f>
        <v>0</v>
      </c>
      <c r="R1840">
        <f>bootYItem!S1840</f>
        <v>1</v>
      </c>
      <c r="S1840">
        <v>1837</v>
      </c>
      <c r="T1840">
        <f>bootYItem!B1840</f>
        <v>1</v>
      </c>
      <c r="U1840">
        <f>bootYItem!V1840</f>
        <v>1</v>
      </c>
      <c r="V1840">
        <f>bootYItem!W1840</f>
        <v>0</v>
      </c>
      <c r="W1840">
        <v>0</v>
      </c>
      <c r="X1840">
        <v>0</v>
      </c>
    </row>
    <row r="1841" spans="1:24">
      <c r="A1841" t="str">
        <f>bootYItem!A1841</f>
        <v>iyrup44</v>
      </c>
      <c r="B1841" t="str">
        <f>bootYItem!E1841</f>
        <v>Безопасный Модификатор Стихийного Шпинг Кольца H1~5 4</v>
      </c>
      <c r="C1841" s="1" t="str">
        <f>bootYItem!C1841</f>
        <v>A30237</v>
      </c>
      <c r="D1841">
        <f>bootYItem!D1841</f>
        <v>1178</v>
      </c>
      <c r="E1841" s="1" t="str">
        <f>bootYItem!H1841</f>
        <v>11000</v>
      </c>
      <c r="F1841">
        <v>20</v>
      </c>
      <c r="G1841">
        <f>bootYItem!I1841</f>
        <v>0</v>
      </c>
      <c r="H1841">
        <v>0</v>
      </c>
      <c r="I1841">
        <f>bootYItem!J1841</f>
        <v>1</v>
      </c>
      <c r="J1841">
        <f>bootYItem!K1841</f>
        <v>0</v>
      </c>
      <c r="K1841">
        <f>bootYItem!L1841</f>
        <v>0</v>
      </c>
      <c r="L1841">
        <f>bootYItem!N1841</f>
        <v>0</v>
      </c>
      <c r="M1841">
        <f>bootYItem!M1841</f>
        <v>0</v>
      </c>
      <c r="N1841">
        <f>bootYItem!O1841</f>
        <v>1</v>
      </c>
      <c r="O1841">
        <f>bootYItem!Q1841</f>
        <v>0</v>
      </c>
      <c r="P1841">
        <f>bootYItem!P1841</f>
        <v>1</v>
      </c>
      <c r="Q1841">
        <f>bootYItem!R1841</f>
        <v>0</v>
      </c>
      <c r="R1841">
        <f>bootYItem!S1841</f>
        <v>1</v>
      </c>
      <c r="S1841">
        <v>1838</v>
      </c>
      <c r="T1841">
        <f>bootYItem!B1841</f>
        <v>1</v>
      </c>
      <c r="U1841">
        <f>bootYItem!V1841</f>
        <v>1</v>
      </c>
      <c r="V1841">
        <f>bootYItem!W1841</f>
        <v>0</v>
      </c>
      <c r="W1841">
        <v>0</v>
      </c>
      <c r="X1841">
        <v>0</v>
      </c>
    </row>
    <row r="1842" spans="1:24">
      <c r="A1842" t="str">
        <f>bootYItem!A1842</f>
        <v>iyrup45</v>
      </c>
      <c r="B1842" t="str">
        <f>bootYItem!E1842</f>
        <v>Безопасный Модификатор Стихийного Шпинг Кольца H1~5 5</v>
      </c>
      <c r="C1842" s="1" t="str">
        <f>bootYItem!C1842</f>
        <v>A30237</v>
      </c>
      <c r="D1842">
        <f>bootYItem!D1842</f>
        <v>1179</v>
      </c>
      <c r="E1842" s="1" t="str">
        <f>bootYItem!H1842</f>
        <v>11000</v>
      </c>
      <c r="F1842">
        <v>20</v>
      </c>
      <c r="G1842">
        <f>bootYItem!I1842</f>
        <v>0</v>
      </c>
      <c r="H1842">
        <v>0</v>
      </c>
      <c r="I1842">
        <f>bootYItem!J1842</f>
        <v>1</v>
      </c>
      <c r="J1842">
        <f>bootYItem!K1842</f>
        <v>0</v>
      </c>
      <c r="K1842">
        <f>bootYItem!L1842</f>
        <v>0</v>
      </c>
      <c r="L1842">
        <f>bootYItem!N1842</f>
        <v>0</v>
      </c>
      <c r="M1842">
        <f>bootYItem!M1842</f>
        <v>0</v>
      </c>
      <c r="N1842">
        <f>bootYItem!O1842</f>
        <v>1</v>
      </c>
      <c r="O1842">
        <f>bootYItem!Q1842</f>
        <v>0</v>
      </c>
      <c r="P1842">
        <f>bootYItem!P1842</f>
        <v>1</v>
      </c>
      <c r="Q1842">
        <f>bootYItem!R1842</f>
        <v>0</v>
      </c>
      <c r="R1842">
        <f>bootYItem!S1842</f>
        <v>1</v>
      </c>
      <c r="S1842">
        <v>1839</v>
      </c>
      <c r="T1842">
        <f>bootYItem!B1842</f>
        <v>1</v>
      </c>
      <c r="U1842">
        <f>bootYItem!V1842</f>
        <v>1</v>
      </c>
      <c r="V1842">
        <f>bootYItem!W1842</f>
        <v>0</v>
      </c>
      <c r="W1842">
        <v>0</v>
      </c>
      <c r="X1842">
        <v>0</v>
      </c>
    </row>
    <row r="1843" spans="1:24">
      <c r="A1843" t="str">
        <f>bootYItem!A1843</f>
        <v>iyrup46</v>
      </c>
      <c r="B1843" t="str">
        <f>bootYItem!E1843</f>
        <v>Безопасный Модификатор Стихийного Смертельного Кольца H1~5 1</v>
      </c>
      <c r="C1843" s="1" t="str">
        <f>bootYItem!C1843</f>
        <v>A30237</v>
      </c>
      <c r="D1843">
        <f>bootYItem!D1843</f>
        <v>1180</v>
      </c>
      <c r="E1843" s="1" t="str">
        <f>bootYItem!H1843</f>
        <v>11000</v>
      </c>
      <c r="F1843">
        <v>20</v>
      </c>
      <c r="G1843">
        <f>bootYItem!I1843</f>
        <v>0</v>
      </c>
      <c r="H1843">
        <v>0</v>
      </c>
      <c r="I1843">
        <f>bootYItem!J1843</f>
        <v>1</v>
      </c>
      <c r="J1843">
        <f>bootYItem!K1843</f>
        <v>0</v>
      </c>
      <c r="K1843">
        <f>bootYItem!L1843</f>
        <v>0</v>
      </c>
      <c r="L1843">
        <f>bootYItem!N1843</f>
        <v>0</v>
      </c>
      <c r="M1843">
        <f>bootYItem!M1843</f>
        <v>0</v>
      </c>
      <c r="N1843">
        <f>bootYItem!O1843</f>
        <v>1</v>
      </c>
      <c r="O1843">
        <f>bootYItem!Q1843</f>
        <v>0</v>
      </c>
      <c r="P1843">
        <f>bootYItem!P1843</f>
        <v>1</v>
      </c>
      <c r="Q1843">
        <f>bootYItem!R1843</f>
        <v>0</v>
      </c>
      <c r="R1843">
        <f>bootYItem!S1843</f>
        <v>1</v>
      </c>
      <c r="S1843">
        <v>1840</v>
      </c>
      <c r="T1843">
        <f>bootYItem!B1843</f>
        <v>1</v>
      </c>
      <c r="U1843">
        <f>bootYItem!V1843</f>
        <v>1</v>
      </c>
      <c r="V1843">
        <f>bootYItem!W1843</f>
        <v>0</v>
      </c>
      <c r="W1843">
        <v>0</v>
      </c>
      <c r="X1843">
        <v>0</v>
      </c>
    </row>
    <row r="1844" spans="1:24">
      <c r="A1844" t="str">
        <f>bootYItem!A1844</f>
        <v>iyrup47</v>
      </c>
      <c r="B1844" t="str">
        <f>bootYItem!E1844</f>
        <v>Безопасный Модификатор Стихийного Смертельного Кольца H1~5 2</v>
      </c>
      <c r="C1844" s="1" t="str">
        <f>bootYItem!C1844</f>
        <v>A30237</v>
      </c>
      <c r="D1844">
        <f>bootYItem!D1844</f>
        <v>1181</v>
      </c>
      <c r="E1844" s="1" t="str">
        <f>bootYItem!H1844</f>
        <v>11000</v>
      </c>
      <c r="F1844">
        <v>20</v>
      </c>
      <c r="G1844">
        <f>bootYItem!I1844</f>
        <v>0</v>
      </c>
      <c r="H1844">
        <v>0</v>
      </c>
      <c r="I1844">
        <f>bootYItem!J1844</f>
        <v>1</v>
      </c>
      <c r="J1844">
        <f>bootYItem!K1844</f>
        <v>0</v>
      </c>
      <c r="K1844">
        <f>bootYItem!L1844</f>
        <v>0</v>
      </c>
      <c r="L1844">
        <f>bootYItem!N1844</f>
        <v>0</v>
      </c>
      <c r="M1844">
        <f>bootYItem!M1844</f>
        <v>0</v>
      </c>
      <c r="N1844">
        <f>bootYItem!O1844</f>
        <v>1</v>
      </c>
      <c r="O1844">
        <f>bootYItem!Q1844</f>
        <v>0</v>
      </c>
      <c r="P1844">
        <f>bootYItem!P1844</f>
        <v>1</v>
      </c>
      <c r="Q1844">
        <f>bootYItem!R1844</f>
        <v>0</v>
      </c>
      <c r="R1844">
        <f>bootYItem!S1844</f>
        <v>1</v>
      </c>
      <c r="S1844">
        <v>1841</v>
      </c>
      <c r="T1844">
        <f>bootYItem!B1844</f>
        <v>1</v>
      </c>
      <c r="U1844">
        <f>bootYItem!V1844</f>
        <v>1</v>
      </c>
      <c r="V1844">
        <f>bootYItem!W1844</f>
        <v>0</v>
      </c>
      <c r="W1844">
        <v>0</v>
      </c>
      <c r="X1844">
        <v>0</v>
      </c>
    </row>
    <row r="1845" spans="1:24">
      <c r="A1845" t="str">
        <f>bootYItem!A1845</f>
        <v>iyrup48</v>
      </c>
      <c r="B1845" t="str">
        <f>bootYItem!E1845</f>
        <v>Безопасный Модификатор Стихийного Смертельного Кольца H1~5 3</v>
      </c>
      <c r="C1845" s="1" t="str">
        <f>bootYItem!C1845</f>
        <v>A30237</v>
      </c>
      <c r="D1845">
        <f>bootYItem!D1845</f>
        <v>1182</v>
      </c>
      <c r="E1845" s="1" t="str">
        <f>bootYItem!H1845</f>
        <v>11000</v>
      </c>
      <c r="F1845">
        <v>20</v>
      </c>
      <c r="G1845">
        <f>bootYItem!I1845</f>
        <v>0</v>
      </c>
      <c r="H1845">
        <v>0</v>
      </c>
      <c r="I1845">
        <f>bootYItem!J1845</f>
        <v>1</v>
      </c>
      <c r="J1845">
        <f>bootYItem!K1845</f>
        <v>0</v>
      </c>
      <c r="K1845">
        <f>bootYItem!L1845</f>
        <v>0</v>
      </c>
      <c r="L1845">
        <f>bootYItem!N1845</f>
        <v>0</v>
      </c>
      <c r="M1845">
        <f>bootYItem!M1845</f>
        <v>0</v>
      </c>
      <c r="N1845">
        <f>bootYItem!O1845</f>
        <v>1</v>
      </c>
      <c r="O1845">
        <f>bootYItem!Q1845</f>
        <v>0</v>
      </c>
      <c r="P1845">
        <f>bootYItem!P1845</f>
        <v>1</v>
      </c>
      <c r="Q1845">
        <f>bootYItem!R1845</f>
        <v>0</v>
      </c>
      <c r="R1845">
        <f>bootYItem!S1845</f>
        <v>1</v>
      </c>
      <c r="S1845">
        <v>1842</v>
      </c>
      <c r="T1845">
        <f>bootYItem!B1845</f>
        <v>1</v>
      </c>
      <c r="U1845">
        <f>bootYItem!V1845</f>
        <v>1</v>
      </c>
      <c r="V1845">
        <f>bootYItem!W1845</f>
        <v>0</v>
      </c>
      <c r="W1845">
        <v>0</v>
      </c>
      <c r="X1845">
        <v>0</v>
      </c>
    </row>
    <row r="1846" spans="1:24">
      <c r="A1846" t="str">
        <f>bootYItem!A1846</f>
        <v>iyrup49</v>
      </c>
      <c r="B1846" t="str">
        <f>bootYItem!E1846</f>
        <v>Безопасный Модификатор Стихийного Смертельного Кольца H1~5 4</v>
      </c>
      <c r="C1846" s="1" t="str">
        <f>bootYItem!C1846</f>
        <v>A30237</v>
      </c>
      <c r="D1846">
        <f>bootYItem!D1846</f>
        <v>1183</v>
      </c>
      <c r="E1846" s="1" t="str">
        <f>bootYItem!H1846</f>
        <v>11000</v>
      </c>
      <c r="F1846">
        <v>20</v>
      </c>
      <c r="G1846">
        <f>bootYItem!I1846</f>
        <v>0</v>
      </c>
      <c r="H1846">
        <v>0</v>
      </c>
      <c r="I1846">
        <f>bootYItem!J1846</f>
        <v>1</v>
      </c>
      <c r="J1846">
        <f>bootYItem!K1846</f>
        <v>0</v>
      </c>
      <c r="K1846">
        <f>bootYItem!L1846</f>
        <v>0</v>
      </c>
      <c r="L1846">
        <f>bootYItem!N1846</f>
        <v>0</v>
      </c>
      <c r="M1846">
        <f>bootYItem!M1846</f>
        <v>0</v>
      </c>
      <c r="N1846">
        <f>bootYItem!O1846</f>
        <v>1</v>
      </c>
      <c r="O1846">
        <f>bootYItem!Q1846</f>
        <v>0</v>
      </c>
      <c r="P1846">
        <f>bootYItem!P1846</f>
        <v>1</v>
      </c>
      <c r="Q1846">
        <f>bootYItem!R1846</f>
        <v>0</v>
      </c>
      <c r="R1846">
        <f>bootYItem!S1846</f>
        <v>1</v>
      </c>
      <c r="S1846">
        <v>1843</v>
      </c>
      <c r="T1846">
        <f>bootYItem!B1846</f>
        <v>1</v>
      </c>
      <c r="U1846">
        <f>bootYItem!V1846</f>
        <v>1</v>
      </c>
      <c r="V1846">
        <f>bootYItem!W1846</f>
        <v>0</v>
      </c>
      <c r="W1846">
        <v>0</v>
      </c>
      <c r="X1846">
        <v>0</v>
      </c>
    </row>
    <row r="1847" spans="1:24">
      <c r="A1847" t="str">
        <f>bootYItem!A1847</f>
        <v>iyrup50</v>
      </c>
      <c r="B1847" t="str">
        <f>bootYItem!E1847</f>
        <v>Безопасный Модификатор Стихийного Смертельного Кольца H1~5 5</v>
      </c>
      <c r="C1847" s="1" t="str">
        <f>bootYItem!C1847</f>
        <v>A30237</v>
      </c>
      <c r="D1847">
        <f>bootYItem!D1847</f>
        <v>1184</v>
      </c>
      <c r="E1847" s="1" t="str">
        <f>bootYItem!H1847</f>
        <v>11000</v>
      </c>
      <c r="F1847">
        <v>20</v>
      </c>
      <c r="G1847">
        <f>bootYItem!I1847</f>
        <v>0</v>
      </c>
      <c r="H1847">
        <v>0</v>
      </c>
      <c r="I1847">
        <f>bootYItem!J1847</f>
        <v>1</v>
      </c>
      <c r="J1847">
        <f>bootYItem!K1847</f>
        <v>0</v>
      </c>
      <c r="K1847">
        <f>bootYItem!L1847</f>
        <v>0</v>
      </c>
      <c r="L1847">
        <f>bootYItem!N1847</f>
        <v>0</v>
      </c>
      <c r="M1847">
        <f>bootYItem!M1847</f>
        <v>0</v>
      </c>
      <c r="N1847">
        <f>bootYItem!O1847</f>
        <v>1</v>
      </c>
      <c r="O1847">
        <f>bootYItem!Q1847</f>
        <v>0</v>
      </c>
      <c r="P1847">
        <f>bootYItem!P1847</f>
        <v>1</v>
      </c>
      <c r="Q1847">
        <f>bootYItem!R1847</f>
        <v>0</v>
      </c>
      <c r="R1847">
        <f>bootYItem!S1847</f>
        <v>1</v>
      </c>
      <c r="S1847">
        <v>1844</v>
      </c>
      <c r="T1847">
        <f>bootYItem!B1847</f>
        <v>1</v>
      </c>
      <c r="U1847">
        <f>bootYItem!V1847</f>
        <v>1</v>
      </c>
      <c r="V1847">
        <f>bootYItem!W1847</f>
        <v>0</v>
      </c>
      <c r="W1847">
        <v>0</v>
      </c>
      <c r="X1847">
        <v>0</v>
      </c>
    </row>
    <row r="1848" spans="1:24">
      <c r="A1848" t="str">
        <f>bootYItem!A1848</f>
        <v>iyrup51</v>
      </c>
      <c r="B1848" t="str">
        <f>bootYItem!E1848</f>
        <v>Безопасный Модификатор Стихийного Оберегающего Кольца H1~5 1</v>
      </c>
      <c r="C1848" s="1" t="str">
        <f>bootYItem!C1848</f>
        <v>A30237</v>
      </c>
      <c r="D1848">
        <f>bootYItem!D1848</f>
        <v>1185</v>
      </c>
      <c r="E1848" s="1" t="str">
        <f>bootYItem!H1848</f>
        <v>11000</v>
      </c>
      <c r="F1848">
        <v>20</v>
      </c>
      <c r="G1848">
        <f>bootYItem!I1848</f>
        <v>0</v>
      </c>
      <c r="H1848">
        <v>0</v>
      </c>
      <c r="I1848">
        <f>bootYItem!J1848</f>
        <v>1</v>
      </c>
      <c r="J1848">
        <f>bootYItem!K1848</f>
        <v>0</v>
      </c>
      <c r="K1848">
        <f>bootYItem!L1848</f>
        <v>0</v>
      </c>
      <c r="L1848">
        <f>bootYItem!N1848</f>
        <v>0</v>
      </c>
      <c r="M1848">
        <f>bootYItem!M1848</f>
        <v>0</v>
      </c>
      <c r="N1848">
        <f>bootYItem!O1848</f>
        <v>1</v>
      </c>
      <c r="O1848">
        <f>bootYItem!Q1848</f>
        <v>0</v>
      </c>
      <c r="P1848">
        <f>bootYItem!P1848</f>
        <v>1</v>
      </c>
      <c r="Q1848">
        <f>bootYItem!R1848</f>
        <v>0</v>
      </c>
      <c r="R1848">
        <f>bootYItem!S1848</f>
        <v>1</v>
      </c>
      <c r="S1848">
        <v>1845</v>
      </c>
      <c r="T1848">
        <f>bootYItem!B1848</f>
        <v>1</v>
      </c>
      <c r="U1848">
        <f>bootYItem!V1848</f>
        <v>1</v>
      </c>
      <c r="V1848">
        <f>bootYItem!W1848</f>
        <v>0</v>
      </c>
      <c r="W1848">
        <v>0</v>
      </c>
      <c r="X1848">
        <v>0</v>
      </c>
    </row>
    <row r="1849" spans="1:24">
      <c r="A1849" t="str">
        <f>bootYItem!A1849</f>
        <v>iyrup52</v>
      </c>
      <c r="B1849" t="str">
        <f>bootYItem!E1849</f>
        <v>Безопасный Модификатор Стихийного Оберегающего Кольца H1~5 2</v>
      </c>
      <c r="C1849" s="1" t="str">
        <f>bootYItem!C1849</f>
        <v>A30237</v>
      </c>
      <c r="D1849">
        <f>bootYItem!D1849</f>
        <v>1186</v>
      </c>
      <c r="E1849" s="1" t="str">
        <f>bootYItem!H1849</f>
        <v>11000</v>
      </c>
      <c r="F1849">
        <v>20</v>
      </c>
      <c r="G1849">
        <f>bootYItem!I1849</f>
        <v>0</v>
      </c>
      <c r="H1849">
        <v>0</v>
      </c>
      <c r="I1849">
        <f>bootYItem!J1849</f>
        <v>1</v>
      </c>
      <c r="J1849">
        <f>bootYItem!K1849</f>
        <v>0</v>
      </c>
      <c r="K1849">
        <f>bootYItem!L1849</f>
        <v>0</v>
      </c>
      <c r="L1849">
        <f>bootYItem!N1849</f>
        <v>0</v>
      </c>
      <c r="M1849">
        <f>bootYItem!M1849</f>
        <v>0</v>
      </c>
      <c r="N1849">
        <f>bootYItem!O1849</f>
        <v>1</v>
      </c>
      <c r="O1849">
        <f>bootYItem!Q1849</f>
        <v>0</v>
      </c>
      <c r="P1849">
        <f>bootYItem!P1849</f>
        <v>1</v>
      </c>
      <c r="Q1849">
        <f>bootYItem!R1849</f>
        <v>0</v>
      </c>
      <c r="R1849">
        <f>bootYItem!S1849</f>
        <v>1</v>
      </c>
      <c r="S1849">
        <v>1846</v>
      </c>
      <c r="T1849">
        <f>bootYItem!B1849</f>
        <v>1</v>
      </c>
      <c r="U1849">
        <f>bootYItem!V1849</f>
        <v>1</v>
      </c>
      <c r="V1849">
        <f>bootYItem!W1849</f>
        <v>0</v>
      </c>
      <c r="W1849">
        <v>0</v>
      </c>
      <c r="X1849">
        <v>0</v>
      </c>
    </row>
    <row r="1850" spans="1:24">
      <c r="A1850" t="str">
        <f>bootYItem!A1850</f>
        <v>iyrup53</v>
      </c>
      <c r="B1850" t="str">
        <f>bootYItem!E1850</f>
        <v>Безопасный Модификатор Стихийного Оберегающего Кольца H1~5 3</v>
      </c>
      <c r="C1850" s="1" t="str">
        <f>bootYItem!C1850</f>
        <v>A30237</v>
      </c>
      <c r="D1850">
        <f>bootYItem!D1850</f>
        <v>1187</v>
      </c>
      <c r="E1850" s="1" t="str">
        <f>bootYItem!H1850</f>
        <v>11000</v>
      </c>
      <c r="F1850">
        <v>20</v>
      </c>
      <c r="G1850">
        <f>bootYItem!I1850</f>
        <v>0</v>
      </c>
      <c r="H1850">
        <v>0</v>
      </c>
      <c r="I1850">
        <f>bootYItem!J1850</f>
        <v>1</v>
      </c>
      <c r="J1850">
        <f>bootYItem!K1850</f>
        <v>0</v>
      </c>
      <c r="K1850">
        <f>bootYItem!L1850</f>
        <v>0</v>
      </c>
      <c r="L1850">
        <f>bootYItem!N1850</f>
        <v>0</v>
      </c>
      <c r="M1850">
        <f>bootYItem!M1850</f>
        <v>0</v>
      </c>
      <c r="N1850">
        <f>bootYItem!O1850</f>
        <v>1</v>
      </c>
      <c r="O1850">
        <f>bootYItem!Q1850</f>
        <v>0</v>
      </c>
      <c r="P1850">
        <f>bootYItem!P1850</f>
        <v>1</v>
      </c>
      <c r="Q1850">
        <f>bootYItem!R1850</f>
        <v>0</v>
      </c>
      <c r="R1850">
        <f>bootYItem!S1850</f>
        <v>1</v>
      </c>
      <c r="S1850">
        <v>1847</v>
      </c>
      <c r="T1850">
        <f>bootYItem!B1850</f>
        <v>1</v>
      </c>
      <c r="U1850">
        <f>bootYItem!V1850</f>
        <v>1</v>
      </c>
      <c r="V1850">
        <f>bootYItem!W1850</f>
        <v>0</v>
      </c>
      <c r="W1850">
        <v>0</v>
      </c>
      <c r="X1850">
        <v>0</v>
      </c>
    </row>
    <row r="1851" spans="1:24">
      <c r="A1851" t="str">
        <f>bootYItem!A1851</f>
        <v>iyrup54</v>
      </c>
      <c r="B1851" t="str">
        <f>bootYItem!E1851</f>
        <v>Безопасный Модификатор Стихийного Оберегающего Кольца H1~5 4</v>
      </c>
      <c r="C1851" s="1" t="str">
        <f>bootYItem!C1851</f>
        <v>A30237</v>
      </c>
      <c r="D1851">
        <f>bootYItem!D1851</f>
        <v>1188</v>
      </c>
      <c r="E1851" s="1" t="str">
        <f>bootYItem!H1851</f>
        <v>11000</v>
      </c>
      <c r="F1851">
        <v>20</v>
      </c>
      <c r="G1851">
        <f>bootYItem!I1851</f>
        <v>0</v>
      </c>
      <c r="H1851">
        <v>0</v>
      </c>
      <c r="I1851">
        <f>bootYItem!J1851</f>
        <v>1</v>
      </c>
      <c r="J1851">
        <f>bootYItem!K1851</f>
        <v>0</v>
      </c>
      <c r="K1851">
        <f>bootYItem!L1851</f>
        <v>0</v>
      </c>
      <c r="L1851">
        <f>bootYItem!N1851</f>
        <v>0</v>
      </c>
      <c r="M1851">
        <f>bootYItem!M1851</f>
        <v>0</v>
      </c>
      <c r="N1851">
        <f>bootYItem!O1851</f>
        <v>1</v>
      </c>
      <c r="O1851">
        <f>bootYItem!Q1851</f>
        <v>0</v>
      </c>
      <c r="P1851">
        <f>bootYItem!P1851</f>
        <v>1</v>
      </c>
      <c r="Q1851">
        <f>bootYItem!R1851</f>
        <v>0</v>
      </c>
      <c r="R1851">
        <f>bootYItem!S1851</f>
        <v>1</v>
      </c>
      <c r="S1851">
        <v>1848</v>
      </c>
      <c r="T1851">
        <f>bootYItem!B1851</f>
        <v>1</v>
      </c>
      <c r="U1851">
        <f>bootYItem!V1851</f>
        <v>1</v>
      </c>
      <c r="V1851">
        <f>bootYItem!W1851</f>
        <v>0</v>
      </c>
      <c r="W1851">
        <v>0</v>
      </c>
      <c r="X1851">
        <v>0</v>
      </c>
    </row>
    <row r="1852" spans="1:24">
      <c r="A1852" t="str">
        <f>bootYItem!A1852</f>
        <v>iyrup55</v>
      </c>
      <c r="B1852" t="str">
        <f>bootYItem!E1852</f>
        <v>Безопасный Модификатор Стихийного Оберегающего Кольца H1~5 5</v>
      </c>
      <c r="C1852" s="1" t="str">
        <f>bootYItem!C1852</f>
        <v>A30237</v>
      </c>
      <c r="D1852">
        <f>bootYItem!D1852</f>
        <v>1189</v>
      </c>
      <c r="E1852" s="1" t="str">
        <f>bootYItem!H1852</f>
        <v>11000</v>
      </c>
      <c r="F1852">
        <v>20</v>
      </c>
      <c r="G1852">
        <f>bootYItem!I1852</f>
        <v>0</v>
      </c>
      <c r="H1852">
        <v>0</v>
      </c>
      <c r="I1852">
        <f>bootYItem!J1852</f>
        <v>1</v>
      </c>
      <c r="J1852">
        <f>bootYItem!K1852</f>
        <v>0</v>
      </c>
      <c r="K1852">
        <f>bootYItem!L1852</f>
        <v>0</v>
      </c>
      <c r="L1852">
        <f>bootYItem!N1852</f>
        <v>0</v>
      </c>
      <c r="M1852">
        <f>bootYItem!M1852</f>
        <v>0</v>
      </c>
      <c r="N1852">
        <f>bootYItem!O1852</f>
        <v>1</v>
      </c>
      <c r="O1852">
        <f>bootYItem!Q1852</f>
        <v>0</v>
      </c>
      <c r="P1852">
        <f>bootYItem!P1852</f>
        <v>1</v>
      </c>
      <c r="Q1852">
        <f>bootYItem!R1852</f>
        <v>0</v>
      </c>
      <c r="R1852">
        <f>bootYItem!S1852</f>
        <v>1</v>
      </c>
      <c r="S1852">
        <v>1849</v>
      </c>
      <c r="T1852">
        <f>bootYItem!B1852</f>
        <v>1</v>
      </c>
      <c r="U1852">
        <f>bootYItem!V1852</f>
        <v>1</v>
      </c>
      <c r="V1852">
        <f>bootYItem!W1852</f>
        <v>0</v>
      </c>
      <c r="W1852">
        <v>0</v>
      </c>
      <c r="X1852">
        <v>0</v>
      </c>
    </row>
    <row r="1853" spans="1:24">
      <c r="A1853" t="str">
        <f>bootYItem!A1853</f>
        <v>iyrup56</v>
      </c>
      <c r="B1853" t="str">
        <f>bootYItem!E1853</f>
        <v>Безопасный Модификатор Стихийного Неровного Кольца H1~5</v>
      </c>
      <c r="C1853" s="1" t="str">
        <f>bootYItem!C1853</f>
        <v>A30237</v>
      </c>
      <c r="D1853">
        <f>bootYItem!D1853</f>
        <v>1190</v>
      </c>
      <c r="E1853" s="1" t="str">
        <f>bootYItem!H1853</f>
        <v>11000</v>
      </c>
      <c r="F1853">
        <v>20</v>
      </c>
      <c r="G1853">
        <f>bootYItem!I1853</f>
        <v>0</v>
      </c>
      <c r="H1853">
        <v>0</v>
      </c>
      <c r="I1853">
        <f>bootYItem!J1853</f>
        <v>1</v>
      </c>
      <c r="J1853">
        <f>bootYItem!K1853</f>
        <v>0</v>
      </c>
      <c r="K1853">
        <f>bootYItem!L1853</f>
        <v>0</v>
      </c>
      <c r="L1853">
        <f>bootYItem!N1853</f>
        <v>0</v>
      </c>
      <c r="M1853">
        <f>bootYItem!M1853</f>
        <v>0</v>
      </c>
      <c r="N1853">
        <f>bootYItem!O1853</f>
        <v>1</v>
      </c>
      <c r="O1853">
        <f>bootYItem!Q1853</f>
        <v>0</v>
      </c>
      <c r="P1853">
        <f>bootYItem!P1853</f>
        <v>1</v>
      </c>
      <c r="Q1853">
        <f>bootYItem!R1853</f>
        <v>0</v>
      </c>
      <c r="R1853">
        <f>bootYItem!S1853</f>
        <v>1</v>
      </c>
      <c r="S1853">
        <v>1850</v>
      </c>
      <c r="T1853">
        <f>bootYItem!B1853</f>
        <v>1</v>
      </c>
      <c r="U1853">
        <f>bootYItem!V1853</f>
        <v>1</v>
      </c>
      <c r="V1853">
        <f>bootYItem!W1853</f>
        <v>0</v>
      </c>
      <c r="W1853">
        <v>0</v>
      </c>
      <c r="X1853">
        <v>0</v>
      </c>
    </row>
    <row r="1854" spans="1:24">
      <c r="A1854" t="str">
        <f>bootYItem!A1854</f>
        <v>iyrup57</v>
      </c>
      <c r="B1854" t="str">
        <f>bootYItem!E1854</f>
        <v>Безопасный Модификатор Стихийного Могильного Перстня G1~5</v>
      </c>
      <c r="C1854" s="1" t="str">
        <f>bootYItem!C1854</f>
        <v>A30237</v>
      </c>
      <c r="D1854">
        <f>bootYItem!D1854</f>
        <v>1191</v>
      </c>
      <c r="E1854" s="1" t="str">
        <f>bootYItem!H1854</f>
        <v>00110</v>
      </c>
      <c r="F1854">
        <v>20</v>
      </c>
      <c r="G1854">
        <f>bootYItem!I1854</f>
        <v>0</v>
      </c>
      <c r="H1854">
        <v>0</v>
      </c>
      <c r="I1854">
        <f>bootYItem!J1854</f>
        <v>1</v>
      </c>
      <c r="J1854">
        <f>bootYItem!K1854</f>
        <v>0</v>
      </c>
      <c r="K1854">
        <f>bootYItem!L1854</f>
        <v>0</v>
      </c>
      <c r="L1854">
        <f>bootYItem!N1854</f>
        <v>0</v>
      </c>
      <c r="M1854">
        <f>bootYItem!M1854</f>
        <v>0</v>
      </c>
      <c r="N1854">
        <f>bootYItem!O1854</f>
        <v>1</v>
      </c>
      <c r="O1854">
        <f>bootYItem!Q1854</f>
        <v>0</v>
      </c>
      <c r="P1854">
        <f>bootYItem!P1854</f>
        <v>1</v>
      </c>
      <c r="Q1854">
        <f>bootYItem!R1854</f>
        <v>0</v>
      </c>
      <c r="R1854">
        <f>bootYItem!S1854</f>
        <v>1</v>
      </c>
      <c r="S1854">
        <v>1851</v>
      </c>
      <c r="T1854">
        <f>bootYItem!B1854</f>
        <v>1</v>
      </c>
      <c r="U1854">
        <f>bootYItem!V1854</f>
        <v>1</v>
      </c>
      <c r="V1854">
        <f>bootYItem!W1854</f>
        <v>0</v>
      </c>
      <c r="W1854">
        <v>0</v>
      </c>
      <c r="X1854">
        <v>0</v>
      </c>
    </row>
    <row r="1855" spans="1:24">
      <c r="A1855" t="str">
        <f>bootYItem!A1855</f>
        <v>iyrup58</v>
      </c>
      <c r="B1855" t="str">
        <f>bootYItem!E1855</f>
        <v>Безопасный Модификатор Стихийного Проклятого Перстня H1~5</v>
      </c>
      <c r="C1855" s="1" t="str">
        <f>bootYItem!C1855</f>
        <v>A30237</v>
      </c>
      <c r="D1855">
        <f>bootYItem!D1855</f>
        <v>1192</v>
      </c>
      <c r="E1855" s="1" t="str">
        <f>bootYItem!H1855</f>
        <v>00110</v>
      </c>
      <c r="F1855">
        <v>20</v>
      </c>
      <c r="G1855">
        <f>bootYItem!I1855</f>
        <v>0</v>
      </c>
      <c r="H1855">
        <v>0</v>
      </c>
      <c r="I1855">
        <f>bootYItem!J1855</f>
        <v>1</v>
      </c>
      <c r="J1855">
        <f>bootYItem!K1855</f>
        <v>0</v>
      </c>
      <c r="K1855">
        <f>bootYItem!L1855</f>
        <v>0</v>
      </c>
      <c r="L1855">
        <f>bootYItem!N1855</f>
        <v>0</v>
      </c>
      <c r="M1855">
        <f>bootYItem!M1855</f>
        <v>0</v>
      </c>
      <c r="N1855">
        <f>bootYItem!O1855</f>
        <v>1</v>
      </c>
      <c r="O1855">
        <f>bootYItem!Q1855</f>
        <v>0</v>
      </c>
      <c r="P1855">
        <f>bootYItem!P1855</f>
        <v>1</v>
      </c>
      <c r="Q1855">
        <f>bootYItem!R1855</f>
        <v>0</v>
      </c>
      <c r="R1855">
        <f>bootYItem!S1855</f>
        <v>1</v>
      </c>
      <c r="S1855">
        <v>1852</v>
      </c>
      <c r="T1855">
        <f>bootYItem!B1855</f>
        <v>1</v>
      </c>
      <c r="U1855">
        <f>bootYItem!V1855</f>
        <v>1</v>
      </c>
      <c r="V1855">
        <f>bootYItem!W1855</f>
        <v>0</v>
      </c>
      <c r="W1855">
        <v>0</v>
      </c>
      <c r="X1855">
        <v>0</v>
      </c>
    </row>
    <row r="1856" spans="1:24">
      <c r="A1856" t="str">
        <f>bootYItem!A1856</f>
        <v>iyrup59</v>
      </c>
      <c r="B1856" t="str">
        <f>bootYItem!E1856</f>
        <v>Безопасный Модификатор Стихийного Мягкого Перстня H1~5</v>
      </c>
      <c r="C1856" s="1" t="str">
        <f>bootYItem!C1856</f>
        <v>A30237</v>
      </c>
      <c r="D1856">
        <f>bootYItem!D1856</f>
        <v>1193</v>
      </c>
      <c r="E1856" s="1" t="str">
        <f>bootYItem!H1856</f>
        <v>00110</v>
      </c>
      <c r="F1856">
        <v>20</v>
      </c>
      <c r="G1856">
        <f>bootYItem!I1856</f>
        <v>0</v>
      </c>
      <c r="H1856">
        <v>0</v>
      </c>
      <c r="I1856">
        <f>bootYItem!J1856</f>
        <v>1</v>
      </c>
      <c r="J1856">
        <f>bootYItem!K1856</f>
        <v>0</v>
      </c>
      <c r="K1856">
        <f>bootYItem!L1856</f>
        <v>0</v>
      </c>
      <c r="L1856">
        <f>bootYItem!N1856</f>
        <v>0</v>
      </c>
      <c r="M1856">
        <f>bootYItem!M1856</f>
        <v>0</v>
      </c>
      <c r="N1856">
        <f>bootYItem!O1856</f>
        <v>1</v>
      </c>
      <c r="O1856">
        <f>bootYItem!Q1856</f>
        <v>0</v>
      </c>
      <c r="P1856">
        <f>bootYItem!P1856</f>
        <v>1</v>
      </c>
      <c r="Q1856">
        <f>bootYItem!R1856</f>
        <v>0</v>
      </c>
      <c r="R1856">
        <f>bootYItem!S1856</f>
        <v>1</v>
      </c>
      <c r="S1856">
        <v>1853</v>
      </c>
      <c r="T1856">
        <f>bootYItem!B1856</f>
        <v>1</v>
      </c>
      <c r="U1856">
        <f>bootYItem!V1856</f>
        <v>1</v>
      </c>
      <c r="V1856">
        <f>bootYItem!W1856</f>
        <v>0</v>
      </c>
      <c r="W1856">
        <v>0</v>
      </c>
      <c r="X1856">
        <v>0</v>
      </c>
    </row>
    <row r="1857" spans="1:24">
      <c r="A1857" t="str">
        <f>bootYItem!A1857</f>
        <v>iyrup60</v>
      </c>
      <c r="B1857" t="str">
        <f>bootYItem!E1857</f>
        <v>Безопасный Модификатор Стихийного Великого Браслета H1~5 1</v>
      </c>
      <c r="C1857" s="1" t="str">
        <f>bootYItem!C1857</f>
        <v>A30237</v>
      </c>
      <c r="D1857">
        <f>bootYItem!D1857</f>
        <v>1194</v>
      </c>
      <c r="E1857" s="1" t="str">
        <f>bootYItem!H1857</f>
        <v>00001</v>
      </c>
      <c r="F1857">
        <v>20</v>
      </c>
      <c r="G1857">
        <f>bootYItem!I1857</f>
        <v>0</v>
      </c>
      <c r="H1857">
        <v>0</v>
      </c>
      <c r="I1857">
        <f>bootYItem!J1857</f>
        <v>1</v>
      </c>
      <c r="J1857">
        <f>bootYItem!K1857</f>
        <v>0</v>
      </c>
      <c r="K1857">
        <f>bootYItem!L1857</f>
        <v>0</v>
      </c>
      <c r="L1857">
        <f>bootYItem!N1857</f>
        <v>0</v>
      </c>
      <c r="M1857">
        <f>bootYItem!M1857</f>
        <v>0</v>
      </c>
      <c r="N1857">
        <f>bootYItem!O1857</f>
        <v>1</v>
      </c>
      <c r="O1857">
        <f>bootYItem!Q1857</f>
        <v>0</v>
      </c>
      <c r="P1857">
        <f>bootYItem!P1857</f>
        <v>1</v>
      </c>
      <c r="Q1857">
        <f>bootYItem!R1857</f>
        <v>0</v>
      </c>
      <c r="R1857">
        <f>bootYItem!S1857</f>
        <v>1</v>
      </c>
      <c r="S1857">
        <v>1854</v>
      </c>
      <c r="T1857">
        <f>bootYItem!B1857</f>
        <v>1</v>
      </c>
      <c r="U1857">
        <f>bootYItem!V1857</f>
        <v>1</v>
      </c>
      <c r="V1857">
        <f>bootYItem!W1857</f>
        <v>0</v>
      </c>
      <c r="W1857">
        <v>0</v>
      </c>
      <c r="X1857">
        <v>0</v>
      </c>
    </row>
    <row r="1858" spans="1:24">
      <c r="A1858" t="str">
        <f>bootYItem!A1858</f>
        <v>iyrup61</v>
      </c>
      <c r="B1858" t="str">
        <f>bootYItem!E1858</f>
        <v>Безопасный Модификатор Стихийного Великого Браслета H1~5 2</v>
      </c>
      <c r="C1858" s="1" t="str">
        <f>bootYItem!C1858</f>
        <v>A30237</v>
      </c>
      <c r="D1858">
        <f>bootYItem!D1858</f>
        <v>1195</v>
      </c>
      <c r="E1858" s="1" t="str">
        <f>bootYItem!H1858</f>
        <v>00001</v>
      </c>
      <c r="F1858">
        <v>20</v>
      </c>
      <c r="G1858">
        <f>bootYItem!I1858</f>
        <v>0</v>
      </c>
      <c r="H1858">
        <v>0</v>
      </c>
      <c r="I1858">
        <f>bootYItem!J1858</f>
        <v>1</v>
      </c>
      <c r="J1858">
        <f>bootYItem!K1858</f>
        <v>0</v>
      </c>
      <c r="K1858">
        <f>bootYItem!L1858</f>
        <v>0</v>
      </c>
      <c r="L1858">
        <f>bootYItem!N1858</f>
        <v>0</v>
      </c>
      <c r="M1858">
        <f>bootYItem!M1858</f>
        <v>0</v>
      </c>
      <c r="N1858">
        <f>bootYItem!O1858</f>
        <v>1</v>
      </c>
      <c r="O1858">
        <f>bootYItem!Q1858</f>
        <v>0</v>
      </c>
      <c r="P1858">
        <f>bootYItem!P1858</f>
        <v>1</v>
      </c>
      <c r="Q1858">
        <f>bootYItem!R1858</f>
        <v>0</v>
      </c>
      <c r="R1858">
        <f>bootYItem!S1858</f>
        <v>1</v>
      </c>
      <c r="S1858">
        <v>1855</v>
      </c>
      <c r="T1858">
        <f>bootYItem!B1858</f>
        <v>1</v>
      </c>
      <c r="U1858">
        <f>bootYItem!V1858</f>
        <v>1</v>
      </c>
      <c r="V1858">
        <f>bootYItem!W1858</f>
        <v>0</v>
      </c>
      <c r="W1858">
        <v>0</v>
      </c>
      <c r="X1858">
        <v>0</v>
      </c>
    </row>
    <row r="1859" spans="1:24">
      <c r="A1859" t="str">
        <f>bootYItem!A1859</f>
        <v>iyrup62</v>
      </c>
      <c r="B1859" t="str">
        <f>bootYItem!E1859</f>
        <v>Безопасный Модификатор Стихийного Великого Браслета H1~5 3</v>
      </c>
      <c r="C1859" s="1" t="str">
        <f>bootYItem!C1859</f>
        <v>A30237</v>
      </c>
      <c r="D1859">
        <f>bootYItem!D1859</f>
        <v>1196</v>
      </c>
      <c r="E1859" s="1" t="str">
        <f>bootYItem!H1859</f>
        <v>00001</v>
      </c>
      <c r="F1859">
        <v>20</v>
      </c>
      <c r="G1859">
        <f>bootYItem!I1859</f>
        <v>0</v>
      </c>
      <c r="H1859">
        <v>0</v>
      </c>
      <c r="I1859">
        <f>bootYItem!J1859</f>
        <v>1</v>
      </c>
      <c r="J1859">
        <f>bootYItem!K1859</f>
        <v>0</v>
      </c>
      <c r="K1859">
        <f>bootYItem!L1859</f>
        <v>0</v>
      </c>
      <c r="L1859">
        <f>bootYItem!N1859</f>
        <v>0</v>
      </c>
      <c r="M1859">
        <f>bootYItem!M1859</f>
        <v>0</v>
      </c>
      <c r="N1859">
        <f>bootYItem!O1859</f>
        <v>1</v>
      </c>
      <c r="O1859">
        <f>bootYItem!Q1859</f>
        <v>0</v>
      </c>
      <c r="P1859">
        <f>bootYItem!P1859</f>
        <v>1</v>
      </c>
      <c r="Q1859">
        <f>bootYItem!R1859</f>
        <v>0</v>
      </c>
      <c r="R1859">
        <f>bootYItem!S1859</f>
        <v>1</v>
      </c>
      <c r="S1859">
        <v>1856</v>
      </c>
      <c r="T1859">
        <f>bootYItem!B1859</f>
        <v>1</v>
      </c>
      <c r="U1859">
        <f>bootYItem!V1859</f>
        <v>1</v>
      </c>
      <c r="V1859">
        <f>bootYItem!W1859</f>
        <v>0</v>
      </c>
      <c r="W1859">
        <v>0</v>
      </c>
      <c r="X1859">
        <v>0</v>
      </c>
    </row>
    <row r="1860" spans="1:24">
      <c r="A1860" t="str">
        <f>bootYItem!A1860</f>
        <v>iyrup63</v>
      </c>
      <c r="B1860" t="str">
        <f>bootYItem!E1860</f>
        <v>Безопасный Модификатор Стихийного Великого Браслета H1~5 4</v>
      </c>
      <c r="C1860" s="1" t="str">
        <f>bootYItem!C1860</f>
        <v>A30237</v>
      </c>
      <c r="D1860">
        <f>bootYItem!D1860</f>
        <v>1197</v>
      </c>
      <c r="E1860" s="1" t="str">
        <f>bootYItem!H1860</f>
        <v>00001</v>
      </c>
      <c r="F1860">
        <v>20</v>
      </c>
      <c r="G1860">
        <f>bootYItem!I1860</f>
        <v>0</v>
      </c>
      <c r="H1860">
        <v>0</v>
      </c>
      <c r="I1860">
        <f>bootYItem!J1860</f>
        <v>1</v>
      </c>
      <c r="J1860">
        <f>bootYItem!K1860</f>
        <v>0</v>
      </c>
      <c r="K1860">
        <f>bootYItem!L1860</f>
        <v>0</v>
      </c>
      <c r="L1860">
        <f>bootYItem!N1860</f>
        <v>0</v>
      </c>
      <c r="M1860">
        <f>bootYItem!M1860</f>
        <v>0</v>
      </c>
      <c r="N1860">
        <f>bootYItem!O1860</f>
        <v>1</v>
      </c>
      <c r="O1860">
        <f>bootYItem!Q1860</f>
        <v>0</v>
      </c>
      <c r="P1860">
        <f>bootYItem!P1860</f>
        <v>1</v>
      </c>
      <c r="Q1860">
        <f>bootYItem!R1860</f>
        <v>0</v>
      </c>
      <c r="R1860">
        <f>bootYItem!S1860</f>
        <v>1</v>
      </c>
      <c r="S1860">
        <v>1857</v>
      </c>
      <c r="T1860">
        <f>bootYItem!B1860</f>
        <v>1</v>
      </c>
      <c r="U1860">
        <f>bootYItem!V1860</f>
        <v>1</v>
      </c>
      <c r="V1860">
        <f>bootYItem!W1860</f>
        <v>0</v>
      </c>
      <c r="W1860">
        <v>0</v>
      </c>
      <c r="X1860">
        <v>0</v>
      </c>
    </row>
    <row r="1861" spans="1:24">
      <c r="A1861" t="str">
        <f>bootYItem!A1861</f>
        <v>iyrup64</v>
      </c>
      <c r="B1861" t="str">
        <f>bootYItem!E1861</f>
        <v>Безопасный Модификатор Стихийного Великого Браслета H1~5 5</v>
      </c>
      <c r="C1861" s="1" t="str">
        <f>bootYItem!C1861</f>
        <v>A30237</v>
      </c>
      <c r="D1861">
        <f>bootYItem!D1861</f>
        <v>1198</v>
      </c>
      <c r="E1861" s="1" t="str">
        <f>bootYItem!H1861</f>
        <v>00001</v>
      </c>
      <c r="F1861">
        <v>20</v>
      </c>
      <c r="G1861">
        <f>bootYItem!I1861</f>
        <v>0</v>
      </c>
      <c r="H1861">
        <v>0</v>
      </c>
      <c r="I1861">
        <f>bootYItem!J1861</f>
        <v>1</v>
      </c>
      <c r="J1861">
        <f>bootYItem!K1861</f>
        <v>0</v>
      </c>
      <c r="K1861">
        <f>bootYItem!L1861</f>
        <v>0</v>
      </c>
      <c r="L1861">
        <f>bootYItem!N1861</f>
        <v>0</v>
      </c>
      <c r="M1861">
        <f>bootYItem!M1861</f>
        <v>0</v>
      </c>
      <c r="N1861">
        <f>bootYItem!O1861</f>
        <v>1</v>
      </c>
      <c r="O1861">
        <f>bootYItem!Q1861</f>
        <v>0</v>
      </c>
      <c r="P1861">
        <f>bootYItem!P1861</f>
        <v>1</v>
      </c>
      <c r="Q1861">
        <f>bootYItem!R1861</f>
        <v>0</v>
      </c>
      <c r="R1861">
        <f>bootYItem!S1861</f>
        <v>1</v>
      </c>
      <c r="S1861">
        <v>1858</v>
      </c>
      <c r="T1861">
        <f>bootYItem!B1861</f>
        <v>1</v>
      </c>
      <c r="U1861">
        <f>bootYItem!V1861</f>
        <v>1</v>
      </c>
      <c r="V1861">
        <f>bootYItem!W1861</f>
        <v>0</v>
      </c>
      <c r="W1861">
        <v>0</v>
      </c>
      <c r="X1861">
        <v>0</v>
      </c>
    </row>
    <row r="1862" spans="1:24">
      <c r="A1862" t="str">
        <f>bootYItem!A1862</f>
        <v>iyrup65</v>
      </c>
      <c r="B1862" t="str">
        <f>bootYItem!E1862</f>
        <v>Безопасный Модификатор Стихийного Отражающего Браслета H1~5 1</v>
      </c>
      <c r="C1862" s="1" t="str">
        <f>bootYItem!C1862</f>
        <v>A30237</v>
      </c>
      <c r="D1862">
        <f>bootYItem!D1862</f>
        <v>1199</v>
      </c>
      <c r="E1862" s="1" t="str">
        <f>bootYItem!H1862</f>
        <v>00001</v>
      </c>
      <c r="F1862">
        <v>20</v>
      </c>
      <c r="G1862">
        <f>bootYItem!I1862</f>
        <v>0</v>
      </c>
      <c r="H1862">
        <v>0</v>
      </c>
      <c r="I1862">
        <f>bootYItem!J1862</f>
        <v>1</v>
      </c>
      <c r="J1862">
        <f>bootYItem!K1862</f>
        <v>0</v>
      </c>
      <c r="K1862">
        <f>bootYItem!L1862</f>
        <v>0</v>
      </c>
      <c r="L1862">
        <f>bootYItem!N1862</f>
        <v>0</v>
      </c>
      <c r="M1862">
        <f>bootYItem!M1862</f>
        <v>0</v>
      </c>
      <c r="N1862">
        <f>bootYItem!O1862</f>
        <v>1</v>
      </c>
      <c r="O1862">
        <f>bootYItem!Q1862</f>
        <v>0</v>
      </c>
      <c r="P1862">
        <f>bootYItem!P1862</f>
        <v>1</v>
      </c>
      <c r="Q1862">
        <f>bootYItem!R1862</f>
        <v>0</v>
      </c>
      <c r="R1862">
        <f>bootYItem!S1862</f>
        <v>1</v>
      </c>
      <c r="S1862">
        <v>1859</v>
      </c>
      <c r="T1862">
        <f>bootYItem!B1862</f>
        <v>1</v>
      </c>
      <c r="U1862">
        <f>bootYItem!V1862</f>
        <v>1</v>
      </c>
      <c r="V1862">
        <f>bootYItem!W1862</f>
        <v>0</v>
      </c>
      <c r="W1862">
        <v>0</v>
      </c>
      <c r="X1862">
        <v>0</v>
      </c>
    </row>
    <row r="1863" spans="1:24">
      <c r="A1863" t="str">
        <f>bootYItem!A1863</f>
        <v>iyrup66</v>
      </c>
      <c r="B1863" t="str">
        <f>bootYItem!E1863</f>
        <v>Безопасный Модификатор Стихийного Отражающего Браслета H1~5 2</v>
      </c>
      <c r="C1863" s="1" t="str">
        <f>bootYItem!C1863</f>
        <v>A30237</v>
      </c>
      <c r="D1863">
        <f>bootYItem!D1863</f>
        <v>1200</v>
      </c>
      <c r="E1863" s="1" t="str">
        <f>bootYItem!H1863</f>
        <v>00001</v>
      </c>
      <c r="F1863">
        <v>20</v>
      </c>
      <c r="G1863">
        <f>bootYItem!I1863</f>
        <v>0</v>
      </c>
      <c r="H1863">
        <v>0</v>
      </c>
      <c r="I1863">
        <f>bootYItem!J1863</f>
        <v>1</v>
      </c>
      <c r="J1863">
        <f>bootYItem!K1863</f>
        <v>0</v>
      </c>
      <c r="K1863">
        <f>bootYItem!L1863</f>
        <v>0</v>
      </c>
      <c r="L1863">
        <f>bootYItem!N1863</f>
        <v>0</v>
      </c>
      <c r="M1863">
        <f>bootYItem!M1863</f>
        <v>0</v>
      </c>
      <c r="N1863">
        <f>bootYItem!O1863</f>
        <v>1</v>
      </c>
      <c r="O1863">
        <f>bootYItem!Q1863</f>
        <v>0</v>
      </c>
      <c r="P1863">
        <f>bootYItem!P1863</f>
        <v>1</v>
      </c>
      <c r="Q1863">
        <f>bootYItem!R1863</f>
        <v>0</v>
      </c>
      <c r="R1863">
        <f>bootYItem!S1863</f>
        <v>1</v>
      </c>
      <c r="S1863">
        <v>1860</v>
      </c>
      <c r="T1863">
        <f>bootYItem!B1863</f>
        <v>1</v>
      </c>
      <c r="U1863">
        <f>bootYItem!V1863</f>
        <v>1</v>
      </c>
      <c r="V1863">
        <f>bootYItem!W1863</f>
        <v>0</v>
      </c>
      <c r="W1863">
        <v>0</v>
      </c>
      <c r="X1863">
        <v>0</v>
      </c>
    </row>
    <row r="1864" spans="1:24">
      <c r="A1864" t="str">
        <f>bootYItem!A1864</f>
        <v>iyrup67</v>
      </c>
      <c r="B1864" t="str">
        <f>bootYItem!E1864</f>
        <v>Безопасный Модификатор Стихийного Отражающего Браслета H1~5 3</v>
      </c>
      <c r="C1864" s="1" t="str">
        <f>bootYItem!C1864</f>
        <v>A30237</v>
      </c>
      <c r="D1864">
        <f>bootYItem!D1864</f>
        <v>1201</v>
      </c>
      <c r="E1864" s="1" t="str">
        <f>bootYItem!H1864</f>
        <v>00001</v>
      </c>
      <c r="F1864">
        <v>20</v>
      </c>
      <c r="G1864">
        <f>bootYItem!I1864</f>
        <v>0</v>
      </c>
      <c r="H1864">
        <v>0</v>
      </c>
      <c r="I1864">
        <f>bootYItem!J1864</f>
        <v>1</v>
      </c>
      <c r="J1864">
        <f>bootYItem!K1864</f>
        <v>0</v>
      </c>
      <c r="K1864">
        <f>bootYItem!L1864</f>
        <v>0</v>
      </c>
      <c r="L1864">
        <f>bootYItem!N1864</f>
        <v>0</v>
      </c>
      <c r="M1864">
        <f>bootYItem!M1864</f>
        <v>0</v>
      </c>
      <c r="N1864">
        <f>bootYItem!O1864</f>
        <v>1</v>
      </c>
      <c r="O1864">
        <f>bootYItem!Q1864</f>
        <v>0</v>
      </c>
      <c r="P1864">
        <f>bootYItem!P1864</f>
        <v>1</v>
      </c>
      <c r="Q1864">
        <f>bootYItem!R1864</f>
        <v>0</v>
      </c>
      <c r="R1864">
        <f>bootYItem!S1864</f>
        <v>1</v>
      </c>
      <c r="S1864">
        <v>1861</v>
      </c>
      <c r="T1864">
        <f>bootYItem!B1864</f>
        <v>1</v>
      </c>
      <c r="U1864">
        <f>bootYItem!V1864</f>
        <v>1</v>
      </c>
      <c r="V1864">
        <f>bootYItem!W1864</f>
        <v>0</v>
      </c>
      <c r="W1864">
        <v>0</v>
      </c>
      <c r="X1864">
        <v>0</v>
      </c>
    </row>
    <row r="1865" spans="1:24">
      <c r="A1865" t="str">
        <f>bootYItem!A1865</f>
        <v>iyrup68</v>
      </c>
      <c r="B1865" t="str">
        <f>bootYItem!E1865</f>
        <v>Безопасный Модификатор Стихийного Отражающего Браслета H1~5 4</v>
      </c>
      <c r="C1865" s="1" t="str">
        <f>bootYItem!C1865</f>
        <v>A30237</v>
      </c>
      <c r="D1865">
        <f>bootYItem!D1865</f>
        <v>1202</v>
      </c>
      <c r="E1865" s="1" t="str">
        <f>bootYItem!H1865</f>
        <v>00001</v>
      </c>
      <c r="F1865">
        <v>20</v>
      </c>
      <c r="G1865">
        <f>bootYItem!I1865</f>
        <v>0</v>
      </c>
      <c r="H1865">
        <v>0</v>
      </c>
      <c r="I1865">
        <f>bootYItem!J1865</f>
        <v>1</v>
      </c>
      <c r="J1865">
        <f>bootYItem!K1865</f>
        <v>0</v>
      </c>
      <c r="K1865">
        <f>bootYItem!L1865</f>
        <v>0</v>
      </c>
      <c r="L1865">
        <f>bootYItem!N1865</f>
        <v>0</v>
      </c>
      <c r="M1865">
        <f>bootYItem!M1865</f>
        <v>0</v>
      </c>
      <c r="N1865">
        <f>bootYItem!O1865</f>
        <v>1</v>
      </c>
      <c r="O1865">
        <f>bootYItem!Q1865</f>
        <v>0</v>
      </c>
      <c r="P1865">
        <f>bootYItem!P1865</f>
        <v>1</v>
      </c>
      <c r="Q1865">
        <f>bootYItem!R1865</f>
        <v>0</v>
      </c>
      <c r="R1865">
        <f>bootYItem!S1865</f>
        <v>1</v>
      </c>
      <c r="S1865">
        <v>1862</v>
      </c>
      <c r="T1865">
        <f>bootYItem!B1865</f>
        <v>1</v>
      </c>
      <c r="U1865">
        <f>bootYItem!V1865</f>
        <v>1</v>
      </c>
      <c r="V1865">
        <f>bootYItem!W1865</f>
        <v>0</v>
      </c>
      <c r="W1865">
        <v>0</v>
      </c>
      <c r="X1865">
        <v>0</v>
      </c>
    </row>
    <row r="1866" spans="1:24">
      <c r="A1866" t="str">
        <f>bootYItem!A1866</f>
        <v>iyrup69</v>
      </c>
      <c r="B1866" t="str">
        <f>bootYItem!E1866</f>
        <v>Безопасный Модификатор Стихийного Отражающего Браслета H1~5 5</v>
      </c>
      <c r="C1866" s="1" t="str">
        <f>bootYItem!C1866</f>
        <v>A30237</v>
      </c>
      <c r="D1866">
        <f>bootYItem!D1866</f>
        <v>1203</v>
      </c>
      <c r="E1866" s="1" t="str">
        <f>bootYItem!H1866</f>
        <v>00001</v>
      </c>
      <c r="F1866">
        <v>20</v>
      </c>
      <c r="G1866">
        <f>bootYItem!I1866</f>
        <v>0</v>
      </c>
      <c r="H1866">
        <v>0</v>
      </c>
      <c r="I1866">
        <f>bootYItem!J1866</f>
        <v>1</v>
      </c>
      <c r="J1866">
        <f>bootYItem!K1866</f>
        <v>0</v>
      </c>
      <c r="K1866">
        <f>bootYItem!L1866</f>
        <v>0</v>
      </c>
      <c r="L1866">
        <f>bootYItem!N1866</f>
        <v>0</v>
      </c>
      <c r="M1866">
        <f>bootYItem!M1866</f>
        <v>0</v>
      </c>
      <c r="N1866">
        <f>bootYItem!O1866</f>
        <v>1</v>
      </c>
      <c r="O1866">
        <f>bootYItem!Q1866</f>
        <v>0</v>
      </c>
      <c r="P1866">
        <f>bootYItem!P1866</f>
        <v>1</v>
      </c>
      <c r="Q1866">
        <f>bootYItem!R1866</f>
        <v>0</v>
      </c>
      <c r="R1866">
        <f>bootYItem!S1866</f>
        <v>1</v>
      </c>
      <c r="S1866">
        <v>1863</v>
      </c>
      <c r="T1866">
        <f>bootYItem!B1866</f>
        <v>1</v>
      </c>
      <c r="U1866">
        <f>bootYItem!V1866</f>
        <v>1</v>
      </c>
      <c r="V1866">
        <f>bootYItem!W1866</f>
        <v>0</v>
      </c>
      <c r="W1866">
        <v>0</v>
      </c>
      <c r="X1866">
        <v>0</v>
      </c>
    </row>
    <row r="1867" spans="1:24">
      <c r="A1867" t="str">
        <f>bootYItem!A1867</f>
        <v>iyrup70</v>
      </c>
      <c r="B1867" t="str">
        <f>bootYItem!E1867</f>
        <v>Безопасный Модификатор Стихийного Пластичного Браслета H1~5 1</v>
      </c>
      <c r="C1867" s="1" t="str">
        <f>bootYItem!C1867</f>
        <v>A30237</v>
      </c>
      <c r="D1867">
        <f>bootYItem!D1867</f>
        <v>1204</v>
      </c>
      <c r="E1867" s="1" t="str">
        <f>bootYItem!H1867</f>
        <v>00001</v>
      </c>
      <c r="F1867">
        <v>20</v>
      </c>
      <c r="G1867">
        <f>bootYItem!I1867</f>
        <v>0</v>
      </c>
      <c r="H1867">
        <v>0</v>
      </c>
      <c r="I1867">
        <f>bootYItem!J1867</f>
        <v>1</v>
      </c>
      <c r="J1867">
        <f>bootYItem!K1867</f>
        <v>0</v>
      </c>
      <c r="K1867">
        <f>bootYItem!L1867</f>
        <v>0</v>
      </c>
      <c r="L1867">
        <f>bootYItem!N1867</f>
        <v>0</v>
      </c>
      <c r="M1867">
        <f>bootYItem!M1867</f>
        <v>0</v>
      </c>
      <c r="N1867">
        <f>bootYItem!O1867</f>
        <v>1</v>
      </c>
      <c r="O1867">
        <f>bootYItem!Q1867</f>
        <v>0</v>
      </c>
      <c r="P1867">
        <f>bootYItem!P1867</f>
        <v>1</v>
      </c>
      <c r="Q1867">
        <f>bootYItem!R1867</f>
        <v>0</v>
      </c>
      <c r="R1867">
        <f>bootYItem!S1867</f>
        <v>1</v>
      </c>
      <c r="S1867">
        <v>1864</v>
      </c>
      <c r="T1867">
        <f>bootYItem!B1867</f>
        <v>1</v>
      </c>
      <c r="U1867">
        <f>bootYItem!V1867</f>
        <v>1</v>
      </c>
      <c r="V1867">
        <f>bootYItem!W1867</f>
        <v>0</v>
      </c>
      <c r="W1867">
        <v>0</v>
      </c>
      <c r="X1867">
        <v>0</v>
      </c>
    </row>
    <row r="1868" spans="1:24">
      <c r="A1868" t="str">
        <f>bootYItem!A1868</f>
        <v>iyrup71</v>
      </c>
      <c r="B1868" t="str">
        <f>bootYItem!E1868</f>
        <v>Безопасный Модификатор Стихийного Пластичного Браслета H1~5 2</v>
      </c>
      <c r="C1868" s="1" t="str">
        <f>bootYItem!C1868</f>
        <v>A30237</v>
      </c>
      <c r="D1868">
        <f>bootYItem!D1868</f>
        <v>1205</v>
      </c>
      <c r="E1868" s="1" t="str">
        <f>bootYItem!H1868</f>
        <v>00001</v>
      </c>
      <c r="F1868">
        <v>20</v>
      </c>
      <c r="G1868">
        <f>bootYItem!I1868</f>
        <v>0</v>
      </c>
      <c r="H1868">
        <v>0</v>
      </c>
      <c r="I1868">
        <f>bootYItem!J1868</f>
        <v>1</v>
      </c>
      <c r="J1868">
        <f>bootYItem!K1868</f>
        <v>0</v>
      </c>
      <c r="K1868">
        <f>bootYItem!L1868</f>
        <v>0</v>
      </c>
      <c r="L1868">
        <f>bootYItem!N1868</f>
        <v>0</v>
      </c>
      <c r="M1868">
        <f>bootYItem!M1868</f>
        <v>0</v>
      </c>
      <c r="N1868">
        <f>bootYItem!O1868</f>
        <v>1</v>
      </c>
      <c r="O1868">
        <f>bootYItem!Q1868</f>
        <v>0</v>
      </c>
      <c r="P1868">
        <f>bootYItem!P1868</f>
        <v>1</v>
      </c>
      <c r="Q1868">
        <f>bootYItem!R1868</f>
        <v>0</v>
      </c>
      <c r="R1868">
        <f>bootYItem!S1868</f>
        <v>1</v>
      </c>
      <c r="S1868">
        <v>1865</v>
      </c>
      <c r="T1868">
        <f>bootYItem!B1868</f>
        <v>1</v>
      </c>
      <c r="U1868">
        <f>bootYItem!V1868</f>
        <v>1</v>
      </c>
      <c r="V1868">
        <f>bootYItem!W1868</f>
        <v>0</v>
      </c>
      <c r="W1868">
        <v>0</v>
      </c>
      <c r="X1868">
        <v>0</v>
      </c>
    </row>
    <row r="1869" spans="1:24">
      <c r="A1869" t="str">
        <f>bootYItem!A1869</f>
        <v>iyrup72</v>
      </c>
      <c r="B1869" t="str">
        <f>bootYItem!E1869</f>
        <v>Безопасный Модификатор Стихийного Пластичного Браслета H1~5 3</v>
      </c>
      <c r="C1869" s="1" t="str">
        <f>bootYItem!C1869</f>
        <v>A30237</v>
      </c>
      <c r="D1869">
        <f>bootYItem!D1869</f>
        <v>1206</v>
      </c>
      <c r="E1869" s="1" t="str">
        <f>bootYItem!H1869</f>
        <v>00001</v>
      </c>
      <c r="F1869">
        <v>20</v>
      </c>
      <c r="G1869">
        <f>bootYItem!I1869</f>
        <v>0</v>
      </c>
      <c r="H1869">
        <v>0</v>
      </c>
      <c r="I1869">
        <f>bootYItem!J1869</f>
        <v>1</v>
      </c>
      <c r="J1869">
        <f>bootYItem!K1869</f>
        <v>0</v>
      </c>
      <c r="K1869">
        <f>bootYItem!L1869</f>
        <v>0</v>
      </c>
      <c r="L1869">
        <f>bootYItem!N1869</f>
        <v>0</v>
      </c>
      <c r="M1869">
        <f>bootYItem!M1869</f>
        <v>0</v>
      </c>
      <c r="N1869">
        <f>bootYItem!O1869</f>
        <v>1</v>
      </c>
      <c r="O1869">
        <f>bootYItem!Q1869</f>
        <v>0</v>
      </c>
      <c r="P1869">
        <f>bootYItem!P1869</f>
        <v>1</v>
      </c>
      <c r="Q1869">
        <f>bootYItem!R1869</f>
        <v>0</v>
      </c>
      <c r="R1869">
        <f>bootYItem!S1869</f>
        <v>1</v>
      </c>
      <c r="S1869">
        <v>1866</v>
      </c>
      <c r="T1869">
        <f>bootYItem!B1869</f>
        <v>1</v>
      </c>
      <c r="U1869">
        <f>bootYItem!V1869</f>
        <v>1</v>
      </c>
      <c r="V1869">
        <f>bootYItem!W1869</f>
        <v>0</v>
      </c>
      <c r="W1869">
        <v>0</v>
      </c>
      <c r="X1869">
        <v>0</v>
      </c>
    </row>
    <row r="1870" spans="1:24">
      <c r="A1870" t="str">
        <f>bootYItem!A1870</f>
        <v>iyrup73</v>
      </c>
      <c r="B1870" t="str">
        <f>bootYItem!E1870</f>
        <v>Безопасный Модификатор Стихийного Пластичного Браслета H1~5 4</v>
      </c>
      <c r="C1870" s="1" t="str">
        <f>bootYItem!C1870</f>
        <v>A30237</v>
      </c>
      <c r="D1870">
        <f>bootYItem!D1870</f>
        <v>1207</v>
      </c>
      <c r="E1870" s="1" t="str">
        <f>bootYItem!H1870</f>
        <v>00001</v>
      </c>
      <c r="F1870">
        <v>20</v>
      </c>
      <c r="G1870">
        <f>bootYItem!I1870</f>
        <v>0</v>
      </c>
      <c r="H1870">
        <v>0</v>
      </c>
      <c r="I1870">
        <f>bootYItem!J1870</f>
        <v>1</v>
      </c>
      <c r="J1870">
        <f>bootYItem!K1870</f>
        <v>0</v>
      </c>
      <c r="K1870">
        <f>bootYItem!L1870</f>
        <v>0</v>
      </c>
      <c r="L1870">
        <f>bootYItem!N1870</f>
        <v>0</v>
      </c>
      <c r="M1870">
        <f>bootYItem!M1870</f>
        <v>0</v>
      </c>
      <c r="N1870">
        <f>bootYItem!O1870</f>
        <v>1</v>
      </c>
      <c r="O1870">
        <f>bootYItem!Q1870</f>
        <v>0</v>
      </c>
      <c r="P1870">
        <f>bootYItem!P1870</f>
        <v>1</v>
      </c>
      <c r="Q1870">
        <f>bootYItem!R1870</f>
        <v>0</v>
      </c>
      <c r="R1870">
        <f>bootYItem!S1870</f>
        <v>1</v>
      </c>
      <c r="S1870">
        <v>1867</v>
      </c>
      <c r="T1870">
        <f>bootYItem!B1870</f>
        <v>1</v>
      </c>
      <c r="U1870">
        <f>bootYItem!V1870</f>
        <v>1</v>
      </c>
      <c r="V1870">
        <f>bootYItem!W1870</f>
        <v>0</v>
      </c>
      <c r="W1870">
        <v>0</v>
      </c>
      <c r="X1870">
        <v>0</v>
      </c>
    </row>
    <row r="1871" spans="1:24">
      <c r="A1871" t="str">
        <f>bootYItem!A1871</f>
        <v>iyrup74</v>
      </c>
      <c r="B1871" t="str">
        <f>bootYItem!E1871</f>
        <v>Безопасный Модификатор Стихийного Пластичного Браслета H1~5 5</v>
      </c>
      <c r="C1871" s="1" t="str">
        <f>bootYItem!C1871</f>
        <v>A30237</v>
      </c>
      <c r="D1871">
        <f>bootYItem!D1871</f>
        <v>1208</v>
      </c>
      <c r="E1871" s="1" t="str">
        <f>bootYItem!H1871</f>
        <v>00001</v>
      </c>
      <c r="F1871">
        <v>20</v>
      </c>
      <c r="G1871">
        <f>bootYItem!I1871</f>
        <v>0</v>
      </c>
      <c r="H1871">
        <v>0</v>
      </c>
      <c r="I1871">
        <f>bootYItem!J1871</f>
        <v>1</v>
      </c>
      <c r="J1871">
        <f>bootYItem!K1871</f>
        <v>0</v>
      </c>
      <c r="K1871">
        <f>bootYItem!L1871</f>
        <v>0</v>
      </c>
      <c r="L1871">
        <f>bootYItem!N1871</f>
        <v>0</v>
      </c>
      <c r="M1871">
        <f>bootYItem!M1871</f>
        <v>0</v>
      </c>
      <c r="N1871">
        <f>bootYItem!O1871</f>
        <v>1</v>
      </c>
      <c r="O1871">
        <f>bootYItem!Q1871</f>
        <v>0</v>
      </c>
      <c r="P1871">
        <f>bootYItem!P1871</f>
        <v>1</v>
      </c>
      <c r="Q1871">
        <f>bootYItem!R1871</f>
        <v>0</v>
      </c>
      <c r="R1871">
        <f>bootYItem!S1871</f>
        <v>1</v>
      </c>
      <c r="S1871">
        <v>1868</v>
      </c>
      <c r="T1871">
        <f>bootYItem!B1871</f>
        <v>1</v>
      </c>
      <c r="U1871">
        <f>bootYItem!V1871</f>
        <v>1</v>
      </c>
      <c r="V1871">
        <f>bootYItem!W1871</f>
        <v>0</v>
      </c>
      <c r="W1871">
        <v>0</v>
      </c>
      <c r="X1871">
        <v>0</v>
      </c>
    </row>
    <row r="1872" spans="1:24">
      <c r="A1872" t="str">
        <f>bootYItem!A1872</f>
        <v>iyrup75</v>
      </c>
      <c r="B1872" t="str">
        <f>bootYItem!E1872</f>
        <v>Безопасный Модификатор Стихийного Силового Браслета H1~5</v>
      </c>
      <c r="C1872" s="1" t="str">
        <f>bootYItem!C1872</f>
        <v>A30237</v>
      </c>
      <c r="D1872">
        <f>bootYItem!D1872</f>
        <v>1209</v>
      </c>
      <c r="E1872" s="1" t="str">
        <f>bootYItem!H1872</f>
        <v>00001</v>
      </c>
      <c r="F1872">
        <v>20</v>
      </c>
      <c r="G1872">
        <f>bootYItem!I1872</f>
        <v>0</v>
      </c>
      <c r="H1872">
        <v>0</v>
      </c>
      <c r="I1872">
        <f>bootYItem!J1872</f>
        <v>1</v>
      </c>
      <c r="J1872">
        <f>bootYItem!K1872</f>
        <v>0</v>
      </c>
      <c r="K1872">
        <f>bootYItem!L1872</f>
        <v>0</v>
      </c>
      <c r="L1872">
        <f>bootYItem!N1872</f>
        <v>0</v>
      </c>
      <c r="M1872">
        <f>bootYItem!M1872</f>
        <v>0</v>
      </c>
      <c r="N1872">
        <f>bootYItem!O1872</f>
        <v>1</v>
      </c>
      <c r="O1872">
        <f>bootYItem!Q1872</f>
        <v>0</v>
      </c>
      <c r="P1872">
        <f>bootYItem!P1872</f>
        <v>1</v>
      </c>
      <c r="Q1872">
        <f>bootYItem!R1872</f>
        <v>0</v>
      </c>
      <c r="R1872">
        <f>bootYItem!S1872</f>
        <v>1</v>
      </c>
      <c r="S1872">
        <v>1869</v>
      </c>
      <c r="T1872">
        <f>bootYItem!B1872</f>
        <v>1</v>
      </c>
      <c r="U1872">
        <f>bootYItem!V1872</f>
        <v>1</v>
      </c>
      <c r="V1872">
        <f>bootYItem!W1872</f>
        <v>0</v>
      </c>
      <c r="W1872">
        <v>0</v>
      </c>
      <c r="X1872">
        <v>0</v>
      </c>
    </row>
    <row r="1873" spans="1:24">
      <c r="A1873" t="str">
        <f>bootYItem!A1873</f>
        <v>iyeup01</v>
      </c>
      <c r="B1873" t="str">
        <f>bootYItem!E1873</f>
        <v>Модификатор Слотов Ивентовой Брони</v>
      </c>
      <c r="C1873" s="1" t="str">
        <f>bootYItem!C1873</f>
        <v>A30237</v>
      </c>
      <c r="D1873">
        <f>bootYItem!D1873</f>
        <v>72</v>
      </c>
      <c r="E1873" s="1" t="str">
        <f>bootYItem!H1873</f>
        <v>11111</v>
      </c>
      <c r="F1873">
        <v>20</v>
      </c>
      <c r="G1873">
        <f>bootYItem!I1873</f>
        <v>0</v>
      </c>
      <c r="H1873">
        <v>0</v>
      </c>
      <c r="I1873">
        <f>bootYItem!J1873</f>
        <v>25000</v>
      </c>
      <c r="J1873">
        <f>bootYItem!K1873</f>
        <v>0</v>
      </c>
      <c r="K1873">
        <f>bootYItem!L1873</f>
        <v>0</v>
      </c>
      <c r="L1873">
        <f>bootYItem!N1873</f>
        <v>0</v>
      </c>
      <c r="M1873">
        <f>bootYItem!M1873</f>
        <v>0</v>
      </c>
      <c r="N1873">
        <f>bootYItem!O1873</f>
        <v>1</v>
      </c>
      <c r="O1873">
        <f>bootYItem!Q1873</f>
        <v>1</v>
      </c>
      <c r="P1873">
        <f>bootYItem!P1873</f>
        <v>1</v>
      </c>
      <c r="Q1873">
        <f>bootYItem!R1873</f>
        <v>1</v>
      </c>
      <c r="R1873">
        <f>bootYItem!S1873</f>
        <v>1</v>
      </c>
      <c r="S1873">
        <v>1870</v>
      </c>
      <c r="T1873">
        <f>bootYItem!B1873</f>
        <v>1</v>
      </c>
      <c r="U1873">
        <f>bootYItem!V1873</f>
        <v>0</v>
      </c>
      <c r="V1873">
        <f>bootYItem!W1873</f>
        <v>0</v>
      </c>
      <c r="W1873">
        <v>0</v>
      </c>
      <c r="X1873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73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6478</v>
      </c>
      <c r="C1" t="s">
        <v>2</v>
      </c>
    </row>
    <row r="2" spans="1:3">
      <c r="A2" t="s">
        <v>6472</v>
      </c>
      <c r="B2" t="s">
        <v>6479</v>
      </c>
    </row>
    <row r="3" spans="1:3">
      <c r="A3">
        <v>0</v>
      </c>
      <c r="B3" t="s">
        <v>5342</v>
      </c>
    </row>
    <row r="4" spans="1:3">
      <c r="A4">
        <v>1</v>
      </c>
      <c r="B4" t="s">
        <v>5342</v>
      </c>
    </row>
    <row r="5" spans="1:3">
      <c r="A5">
        <v>2</v>
      </c>
      <c r="B5" t="s">
        <v>5342</v>
      </c>
    </row>
    <row r="6" spans="1:3">
      <c r="A6">
        <v>3</v>
      </c>
      <c r="B6" t="s">
        <v>5342</v>
      </c>
    </row>
    <row r="7" spans="1:3">
      <c r="A7">
        <v>4</v>
      </c>
      <c r="B7" t="s">
        <v>5342</v>
      </c>
    </row>
    <row r="8" spans="1:3">
      <c r="A8">
        <v>5</v>
      </c>
      <c r="B8" t="s">
        <v>5342</v>
      </c>
    </row>
    <row r="9" spans="1:3">
      <c r="A9">
        <v>6</v>
      </c>
      <c r="B9" t="s">
        <v>5342</v>
      </c>
    </row>
    <row r="10" spans="1:3">
      <c r="A10">
        <v>7</v>
      </c>
      <c r="B10" t="s">
        <v>5342</v>
      </c>
    </row>
    <row r="11" spans="1:3">
      <c r="A11">
        <v>8</v>
      </c>
      <c r="B11" t="s">
        <v>5342</v>
      </c>
    </row>
    <row r="12" spans="1:3">
      <c r="A12">
        <v>9</v>
      </c>
      <c r="B12" t="s">
        <v>5342</v>
      </c>
    </row>
    <row r="13" spans="1:3">
      <c r="A13">
        <v>10</v>
      </c>
      <c r="B13" t="s">
        <v>5342</v>
      </c>
    </row>
    <row r="14" spans="1:3">
      <c r="A14">
        <v>11</v>
      </c>
      <c r="B14" t="s">
        <v>5342</v>
      </c>
    </row>
    <row r="15" spans="1:3">
      <c r="A15">
        <v>12</v>
      </c>
      <c r="B15" t="s">
        <v>5342</v>
      </c>
    </row>
    <row r="16" spans="1:3">
      <c r="A16">
        <v>13</v>
      </c>
      <c r="B16" t="s">
        <v>5342</v>
      </c>
    </row>
    <row r="17" spans="1:2">
      <c r="A17">
        <v>14</v>
      </c>
      <c r="B17" t="s">
        <v>5342</v>
      </c>
    </row>
    <row r="18" spans="1:2">
      <c r="A18">
        <v>15</v>
      </c>
      <c r="B18" t="s">
        <v>5342</v>
      </c>
    </row>
    <row r="19" spans="1:2">
      <c r="A19">
        <v>16</v>
      </c>
      <c r="B19" t="s">
        <v>5342</v>
      </c>
    </row>
    <row r="20" spans="1:2">
      <c r="A20">
        <v>17</v>
      </c>
      <c r="B20" t="s">
        <v>5342</v>
      </c>
    </row>
    <row r="21" spans="1:2">
      <c r="A21">
        <v>18</v>
      </c>
      <c r="B21" t="s">
        <v>5342</v>
      </c>
    </row>
    <row r="22" spans="1:2">
      <c r="A22">
        <v>19</v>
      </c>
      <c r="B22" t="s">
        <v>5342</v>
      </c>
    </row>
    <row r="23" spans="1:2">
      <c r="A23">
        <v>20</v>
      </c>
      <c r="B23" t="s">
        <v>5342</v>
      </c>
    </row>
    <row r="24" spans="1:2">
      <c r="A24">
        <v>21</v>
      </c>
      <c r="B24" t="s">
        <v>5342</v>
      </c>
    </row>
    <row r="25" spans="1:2">
      <c r="A25">
        <v>22</v>
      </c>
      <c r="B25" t="s">
        <v>5342</v>
      </c>
    </row>
    <row r="26" spans="1:2">
      <c r="A26">
        <v>23</v>
      </c>
      <c r="B26" t="s">
        <v>5342</v>
      </c>
    </row>
    <row r="27" spans="1:2">
      <c r="A27">
        <v>24</v>
      </c>
      <c r="B27" t="s">
        <v>5343</v>
      </c>
    </row>
    <row r="28" spans="1:2">
      <c r="A28">
        <v>25</v>
      </c>
      <c r="B28" t="s">
        <v>5343</v>
      </c>
    </row>
    <row r="29" spans="1:2">
      <c r="A29">
        <v>26</v>
      </c>
      <c r="B29" t="s">
        <v>5344</v>
      </c>
    </row>
    <row r="30" spans="1:2">
      <c r="A30">
        <v>27</v>
      </c>
      <c r="B30" t="s">
        <v>5344</v>
      </c>
    </row>
    <row r="31" spans="1:2">
      <c r="A31">
        <v>28</v>
      </c>
      <c r="B31" t="s">
        <v>5344</v>
      </c>
    </row>
    <row r="32" spans="1:2">
      <c r="A32">
        <v>29</v>
      </c>
      <c r="B32" t="s">
        <v>5344</v>
      </c>
    </row>
    <row r="33" spans="1:2">
      <c r="A33">
        <v>30</v>
      </c>
      <c r="B33" t="s">
        <v>5344</v>
      </c>
    </row>
    <row r="34" spans="1:2">
      <c r="A34">
        <v>31</v>
      </c>
      <c r="B34" t="s">
        <v>5345</v>
      </c>
    </row>
    <row r="35" spans="1:2">
      <c r="A35">
        <v>32</v>
      </c>
      <c r="B35" t="s">
        <v>5345</v>
      </c>
    </row>
    <row r="36" spans="1:2">
      <c r="A36">
        <v>33</v>
      </c>
      <c r="B36" t="s">
        <v>5345</v>
      </c>
    </row>
    <row r="37" spans="1:2">
      <c r="A37">
        <v>34</v>
      </c>
      <c r="B37" t="s">
        <v>5345</v>
      </c>
    </row>
    <row r="38" spans="1:2">
      <c r="A38">
        <v>35</v>
      </c>
      <c r="B38" t="s">
        <v>5345</v>
      </c>
    </row>
    <row r="39" spans="1:2">
      <c r="A39">
        <v>36</v>
      </c>
      <c r="B39" t="s">
        <v>5345</v>
      </c>
    </row>
    <row r="40" spans="1:2">
      <c r="A40">
        <v>37</v>
      </c>
      <c r="B40" t="s">
        <v>5345</v>
      </c>
    </row>
    <row r="41" spans="1:2">
      <c r="A41">
        <v>38</v>
      </c>
      <c r="B41" t="s">
        <v>5345</v>
      </c>
    </row>
    <row r="42" spans="1:2">
      <c r="A42">
        <v>39</v>
      </c>
      <c r="B42" t="s">
        <v>5345</v>
      </c>
    </row>
    <row r="43" spans="1:2">
      <c r="A43">
        <v>40</v>
      </c>
      <c r="B43" t="s">
        <v>5345</v>
      </c>
    </row>
    <row r="44" spans="1:2">
      <c r="A44">
        <v>41</v>
      </c>
      <c r="B44" t="s">
        <v>5345</v>
      </c>
    </row>
    <row r="45" spans="1:2">
      <c r="A45">
        <v>42</v>
      </c>
      <c r="B45" t="s">
        <v>5345</v>
      </c>
    </row>
    <row r="46" spans="1:2">
      <c r="A46">
        <v>43</v>
      </c>
      <c r="B46" t="s">
        <v>5345</v>
      </c>
    </row>
    <row r="47" spans="1:2">
      <c r="A47">
        <v>44</v>
      </c>
      <c r="B47" t="s">
        <v>5345</v>
      </c>
    </row>
    <row r="48" spans="1:2">
      <c r="A48">
        <v>45</v>
      </c>
      <c r="B48" t="s">
        <v>5345</v>
      </c>
    </row>
    <row r="49" spans="1:2">
      <c r="A49">
        <v>46</v>
      </c>
      <c r="B49" t="s">
        <v>5345</v>
      </c>
    </row>
    <row r="50" spans="1:2">
      <c r="A50">
        <v>47</v>
      </c>
      <c r="B50" t="s">
        <v>5345</v>
      </c>
    </row>
    <row r="51" spans="1:2">
      <c r="A51">
        <v>48</v>
      </c>
      <c r="B51" t="s">
        <v>5345</v>
      </c>
    </row>
    <row r="52" spans="1:2">
      <c r="A52">
        <v>49</v>
      </c>
      <c r="B52" t="s">
        <v>5345</v>
      </c>
    </row>
    <row r="53" spans="1:2">
      <c r="A53">
        <v>50</v>
      </c>
      <c r="B53" t="s">
        <v>5345</v>
      </c>
    </row>
    <row r="54" spans="1:2">
      <c r="A54">
        <v>51</v>
      </c>
      <c r="B54" t="s">
        <v>5345</v>
      </c>
    </row>
    <row r="55" spans="1:2">
      <c r="A55">
        <v>52</v>
      </c>
      <c r="B55" t="s">
        <v>5345</v>
      </c>
    </row>
    <row r="56" spans="1:2">
      <c r="A56">
        <v>53</v>
      </c>
      <c r="B56" t="s">
        <v>5345</v>
      </c>
    </row>
    <row r="57" spans="1:2">
      <c r="A57">
        <v>54</v>
      </c>
      <c r="B57" t="s">
        <v>5345</v>
      </c>
    </row>
    <row r="58" spans="1:2">
      <c r="A58">
        <v>55</v>
      </c>
      <c r="B58" t="s">
        <v>5345</v>
      </c>
    </row>
    <row r="59" spans="1:2">
      <c r="A59">
        <v>56</v>
      </c>
      <c r="B59" t="s">
        <v>5346</v>
      </c>
    </row>
    <row r="60" spans="1:2">
      <c r="A60">
        <v>57</v>
      </c>
      <c r="B60" t="s">
        <v>5346</v>
      </c>
    </row>
    <row r="61" spans="1:2">
      <c r="A61">
        <v>58</v>
      </c>
      <c r="B61" t="s">
        <v>5347</v>
      </c>
    </row>
    <row r="62" spans="1:2">
      <c r="A62">
        <v>59</v>
      </c>
      <c r="B62" t="s">
        <v>5348</v>
      </c>
    </row>
    <row r="63" spans="1:2">
      <c r="A63">
        <v>60</v>
      </c>
      <c r="B63" t="s">
        <v>5349</v>
      </c>
    </row>
    <row r="64" spans="1:2">
      <c r="A64">
        <v>61</v>
      </c>
      <c r="B64" t="s">
        <v>5350</v>
      </c>
    </row>
    <row r="65" spans="1:2">
      <c r="A65">
        <v>62</v>
      </c>
      <c r="B65" t="s">
        <v>5351</v>
      </c>
    </row>
    <row r="66" spans="1:2">
      <c r="A66">
        <v>63</v>
      </c>
      <c r="B66" t="s">
        <v>5352</v>
      </c>
    </row>
    <row r="67" spans="1:2">
      <c r="A67">
        <v>64</v>
      </c>
      <c r="B67" t="s">
        <v>5353</v>
      </c>
    </row>
    <row r="68" spans="1:2">
      <c r="A68">
        <v>65</v>
      </c>
      <c r="B68" t="s">
        <v>5354</v>
      </c>
    </row>
    <row r="69" spans="1:2">
      <c r="A69">
        <v>66</v>
      </c>
      <c r="B69" t="s">
        <v>5355</v>
      </c>
    </row>
    <row r="70" spans="1:2">
      <c r="A70">
        <v>67</v>
      </c>
      <c r="B70" t="s">
        <v>5356</v>
      </c>
    </row>
    <row r="71" spans="1:2">
      <c r="A71">
        <v>68</v>
      </c>
      <c r="B71" t="s">
        <v>5357</v>
      </c>
    </row>
    <row r="72" spans="1:2">
      <c r="A72">
        <v>69</v>
      </c>
      <c r="B72" t="s">
        <v>5358</v>
      </c>
    </row>
    <row r="73" spans="1:2">
      <c r="A73">
        <v>70</v>
      </c>
      <c r="B73" t="s">
        <v>5359</v>
      </c>
    </row>
    <row r="74" spans="1:2">
      <c r="A74">
        <v>71</v>
      </c>
      <c r="B74" t="s">
        <v>5360</v>
      </c>
    </row>
    <row r="75" spans="1:2">
      <c r="A75">
        <v>72</v>
      </c>
      <c r="B75" t="s">
        <v>5361</v>
      </c>
    </row>
    <row r="76" spans="1:2">
      <c r="A76">
        <v>73</v>
      </c>
      <c r="B76" t="s">
        <v>5362</v>
      </c>
    </row>
    <row r="77" spans="1:2">
      <c r="A77">
        <v>74</v>
      </c>
      <c r="B77" t="s">
        <v>5363</v>
      </c>
    </row>
    <row r="78" spans="1:2">
      <c r="A78">
        <v>75</v>
      </c>
      <c r="B78" t="s">
        <v>5364</v>
      </c>
    </row>
    <row r="79" spans="1:2">
      <c r="A79">
        <v>76</v>
      </c>
      <c r="B79" t="s">
        <v>5365</v>
      </c>
    </row>
    <row r="80" spans="1:2">
      <c r="A80">
        <v>77</v>
      </c>
      <c r="B80" t="s">
        <v>5366</v>
      </c>
    </row>
    <row r="81" spans="1:2">
      <c r="A81">
        <v>78</v>
      </c>
      <c r="B81" t="s">
        <v>5367</v>
      </c>
    </row>
    <row r="82" spans="1:2">
      <c r="A82">
        <v>79</v>
      </c>
      <c r="B82" t="s">
        <v>5368</v>
      </c>
    </row>
    <row r="83" spans="1:2">
      <c r="A83">
        <v>80</v>
      </c>
      <c r="B83" t="s">
        <v>5369</v>
      </c>
    </row>
    <row r="84" spans="1:2">
      <c r="A84">
        <v>81</v>
      </c>
      <c r="B84" t="s">
        <v>5370</v>
      </c>
    </row>
    <row r="85" spans="1:2">
      <c r="A85">
        <v>82</v>
      </c>
      <c r="B85" t="s">
        <v>5371</v>
      </c>
    </row>
    <row r="86" spans="1:2">
      <c r="A86">
        <v>83</v>
      </c>
      <c r="B86" t="s">
        <v>5372</v>
      </c>
    </row>
    <row r="87" spans="1:2">
      <c r="A87">
        <v>84</v>
      </c>
      <c r="B87" t="s">
        <v>5373</v>
      </c>
    </row>
    <row r="88" spans="1:2">
      <c r="A88">
        <v>85</v>
      </c>
      <c r="B88" t="s">
        <v>5374</v>
      </c>
    </row>
    <row r="89" spans="1:2">
      <c r="A89">
        <v>86</v>
      </c>
      <c r="B89" t="s">
        <v>5375</v>
      </c>
    </row>
    <row r="90" spans="1:2">
      <c r="A90">
        <v>87</v>
      </c>
      <c r="B90" t="s">
        <v>5376</v>
      </c>
    </row>
    <row r="91" spans="1:2">
      <c r="A91">
        <v>88</v>
      </c>
      <c r="B91" t="s">
        <v>5377</v>
      </c>
    </row>
    <row r="92" spans="1:2">
      <c r="A92">
        <v>89</v>
      </c>
      <c r="B92" t="s">
        <v>5378</v>
      </c>
    </row>
    <row r="93" spans="1:2">
      <c r="A93">
        <v>90</v>
      </c>
      <c r="B93" t="s">
        <v>5379</v>
      </c>
    </row>
    <row r="94" spans="1:2">
      <c r="A94">
        <v>91</v>
      </c>
      <c r="B94" t="s">
        <v>5380</v>
      </c>
    </row>
    <row r="95" spans="1:2">
      <c r="A95">
        <v>92</v>
      </c>
      <c r="B95" t="s">
        <v>5381</v>
      </c>
    </row>
    <row r="96" spans="1:2">
      <c r="A96">
        <v>93</v>
      </c>
      <c r="B96" t="s">
        <v>5382</v>
      </c>
    </row>
    <row r="97" spans="1:2">
      <c r="A97">
        <v>94</v>
      </c>
      <c r="B97" t="s">
        <v>5383</v>
      </c>
    </row>
    <row r="98" spans="1:2">
      <c r="A98">
        <v>95</v>
      </c>
      <c r="B98" t="s">
        <v>5384</v>
      </c>
    </row>
    <row r="99" spans="1:2">
      <c r="A99">
        <v>96</v>
      </c>
      <c r="B99" t="s">
        <v>5385</v>
      </c>
    </row>
    <row r="100" spans="1:2">
      <c r="A100">
        <v>97</v>
      </c>
      <c r="B100" t="s">
        <v>5386</v>
      </c>
    </row>
    <row r="101" spans="1:2">
      <c r="A101">
        <v>98</v>
      </c>
      <c r="B101" t="s">
        <v>5387</v>
      </c>
    </row>
    <row r="102" spans="1:2">
      <c r="A102">
        <v>99</v>
      </c>
      <c r="B102" t="s">
        <v>5388</v>
      </c>
    </row>
    <row r="103" spans="1:2">
      <c r="A103">
        <v>100</v>
      </c>
      <c r="B103" t="s">
        <v>5389</v>
      </c>
    </row>
    <row r="104" spans="1:2">
      <c r="A104">
        <v>101</v>
      </c>
      <c r="B104" t="s">
        <v>5390</v>
      </c>
    </row>
    <row r="105" spans="1:2">
      <c r="A105">
        <v>102</v>
      </c>
      <c r="B105" t="s">
        <v>5391</v>
      </c>
    </row>
    <row r="106" spans="1:2">
      <c r="A106">
        <v>103</v>
      </c>
      <c r="B106" t="s">
        <v>5392</v>
      </c>
    </row>
    <row r="107" spans="1:2">
      <c r="A107">
        <v>104</v>
      </c>
      <c r="B107" t="s">
        <v>5393</v>
      </c>
    </row>
    <row r="108" spans="1:2">
      <c r="A108">
        <v>105</v>
      </c>
      <c r="B108" t="s">
        <v>5394</v>
      </c>
    </row>
    <row r="109" spans="1:2">
      <c r="A109">
        <v>106</v>
      </c>
      <c r="B109" t="s">
        <v>5395</v>
      </c>
    </row>
    <row r="110" spans="1:2">
      <c r="A110">
        <v>107</v>
      </c>
      <c r="B110" t="s">
        <v>5394</v>
      </c>
    </row>
    <row r="111" spans="1:2">
      <c r="A111">
        <v>108</v>
      </c>
      <c r="B111" t="s">
        <v>5395</v>
      </c>
    </row>
    <row r="112" spans="1:2">
      <c r="A112">
        <v>109</v>
      </c>
      <c r="B112" t="s">
        <v>5394</v>
      </c>
    </row>
    <row r="113" spans="1:2">
      <c r="A113">
        <v>110</v>
      </c>
      <c r="B113" t="s">
        <v>5395</v>
      </c>
    </row>
    <row r="114" spans="1:2">
      <c r="A114">
        <v>111</v>
      </c>
      <c r="B114" t="s">
        <v>5396</v>
      </c>
    </row>
    <row r="115" spans="1:2">
      <c r="A115">
        <v>112</v>
      </c>
      <c r="B115" t="s">
        <v>5397</v>
      </c>
    </row>
    <row r="116" spans="1:2">
      <c r="A116">
        <v>113</v>
      </c>
      <c r="B116" t="s">
        <v>5398</v>
      </c>
    </row>
    <row r="117" spans="1:2">
      <c r="A117">
        <v>114</v>
      </c>
      <c r="B117" t="s">
        <v>5399</v>
      </c>
    </row>
    <row r="118" spans="1:2">
      <c r="A118">
        <v>115</v>
      </c>
      <c r="B118" t="s">
        <v>5400</v>
      </c>
    </row>
    <row r="119" spans="1:2">
      <c r="A119">
        <v>116</v>
      </c>
      <c r="B119" t="s">
        <v>5401</v>
      </c>
    </row>
    <row r="120" spans="1:2">
      <c r="A120">
        <v>117</v>
      </c>
      <c r="B120" t="s">
        <v>5402</v>
      </c>
    </row>
    <row r="121" spans="1:2">
      <c r="A121">
        <v>118</v>
      </c>
      <c r="B121" t="s">
        <v>5402</v>
      </c>
    </row>
    <row r="122" spans="1:2">
      <c r="A122">
        <v>119</v>
      </c>
      <c r="B122" t="s">
        <v>5402</v>
      </c>
    </row>
    <row r="123" spans="1:2">
      <c r="A123">
        <v>120</v>
      </c>
      <c r="B123" t="s">
        <v>5402</v>
      </c>
    </row>
    <row r="124" spans="1:2">
      <c r="A124">
        <v>121</v>
      </c>
      <c r="B124" t="s">
        <v>5403</v>
      </c>
    </row>
    <row r="125" spans="1:2">
      <c r="A125">
        <v>122</v>
      </c>
      <c r="B125" t="s">
        <v>5403</v>
      </c>
    </row>
    <row r="126" spans="1:2">
      <c r="A126">
        <v>123</v>
      </c>
      <c r="B126" t="s">
        <v>5403</v>
      </c>
    </row>
    <row r="127" spans="1:2">
      <c r="A127">
        <v>124</v>
      </c>
      <c r="B127" t="s">
        <v>5403</v>
      </c>
    </row>
    <row r="128" spans="1:2">
      <c r="A128">
        <v>125</v>
      </c>
      <c r="B128" t="s">
        <v>5404</v>
      </c>
    </row>
    <row r="129" spans="1:2">
      <c r="A129">
        <v>126</v>
      </c>
      <c r="B129" t="s">
        <v>5404</v>
      </c>
    </row>
    <row r="130" spans="1:2">
      <c r="A130">
        <v>127</v>
      </c>
      <c r="B130" t="s">
        <v>5404</v>
      </c>
    </row>
    <row r="131" spans="1:2">
      <c r="A131">
        <v>128</v>
      </c>
      <c r="B131" t="s">
        <v>5404</v>
      </c>
    </row>
    <row r="132" spans="1:2">
      <c r="A132">
        <v>129</v>
      </c>
      <c r="B132" t="s">
        <v>5405</v>
      </c>
    </row>
    <row r="133" spans="1:2">
      <c r="A133">
        <v>130</v>
      </c>
      <c r="B133" t="s">
        <v>5405</v>
      </c>
    </row>
    <row r="134" spans="1:2">
      <c r="A134">
        <v>131</v>
      </c>
      <c r="B134" t="s">
        <v>5405</v>
      </c>
    </row>
    <row r="135" spans="1:2">
      <c r="A135">
        <v>132</v>
      </c>
      <c r="B135" t="s">
        <v>5405</v>
      </c>
    </row>
    <row r="136" spans="1:2">
      <c r="A136">
        <v>133</v>
      </c>
      <c r="B136" t="s">
        <v>5406</v>
      </c>
    </row>
    <row r="137" spans="1:2">
      <c r="A137">
        <v>134</v>
      </c>
      <c r="B137" t="s">
        <v>5406</v>
      </c>
    </row>
    <row r="138" spans="1:2">
      <c r="A138">
        <v>135</v>
      </c>
      <c r="B138" t="s">
        <v>5406</v>
      </c>
    </row>
    <row r="139" spans="1:2">
      <c r="A139">
        <v>136</v>
      </c>
      <c r="B139" t="s">
        <v>5406</v>
      </c>
    </row>
    <row r="140" spans="1:2">
      <c r="A140">
        <v>137</v>
      </c>
      <c r="B140" t="s">
        <v>5407</v>
      </c>
    </row>
    <row r="141" spans="1:2">
      <c r="A141">
        <v>138</v>
      </c>
      <c r="B141" t="s">
        <v>5407</v>
      </c>
    </row>
    <row r="142" spans="1:2">
      <c r="A142">
        <v>139</v>
      </c>
      <c r="B142" t="s">
        <v>5407</v>
      </c>
    </row>
    <row r="143" spans="1:2">
      <c r="A143">
        <v>140</v>
      </c>
      <c r="B143" t="s">
        <v>5407</v>
      </c>
    </row>
    <row r="144" spans="1:2">
      <c r="A144">
        <v>141</v>
      </c>
      <c r="B144" t="s">
        <v>5408</v>
      </c>
    </row>
    <row r="145" spans="1:2">
      <c r="A145">
        <v>142</v>
      </c>
      <c r="B145" t="s">
        <v>5408</v>
      </c>
    </row>
    <row r="146" spans="1:2">
      <c r="A146">
        <v>143</v>
      </c>
      <c r="B146" t="s">
        <v>5408</v>
      </c>
    </row>
    <row r="147" spans="1:2">
      <c r="A147">
        <v>144</v>
      </c>
      <c r="B147" t="s">
        <v>5408</v>
      </c>
    </row>
    <row r="148" spans="1:2">
      <c r="A148">
        <v>145</v>
      </c>
      <c r="B148" t="s">
        <v>5409</v>
      </c>
    </row>
    <row r="149" spans="1:2">
      <c r="A149">
        <v>146</v>
      </c>
      <c r="B149" t="s">
        <v>5409</v>
      </c>
    </row>
    <row r="150" spans="1:2">
      <c r="A150">
        <v>147</v>
      </c>
      <c r="B150" t="s">
        <v>5409</v>
      </c>
    </row>
    <row r="151" spans="1:2">
      <c r="A151">
        <v>148</v>
      </c>
      <c r="B151" t="s">
        <v>5409</v>
      </c>
    </row>
    <row r="152" spans="1:2">
      <c r="A152">
        <v>149</v>
      </c>
      <c r="B152" t="s">
        <v>5410</v>
      </c>
    </row>
    <row r="153" spans="1:2">
      <c r="A153">
        <v>150</v>
      </c>
      <c r="B153" t="s">
        <v>5410</v>
      </c>
    </row>
    <row r="154" spans="1:2">
      <c r="A154">
        <v>151</v>
      </c>
      <c r="B154" t="s">
        <v>5410</v>
      </c>
    </row>
    <row r="155" spans="1:2">
      <c r="A155">
        <v>152</v>
      </c>
      <c r="B155" t="s">
        <v>5410</v>
      </c>
    </row>
    <row r="156" spans="1:2">
      <c r="A156">
        <v>153</v>
      </c>
      <c r="B156" t="s">
        <v>5411</v>
      </c>
    </row>
    <row r="157" spans="1:2">
      <c r="A157">
        <v>154</v>
      </c>
      <c r="B157" t="s">
        <v>5411</v>
      </c>
    </row>
    <row r="158" spans="1:2">
      <c r="A158">
        <v>155</v>
      </c>
      <c r="B158" t="s">
        <v>5411</v>
      </c>
    </row>
    <row r="159" spans="1:2">
      <c r="A159">
        <v>156</v>
      </c>
      <c r="B159" t="s">
        <v>5411</v>
      </c>
    </row>
    <row r="160" spans="1:2">
      <c r="A160">
        <v>157</v>
      </c>
      <c r="B160" t="s">
        <v>5412</v>
      </c>
    </row>
    <row r="161" spans="1:2">
      <c r="A161">
        <v>158</v>
      </c>
      <c r="B161" t="s">
        <v>5412</v>
      </c>
    </row>
    <row r="162" spans="1:2">
      <c r="A162">
        <v>159</v>
      </c>
      <c r="B162" t="s">
        <v>5412</v>
      </c>
    </row>
    <row r="163" spans="1:2">
      <c r="A163">
        <v>160</v>
      </c>
      <c r="B163" t="s">
        <v>5412</v>
      </c>
    </row>
    <row r="164" spans="1:2">
      <c r="A164">
        <v>161</v>
      </c>
      <c r="B164" t="s">
        <v>5413</v>
      </c>
    </row>
    <row r="165" spans="1:2">
      <c r="A165">
        <v>162</v>
      </c>
      <c r="B165" t="s">
        <v>5413</v>
      </c>
    </row>
    <row r="166" spans="1:2">
      <c r="A166">
        <v>163</v>
      </c>
      <c r="B166" t="s">
        <v>5413</v>
      </c>
    </row>
    <row r="167" spans="1:2">
      <c r="A167">
        <v>164</v>
      </c>
      <c r="B167" t="s">
        <v>5413</v>
      </c>
    </row>
    <row r="168" spans="1:2">
      <c r="A168">
        <v>165</v>
      </c>
      <c r="B168" t="s">
        <v>5414</v>
      </c>
    </row>
    <row r="169" spans="1:2">
      <c r="A169">
        <v>166</v>
      </c>
      <c r="B169" t="s">
        <v>5414</v>
      </c>
    </row>
    <row r="170" spans="1:2">
      <c r="A170">
        <v>167</v>
      </c>
      <c r="B170" t="s">
        <v>5414</v>
      </c>
    </row>
    <row r="171" spans="1:2">
      <c r="A171">
        <v>168</v>
      </c>
      <c r="B171" t="s">
        <v>5414</v>
      </c>
    </row>
    <row r="172" spans="1:2">
      <c r="A172">
        <v>169</v>
      </c>
      <c r="B172" t="s">
        <v>5415</v>
      </c>
    </row>
    <row r="173" spans="1:2">
      <c r="A173">
        <v>170</v>
      </c>
      <c r="B173" t="s">
        <v>5415</v>
      </c>
    </row>
    <row r="174" spans="1:2">
      <c r="A174">
        <v>171</v>
      </c>
      <c r="B174" t="s">
        <v>5415</v>
      </c>
    </row>
    <row r="175" spans="1:2">
      <c r="A175">
        <v>172</v>
      </c>
      <c r="B175" t="s">
        <v>5415</v>
      </c>
    </row>
    <row r="176" spans="1:2">
      <c r="A176">
        <v>173</v>
      </c>
      <c r="B176" t="s">
        <v>5416</v>
      </c>
    </row>
    <row r="177" spans="1:2">
      <c r="A177">
        <v>174</v>
      </c>
      <c r="B177" t="s">
        <v>5416</v>
      </c>
    </row>
    <row r="178" spans="1:2">
      <c r="A178">
        <v>175</v>
      </c>
      <c r="B178" t="s">
        <v>5416</v>
      </c>
    </row>
    <row r="179" spans="1:2">
      <c r="A179">
        <v>176</v>
      </c>
      <c r="B179" t="s">
        <v>5416</v>
      </c>
    </row>
    <row r="180" spans="1:2">
      <c r="A180">
        <v>177</v>
      </c>
      <c r="B180" t="s">
        <v>5417</v>
      </c>
    </row>
    <row r="181" spans="1:2">
      <c r="A181">
        <v>178</v>
      </c>
      <c r="B181" t="s">
        <v>5417</v>
      </c>
    </row>
    <row r="182" spans="1:2">
      <c r="A182">
        <v>179</v>
      </c>
      <c r="B182" t="s">
        <v>5417</v>
      </c>
    </row>
    <row r="183" spans="1:2">
      <c r="A183">
        <v>180</v>
      </c>
      <c r="B183" t="s">
        <v>5417</v>
      </c>
    </row>
    <row r="184" spans="1:2">
      <c r="A184">
        <v>181</v>
      </c>
      <c r="B184" t="s">
        <v>5418</v>
      </c>
    </row>
    <row r="185" spans="1:2">
      <c r="A185">
        <v>182</v>
      </c>
      <c r="B185" t="s">
        <v>5418</v>
      </c>
    </row>
    <row r="186" spans="1:2">
      <c r="A186">
        <v>183</v>
      </c>
      <c r="B186" t="s">
        <v>5418</v>
      </c>
    </row>
    <row r="187" spans="1:2">
      <c r="A187">
        <v>184</v>
      </c>
      <c r="B187" t="s">
        <v>5418</v>
      </c>
    </row>
    <row r="188" spans="1:2">
      <c r="A188">
        <v>185</v>
      </c>
      <c r="B188" t="s">
        <v>5419</v>
      </c>
    </row>
    <row r="189" spans="1:2">
      <c r="A189">
        <v>186</v>
      </c>
      <c r="B189" t="s">
        <v>5419</v>
      </c>
    </row>
    <row r="190" spans="1:2">
      <c r="A190">
        <v>187</v>
      </c>
      <c r="B190" t="s">
        <v>5419</v>
      </c>
    </row>
    <row r="191" spans="1:2">
      <c r="A191">
        <v>188</v>
      </c>
      <c r="B191" t="s">
        <v>5419</v>
      </c>
    </row>
    <row r="192" spans="1:2">
      <c r="A192">
        <v>189</v>
      </c>
      <c r="B192" t="s">
        <v>5420</v>
      </c>
    </row>
    <row r="193" spans="1:2">
      <c r="A193">
        <v>190</v>
      </c>
      <c r="B193" t="s">
        <v>5420</v>
      </c>
    </row>
    <row r="194" spans="1:2">
      <c r="A194">
        <v>191</v>
      </c>
      <c r="B194" t="s">
        <v>5420</v>
      </c>
    </row>
    <row r="195" spans="1:2">
      <c r="A195">
        <v>192</v>
      </c>
      <c r="B195" t="s">
        <v>5420</v>
      </c>
    </row>
    <row r="196" spans="1:2">
      <c r="A196">
        <v>193</v>
      </c>
      <c r="B196" t="s">
        <v>5421</v>
      </c>
    </row>
    <row r="197" spans="1:2">
      <c r="A197">
        <v>194</v>
      </c>
      <c r="B197" t="s">
        <v>5421</v>
      </c>
    </row>
    <row r="198" spans="1:2">
      <c r="A198">
        <v>195</v>
      </c>
      <c r="B198" t="s">
        <v>5421</v>
      </c>
    </row>
    <row r="199" spans="1:2">
      <c r="A199">
        <v>196</v>
      </c>
      <c r="B199" t="s">
        <v>5421</v>
      </c>
    </row>
    <row r="200" spans="1:2">
      <c r="A200">
        <v>197</v>
      </c>
      <c r="B200" t="s">
        <v>5404</v>
      </c>
    </row>
    <row r="201" spans="1:2">
      <c r="A201">
        <v>198</v>
      </c>
      <c r="B201" t="s">
        <v>5404</v>
      </c>
    </row>
    <row r="202" spans="1:2">
      <c r="A202">
        <v>199</v>
      </c>
      <c r="B202" t="s">
        <v>5404</v>
      </c>
    </row>
    <row r="203" spans="1:2">
      <c r="A203">
        <v>200</v>
      </c>
      <c r="B203" t="s">
        <v>5404</v>
      </c>
    </row>
    <row r="204" spans="1:2">
      <c r="A204">
        <v>201</v>
      </c>
      <c r="B204" t="s">
        <v>5405</v>
      </c>
    </row>
    <row r="205" spans="1:2">
      <c r="A205">
        <v>202</v>
      </c>
      <c r="B205" t="s">
        <v>5405</v>
      </c>
    </row>
    <row r="206" spans="1:2">
      <c r="A206">
        <v>203</v>
      </c>
      <c r="B206" t="s">
        <v>5405</v>
      </c>
    </row>
    <row r="207" spans="1:2">
      <c r="A207">
        <v>204</v>
      </c>
      <c r="B207" t="s">
        <v>5405</v>
      </c>
    </row>
    <row r="208" spans="1:2">
      <c r="A208">
        <v>205</v>
      </c>
      <c r="B208" t="s">
        <v>5406</v>
      </c>
    </row>
    <row r="209" spans="1:2">
      <c r="A209">
        <v>206</v>
      </c>
      <c r="B209" t="s">
        <v>5406</v>
      </c>
    </row>
    <row r="210" spans="1:2">
      <c r="A210">
        <v>207</v>
      </c>
      <c r="B210" t="s">
        <v>5406</v>
      </c>
    </row>
    <row r="211" spans="1:2">
      <c r="A211">
        <v>208</v>
      </c>
      <c r="B211" t="s">
        <v>5406</v>
      </c>
    </row>
    <row r="212" spans="1:2">
      <c r="A212">
        <v>209</v>
      </c>
      <c r="B212" t="s">
        <v>5407</v>
      </c>
    </row>
    <row r="213" spans="1:2">
      <c r="A213">
        <v>210</v>
      </c>
      <c r="B213" t="s">
        <v>5407</v>
      </c>
    </row>
    <row r="214" spans="1:2">
      <c r="A214">
        <v>211</v>
      </c>
      <c r="B214" t="s">
        <v>5407</v>
      </c>
    </row>
    <row r="215" spans="1:2">
      <c r="A215">
        <v>212</v>
      </c>
      <c r="B215" t="s">
        <v>5407</v>
      </c>
    </row>
    <row r="216" spans="1:2">
      <c r="A216">
        <v>213</v>
      </c>
      <c r="B216" t="s">
        <v>5408</v>
      </c>
    </row>
    <row r="217" spans="1:2">
      <c r="A217">
        <v>214</v>
      </c>
      <c r="B217" t="s">
        <v>5408</v>
      </c>
    </row>
    <row r="218" spans="1:2">
      <c r="A218">
        <v>215</v>
      </c>
      <c r="B218" t="s">
        <v>5408</v>
      </c>
    </row>
    <row r="219" spans="1:2">
      <c r="A219">
        <v>216</v>
      </c>
      <c r="B219" t="s">
        <v>5408</v>
      </c>
    </row>
    <row r="220" spans="1:2">
      <c r="A220">
        <v>217</v>
      </c>
      <c r="B220" t="s">
        <v>5409</v>
      </c>
    </row>
    <row r="221" spans="1:2">
      <c r="A221">
        <v>218</v>
      </c>
      <c r="B221" t="s">
        <v>5409</v>
      </c>
    </row>
    <row r="222" spans="1:2">
      <c r="A222">
        <v>219</v>
      </c>
      <c r="B222" t="s">
        <v>5409</v>
      </c>
    </row>
    <row r="223" spans="1:2">
      <c r="A223">
        <v>220</v>
      </c>
      <c r="B223" t="s">
        <v>5409</v>
      </c>
    </row>
    <row r="224" spans="1:2">
      <c r="A224">
        <v>221</v>
      </c>
      <c r="B224" t="s">
        <v>5410</v>
      </c>
    </row>
    <row r="225" spans="1:2">
      <c r="A225">
        <v>222</v>
      </c>
      <c r="B225" t="s">
        <v>5410</v>
      </c>
    </row>
    <row r="226" spans="1:2">
      <c r="A226">
        <v>223</v>
      </c>
      <c r="B226" t="s">
        <v>5410</v>
      </c>
    </row>
    <row r="227" spans="1:2">
      <c r="A227">
        <v>224</v>
      </c>
      <c r="B227" t="s">
        <v>5410</v>
      </c>
    </row>
    <row r="228" spans="1:2">
      <c r="A228">
        <v>225</v>
      </c>
      <c r="B228" t="s">
        <v>5411</v>
      </c>
    </row>
    <row r="229" spans="1:2">
      <c r="A229">
        <v>226</v>
      </c>
      <c r="B229" t="s">
        <v>5411</v>
      </c>
    </row>
    <row r="230" spans="1:2">
      <c r="A230">
        <v>227</v>
      </c>
      <c r="B230" t="s">
        <v>5411</v>
      </c>
    </row>
    <row r="231" spans="1:2">
      <c r="A231">
        <v>228</v>
      </c>
      <c r="B231" t="s">
        <v>5411</v>
      </c>
    </row>
    <row r="232" spans="1:2">
      <c r="A232">
        <v>229</v>
      </c>
      <c r="B232" t="s">
        <v>5412</v>
      </c>
    </row>
    <row r="233" spans="1:2">
      <c r="A233">
        <v>230</v>
      </c>
      <c r="B233" t="s">
        <v>5412</v>
      </c>
    </row>
    <row r="234" spans="1:2">
      <c r="A234">
        <v>231</v>
      </c>
      <c r="B234" t="s">
        <v>5412</v>
      </c>
    </row>
    <row r="235" spans="1:2">
      <c r="A235">
        <v>232</v>
      </c>
      <c r="B235" t="s">
        <v>5412</v>
      </c>
    </row>
    <row r="236" spans="1:2">
      <c r="A236">
        <v>233</v>
      </c>
      <c r="B236" t="s">
        <v>5413</v>
      </c>
    </row>
    <row r="237" spans="1:2">
      <c r="A237">
        <v>234</v>
      </c>
      <c r="B237" t="s">
        <v>5413</v>
      </c>
    </row>
    <row r="238" spans="1:2">
      <c r="A238">
        <v>235</v>
      </c>
      <c r="B238" t="s">
        <v>5413</v>
      </c>
    </row>
    <row r="239" spans="1:2">
      <c r="A239">
        <v>236</v>
      </c>
      <c r="B239" t="s">
        <v>5413</v>
      </c>
    </row>
    <row r="240" spans="1:2">
      <c r="A240">
        <v>237</v>
      </c>
      <c r="B240" t="s">
        <v>5414</v>
      </c>
    </row>
    <row r="241" spans="1:2">
      <c r="A241">
        <v>238</v>
      </c>
      <c r="B241" t="s">
        <v>5414</v>
      </c>
    </row>
    <row r="242" spans="1:2">
      <c r="A242">
        <v>239</v>
      </c>
      <c r="B242" t="s">
        <v>5414</v>
      </c>
    </row>
    <row r="243" spans="1:2">
      <c r="A243">
        <v>240</v>
      </c>
      <c r="B243" t="s">
        <v>5414</v>
      </c>
    </row>
    <row r="244" spans="1:2">
      <c r="A244">
        <v>241</v>
      </c>
      <c r="B244" t="s">
        <v>5415</v>
      </c>
    </row>
    <row r="245" spans="1:2">
      <c r="A245">
        <v>242</v>
      </c>
      <c r="B245" t="s">
        <v>5415</v>
      </c>
    </row>
    <row r="246" spans="1:2">
      <c r="A246">
        <v>243</v>
      </c>
      <c r="B246" t="s">
        <v>5415</v>
      </c>
    </row>
    <row r="247" spans="1:2">
      <c r="A247">
        <v>244</v>
      </c>
      <c r="B247" t="s">
        <v>5415</v>
      </c>
    </row>
    <row r="248" spans="1:2">
      <c r="A248">
        <v>245</v>
      </c>
      <c r="B248" t="s">
        <v>5416</v>
      </c>
    </row>
    <row r="249" spans="1:2">
      <c r="A249">
        <v>246</v>
      </c>
      <c r="B249" t="s">
        <v>5416</v>
      </c>
    </row>
    <row r="250" spans="1:2">
      <c r="A250">
        <v>247</v>
      </c>
      <c r="B250" t="s">
        <v>5416</v>
      </c>
    </row>
    <row r="251" spans="1:2">
      <c r="A251">
        <v>248</v>
      </c>
      <c r="B251" t="s">
        <v>5416</v>
      </c>
    </row>
    <row r="252" spans="1:2">
      <c r="A252">
        <v>249</v>
      </c>
      <c r="B252" t="s">
        <v>5417</v>
      </c>
    </row>
    <row r="253" spans="1:2">
      <c r="A253">
        <v>250</v>
      </c>
      <c r="B253" t="s">
        <v>5417</v>
      </c>
    </row>
    <row r="254" spans="1:2">
      <c r="A254">
        <v>251</v>
      </c>
      <c r="B254" t="s">
        <v>5417</v>
      </c>
    </row>
    <row r="255" spans="1:2">
      <c r="A255">
        <v>252</v>
      </c>
      <c r="B255" t="s">
        <v>5417</v>
      </c>
    </row>
    <row r="256" spans="1:2">
      <c r="A256">
        <v>253</v>
      </c>
      <c r="B256" t="s">
        <v>5418</v>
      </c>
    </row>
    <row r="257" spans="1:2">
      <c r="A257">
        <v>254</v>
      </c>
      <c r="B257" t="s">
        <v>5418</v>
      </c>
    </row>
    <row r="258" spans="1:2">
      <c r="A258">
        <v>255</v>
      </c>
      <c r="B258" t="s">
        <v>5418</v>
      </c>
    </row>
    <row r="259" spans="1:2">
      <c r="A259">
        <v>256</v>
      </c>
      <c r="B259" t="s">
        <v>5418</v>
      </c>
    </row>
    <row r="260" spans="1:2">
      <c r="A260">
        <v>257</v>
      </c>
      <c r="B260" t="s">
        <v>5419</v>
      </c>
    </row>
    <row r="261" spans="1:2">
      <c r="A261">
        <v>258</v>
      </c>
      <c r="B261" t="s">
        <v>5419</v>
      </c>
    </row>
    <row r="262" spans="1:2">
      <c r="A262">
        <v>259</v>
      </c>
      <c r="B262" t="s">
        <v>5419</v>
      </c>
    </row>
    <row r="263" spans="1:2">
      <c r="A263">
        <v>260</v>
      </c>
      <c r="B263" t="s">
        <v>5419</v>
      </c>
    </row>
    <row r="264" spans="1:2">
      <c r="A264">
        <v>261</v>
      </c>
      <c r="B264" t="s">
        <v>5420</v>
      </c>
    </row>
    <row r="265" spans="1:2">
      <c r="A265">
        <v>262</v>
      </c>
      <c r="B265" t="s">
        <v>5420</v>
      </c>
    </row>
    <row r="266" spans="1:2">
      <c r="A266">
        <v>263</v>
      </c>
      <c r="B266" t="s">
        <v>5420</v>
      </c>
    </row>
    <row r="267" spans="1:2">
      <c r="A267">
        <v>264</v>
      </c>
      <c r="B267" t="s">
        <v>5420</v>
      </c>
    </row>
    <row r="268" spans="1:2">
      <c r="A268">
        <v>265</v>
      </c>
      <c r="B268" t="s">
        <v>5421</v>
      </c>
    </row>
    <row r="269" spans="1:2">
      <c r="A269">
        <v>266</v>
      </c>
      <c r="B269" t="s">
        <v>5421</v>
      </c>
    </row>
    <row r="270" spans="1:2">
      <c r="A270">
        <v>267</v>
      </c>
      <c r="B270" t="s">
        <v>5421</v>
      </c>
    </row>
    <row r="271" spans="1:2">
      <c r="A271">
        <v>268</v>
      </c>
      <c r="B271" t="s">
        <v>5421</v>
      </c>
    </row>
    <row r="272" spans="1:2">
      <c r="A272">
        <v>269</v>
      </c>
      <c r="B272" t="s">
        <v>5404</v>
      </c>
    </row>
    <row r="273" spans="1:2">
      <c r="A273">
        <v>270</v>
      </c>
      <c r="B273" t="s">
        <v>5404</v>
      </c>
    </row>
    <row r="274" spans="1:2">
      <c r="A274">
        <v>271</v>
      </c>
      <c r="B274" t="s">
        <v>5404</v>
      </c>
    </row>
    <row r="275" spans="1:2">
      <c r="A275">
        <v>272</v>
      </c>
      <c r="B275" t="s">
        <v>5404</v>
      </c>
    </row>
    <row r="276" spans="1:2">
      <c r="A276">
        <v>273</v>
      </c>
      <c r="B276" t="s">
        <v>5405</v>
      </c>
    </row>
    <row r="277" spans="1:2">
      <c r="A277">
        <v>274</v>
      </c>
      <c r="B277" t="s">
        <v>5405</v>
      </c>
    </row>
    <row r="278" spans="1:2">
      <c r="A278">
        <v>275</v>
      </c>
      <c r="B278" t="s">
        <v>5405</v>
      </c>
    </row>
    <row r="279" spans="1:2">
      <c r="A279">
        <v>276</v>
      </c>
      <c r="B279" t="s">
        <v>5405</v>
      </c>
    </row>
    <row r="280" spans="1:2">
      <c r="A280">
        <v>277</v>
      </c>
      <c r="B280" t="s">
        <v>5406</v>
      </c>
    </row>
    <row r="281" spans="1:2">
      <c r="A281">
        <v>278</v>
      </c>
      <c r="B281" t="s">
        <v>5406</v>
      </c>
    </row>
    <row r="282" spans="1:2">
      <c r="A282">
        <v>279</v>
      </c>
      <c r="B282" t="s">
        <v>5406</v>
      </c>
    </row>
    <row r="283" spans="1:2">
      <c r="A283">
        <v>280</v>
      </c>
      <c r="B283" t="s">
        <v>5406</v>
      </c>
    </row>
    <row r="284" spans="1:2">
      <c r="A284">
        <v>281</v>
      </c>
      <c r="B284" t="s">
        <v>5407</v>
      </c>
    </row>
    <row r="285" spans="1:2">
      <c r="A285">
        <v>282</v>
      </c>
      <c r="B285" t="s">
        <v>5407</v>
      </c>
    </row>
    <row r="286" spans="1:2">
      <c r="A286">
        <v>283</v>
      </c>
      <c r="B286" t="s">
        <v>5407</v>
      </c>
    </row>
    <row r="287" spans="1:2">
      <c r="A287">
        <v>284</v>
      </c>
      <c r="B287" t="s">
        <v>5407</v>
      </c>
    </row>
    <row r="288" spans="1:2">
      <c r="A288">
        <v>285</v>
      </c>
      <c r="B288" t="s">
        <v>5408</v>
      </c>
    </row>
    <row r="289" spans="1:2">
      <c r="A289">
        <v>286</v>
      </c>
      <c r="B289" t="s">
        <v>5408</v>
      </c>
    </row>
    <row r="290" spans="1:2">
      <c r="A290">
        <v>287</v>
      </c>
      <c r="B290" t="s">
        <v>5408</v>
      </c>
    </row>
    <row r="291" spans="1:2">
      <c r="A291">
        <v>288</v>
      </c>
      <c r="B291" t="s">
        <v>5408</v>
      </c>
    </row>
    <row r="292" spans="1:2">
      <c r="A292">
        <v>289</v>
      </c>
      <c r="B292" t="s">
        <v>5409</v>
      </c>
    </row>
    <row r="293" spans="1:2">
      <c r="A293">
        <v>290</v>
      </c>
      <c r="B293" t="s">
        <v>5409</v>
      </c>
    </row>
    <row r="294" spans="1:2">
      <c r="A294">
        <v>291</v>
      </c>
      <c r="B294" t="s">
        <v>5409</v>
      </c>
    </row>
    <row r="295" spans="1:2">
      <c r="A295">
        <v>292</v>
      </c>
      <c r="B295" t="s">
        <v>5409</v>
      </c>
    </row>
    <row r="296" spans="1:2">
      <c r="A296">
        <v>293</v>
      </c>
      <c r="B296" t="s">
        <v>5410</v>
      </c>
    </row>
    <row r="297" spans="1:2">
      <c r="A297">
        <v>294</v>
      </c>
      <c r="B297" t="s">
        <v>5410</v>
      </c>
    </row>
    <row r="298" spans="1:2">
      <c r="A298">
        <v>295</v>
      </c>
      <c r="B298" t="s">
        <v>5410</v>
      </c>
    </row>
    <row r="299" spans="1:2">
      <c r="A299">
        <v>296</v>
      </c>
      <c r="B299" t="s">
        <v>5410</v>
      </c>
    </row>
    <row r="300" spans="1:2">
      <c r="A300">
        <v>297</v>
      </c>
      <c r="B300" t="s">
        <v>5411</v>
      </c>
    </row>
    <row r="301" spans="1:2">
      <c r="A301">
        <v>298</v>
      </c>
      <c r="B301" t="s">
        <v>5411</v>
      </c>
    </row>
    <row r="302" spans="1:2">
      <c r="A302">
        <v>299</v>
      </c>
      <c r="B302" t="s">
        <v>5411</v>
      </c>
    </row>
    <row r="303" spans="1:2">
      <c r="A303">
        <v>300</v>
      </c>
      <c r="B303" t="s">
        <v>5411</v>
      </c>
    </row>
    <row r="304" spans="1:2">
      <c r="A304">
        <v>301</v>
      </c>
      <c r="B304" t="s">
        <v>5412</v>
      </c>
    </row>
    <row r="305" spans="1:2">
      <c r="A305">
        <v>302</v>
      </c>
      <c r="B305" t="s">
        <v>5412</v>
      </c>
    </row>
    <row r="306" spans="1:2">
      <c r="A306">
        <v>303</v>
      </c>
      <c r="B306" t="s">
        <v>5412</v>
      </c>
    </row>
    <row r="307" spans="1:2">
      <c r="A307">
        <v>304</v>
      </c>
      <c r="B307" t="s">
        <v>5412</v>
      </c>
    </row>
    <row r="308" spans="1:2">
      <c r="A308">
        <v>305</v>
      </c>
      <c r="B308" t="s">
        <v>5413</v>
      </c>
    </row>
    <row r="309" spans="1:2">
      <c r="A309">
        <v>306</v>
      </c>
      <c r="B309" t="s">
        <v>5413</v>
      </c>
    </row>
    <row r="310" spans="1:2">
      <c r="A310">
        <v>307</v>
      </c>
      <c r="B310" t="s">
        <v>5413</v>
      </c>
    </row>
    <row r="311" spans="1:2">
      <c r="A311">
        <v>308</v>
      </c>
      <c r="B311" t="s">
        <v>5413</v>
      </c>
    </row>
    <row r="312" spans="1:2">
      <c r="A312">
        <v>309</v>
      </c>
      <c r="B312" t="s">
        <v>5414</v>
      </c>
    </row>
    <row r="313" spans="1:2">
      <c r="A313">
        <v>310</v>
      </c>
      <c r="B313" t="s">
        <v>5414</v>
      </c>
    </row>
    <row r="314" spans="1:2">
      <c r="A314">
        <v>311</v>
      </c>
      <c r="B314" t="s">
        <v>5414</v>
      </c>
    </row>
    <row r="315" spans="1:2">
      <c r="A315">
        <v>312</v>
      </c>
      <c r="B315" t="s">
        <v>5414</v>
      </c>
    </row>
    <row r="316" spans="1:2">
      <c r="A316">
        <v>313</v>
      </c>
      <c r="B316" t="s">
        <v>5415</v>
      </c>
    </row>
    <row r="317" spans="1:2">
      <c r="A317">
        <v>314</v>
      </c>
      <c r="B317" t="s">
        <v>5415</v>
      </c>
    </row>
    <row r="318" spans="1:2">
      <c r="A318">
        <v>315</v>
      </c>
      <c r="B318" t="s">
        <v>5415</v>
      </c>
    </row>
    <row r="319" spans="1:2">
      <c r="A319">
        <v>316</v>
      </c>
      <c r="B319" t="s">
        <v>5415</v>
      </c>
    </row>
    <row r="320" spans="1:2">
      <c r="A320">
        <v>317</v>
      </c>
      <c r="B320" t="s">
        <v>5416</v>
      </c>
    </row>
    <row r="321" spans="1:2">
      <c r="A321">
        <v>318</v>
      </c>
      <c r="B321" t="s">
        <v>5416</v>
      </c>
    </row>
    <row r="322" spans="1:2">
      <c r="A322">
        <v>319</v>
      </c>
      <c r="B322" t="s">
        <v>5416</v>
      </c>
    </row>
    <row r="323" spans="1:2">
      <c r="A323">
        <v>320</v>
      </c>
      <c r="B323" t="s">
        <v>5416</v>
      </c>
    </row>
    <row r="324" spans="1:2">
      <c r="A324">
        <v>321</v>
      </c>
      <c r="B324" t="s">
        <v>5417</v>
      </c>
    </row>
    <row r="325" spans="1:2">
      <c r="A325">
        <v>322</v>
      </c>
      <c r="B325" t="s">
        <v>5417</v>
      </c>
    </row>
    <row r="326" spans="1:2">
      <c r="A326">
        <v>323</v>
      </c>
      <c r="B326" t="s">
        <v>5417</v>
      </c>
    </row>
    <row r="327" spans="1:2">
      <c r="A327">
        <v>324</v>
      </c>
      <c r="B327" t="s">
        <v>5417</v>
      </c>
    </row>
    <row r="328" spans="1:2">
      <c r="A328">
        <v>325</v>
      </c>
      <c r="B328" t="s">
        <v>5422</v>
      </c>
    </row>
    <row r="329" spans="1:2">
      <c r="A329">
        <v>326</v>
      </c>
      <c r="B329" t="s">
        <v>5422</v>
      </c>
    </row>
    <row r="330" spans="1:2">
      <c r="A330">
        <v>327</v>
      </c>
      <c r="B330" t="s">
        <v>5422</v>
      </c>
    </row>
    <row r="331" spans="1:2">
      <c r="A331">
        <v>328</v>
      </c>
      <c r="B331" t="s">
        <v>5422</v>
      </c>
    </row>
    <row r="332" spans="1:2">
      <c r="A332">
        <v>329</v>
      </c>
      <c r="B332" t="s">
        <v>5419</v>
      </c>
    </row>
    <row r="333" spans="1:2">
      <c r="A333">
        <v>330</v>
      </c>
      <c r="B333" t="s">
        <v>5419</v>
      </c>
    </row>
    <row r="334" spans="1:2">
      <c r="A334">
        <v>331</v>
      </c>
      <c r="B334" t="s">
        <v>5419</v>
      </c>
    </row>
    <row r="335" spans="1:2">
      <c r="A335">
        <v>332</v>
      </c>
      <c r="B335" t="s">
        <v>5419</v>
      </c>
    </row>
    <row r="336" spans="1:2">
      <c r="A336">
        <v>333</v>
      </c>
      <c r="B336" t="s">
        <v>5423</v>
      </c>
    </row>
    <row r="337" spans="1:2">
      <c r="A337">
        <v>334</v>
      </c>
      <c r="B337" t="s">
        <v>5424</v>
      </c>
    </row>
    <row r="338" spans="1:2">
      <c r="A338">
        <v>335</v>
      </c>
      <c r="B338" t="s">
        <v>5425</v>
      </c>
    </row>
    <row r="339" spans="1:2">
      <c r="A339">
        <v>336</v>
      </c>
      <c r="B339" t="s">
        <v>5426</v>
      </c>
    </row>
    <row r="340" spans="1:2">
      <c r="A340">
        <v>337</v>
      </c>
      <c r="B340" t="s">
        <v>5427</v>
      </c>
    </row>
    <row r="341" spans="1:2">
      <c r="A341">
        <v>338</v>
      </c>
      <c r="B341" t="s">
        <v>5428</v>
      </c>
    </row>
    <row r="342" spans="1:2">
      <c r="A342">
        <v>339</v>
      </c>
      <c r="B342" t="s">
        <v>5429</v>
      </c>
    </row>
    <row r="343" spans="1:2">
      <c r="A343">
        <v>340</v>
      </c>
      <c r="B343" t="s">
        <v>5426</v>
      </c>
    </row>
    <row r="344" spans="1:2">
      <c r="A344">
        <v>341</v>
      </c>
      <c r="B344" t="s">
        <v>5430</v>
      </c>
    </row>
    <row r="345" spans="1:2">
      <c r="A345">
        <v>342</v>
      </c>
      <c r="B345" t="s">
        <v>5431</v>
      </c>
    </row>
    <row r="346" spans="1:2">
      <c r="A346">
        <v>343</v>
      </c>
      <c r="B346" t="s">
        <v>5432</v>
      </c>
    </row>
    <row r="347" spans="1:2">
      <c r="A347">
        <v>344</v>
      </c>
      <c r="B347" t="s">
        <v>5426</v>
      </c>
    </row>
    <row r="348" spans="1:2">
      <c r="A348">
        <v>345</v>
      </c>
      <c r="B348" t="s">
        <v>5433</v>
      </c>
    </row>
    <row r="349" spans="1:2">
      <c r="A349">
        <v>346</v>
      </c>
      <c r="B349" t="s">
        <v>5434</v>
      </c>
    </row>
    <row r="350" spans="1:2">
      <c r="A350">
        <v>347</v>
      </c>
      <c r="B350" t="s">
        <v>5435</v>
      </c>
    </row>
    <row r="351" spans="1:2">
      <c r="A351">
        <v>348</v>
      </c>
      <c r="B351" t="s">
        <v>5426</v>
      </c>
    </row>
    <row r="352" spans="1:2">
      <c r="A352">
        <v>349</v>
      </c>
      <c r="B352" t="s">
        <v>5436</v>
      </c>
    </row>
    <row r="353" spans="1:2">
      <c r="A353">
        <v>350</v>
      </c>
      <c r="B353" t="s">
        <v>5437</v>
      </c>
    </row>
    <row r="354" spans="1:2">
      <c r="A354">
        <v>351</v>
      </c>
      <c r="B354" t="s">
        <v>5438</v>
      </c>
    </row>
    <row r="355" spans="1:2">
      <c r="A355">
        <v>352</v>
      </c>
      <c r="B355" t="s">
        <v>5426</v>
      </c>
    </row>
    <row r="356" spans="1:2">
      <c r="A356">
        <v>353</v>
      </c>
      <c r="B356" t="s">
        <v>5439</v>
      </c>
    </row>
    <row r="357" spans="1:2">
      <c r="A357">
        <v>354</v>
      </c>
      <c r="B357" t="s">
        <v>5440</v>
      </c>
    </row>
    <row r="358" spans="1:2">
      <c r="A358">
        <v>355</v>
      </c>
      <c r="B358" t="s">
        <v>5441</v>
      </c>
    </row>
    <row r="359" spans="1:2">
      <c r="A359">
        <v>356</v>
      </c>
      <c r="B359" t="s">
        <v>5442</v>
      </c>
    </row>
    <row r="360" spans="1:2">
      <c r="A360">
        <v>357</v>
      </c>
      <c r="B360" t="s">
        <v>5443</v>
      </c>
    </row>
    <row r="361" spans="1:2">
      <c r="A361">
        <v>358</v>
      </c>
      <c r="B361" t="s">
        <v>5444</v>
      </c>
    </row>
    <row r="362" spans="1:2">
      <c r="A362">
        <v>359</v>
      </c>
      <c r="B362" t="s">
        <v>5445</v>
      </c>
    </row>
    <row r="363" spans="1:2">
      <c r="A363">
        <v>360</v>
      </c>
      <c r="B363" t="s">
        <v>5442</v>
      </c>
    </row>
    <row r="364" spans="1:2">
      <c r="A364">
        <v>361</v>
      </c>
      <c r="B364" t="s">
        <v>5446</v>
      </c>
    </row>
    <row r="365" spans="1:2">
      <c r="A365">
        <v>362</v>
      </c>
      <c r="B365" t="s">
        <v>5447</v>
      </c>
    </row>
    <row r="366" spans="1:2">
      <c r="A366">
        <v>363</v>
      </c>
      <c r="B366" t="s">
        <v>5448</v>
      </c>
    </row>
    <row r="367" spans="1:2">
      <c r="A367">
        <v>364</v>
      </c>
      <c r="B367" t="s">
        <v>5449</v>
      </c>
    </row>
    <row r="368" spans="1:2">
      <c r="A368">
        <v>365</v>
      </c>
      <c r="B368" t="s">
        <v>5450</v>
      </c>
    </row>
    <row r="369" spans="1:2">
      <c r="A369">
        <v>366</v>
      </c>
      <c r="B369" t="s">
        <v>5451</v>
      </c>
    </row>
    <row r="370" spans="1:2">
      <c r="A370">
        <v>367</v>
      </c>
      <c r="B370" t="s">
        <v>5452</v>
      </c>
    </row>
    <row r="371" spans="1:2">
      <c r="A371">
        <v>368</v>
      </c>
      <c r="B371" t="s">
        <v>5453</v>
      </c>
    </row>
    <row r="372" spans="1:2">
      <c r="A372">
        <v>369</v>
      </c>
      <c r="B372" t="s">
        <v>5454</v>
      </c>
    </row>
    <row r="373" spans="1:2">
      <c r="A373">
        <v>370</v>
      </c>
      <c r="B373" t="s">
        <v>5455</v>
      </c>
    </row>
    <row r="374" spans="1:2">
      <c r="A374">
        <v>371</v>
      </c>
      <c r="B374" t="s">
        <v>5456</v>
      </c>
    </row>
    <row r="375" spans="1:2">
      <c r="A375">
        <v>372</v>
      </c>
      <c r="B375" t="s">
        <v>5457</v>
      </c>
    </row>
    <row r="376" spans="1:2">
      <c r="A376">
        <v>373</v>
      </c>
      <c r="B376" t="s">
        <v>5458</v>
      </c>
    </row>
    <row r="377" spans="1:2">
      <c r="A377">
        <v>374</v>
      </c>
      <c r="B377" t="s">
        <v>5459</v>
      </c>
    </row>
    <row r="378" spans="1:2">
      <c r="A378">
        <v>375</v>
      </c>
      <c r="B378" t="s">
        <v>5460</v>
      </c>
    </row>
    <row r="379" spans="1:2">
      <c r="A379">
        <v>376</v>
      </c>
      <c r="B379" t="s">
        <v>5461</v>
      </c>
    </row>
    <row r="380" spans="1:2">
      <c r="A380">
        <v>377</v>
      </c>
      <c r="B380" t="s">
        <v>5462</v>
      </c>
    </row>
    <row r="381" spans="1:2">
      <c r="A381">
        <v>378</v>
      </c>
      <c r="B381" t="s">
        <v>5463</v>
      </c>
    </row>
    <row r="382" spans="1:2">
      <c r="A382">
        <v>379</v>
      </c>
      <c r="B382" t="s">
        <v>5464</v>
      </c>
    </row>
    <row r="383" spans="1:2">
      <c r="A383">
        <v>380</v>
      </c>
      <c r="B383" t="s">
        <v>5465</v>
      </c>
    </row>
    <row r="384" spans="1:2">
      <c r="A384">
        <v>381</v>
      </c>
      <c r="B384" t="s">
        <v>5466</v>
      </c>
    </row>
    <row r="385" spans="1:2">
      <c r="A385">
        <v>382</v>
      </c>
      <c r="B385" t="s">
        <v>5467</v>
      </c>
    </row>
    <row r="386" spans="1:2">
      <c r="A386">
        <v>383</v>
      </c>
      <c r="B386" t="s">
        <v>5468</v>
      </c>
    </row>
    <row r="387" spans="1:2">
      <c r="A387">
        <v>384</v>
      </c>
      <c r="B387" t="s">
        <v>5469</v>
      </c>
    </row>
    <row r="388" spans="1:2">
      <c r="A388">
        <v>385</v>
      </c>
      <c r="B388" t="s">
        <v>5470</v>
      </c>
    </row>
    <row r="389" spans="1:2">
      <c r="A389">
        <v>386</v>
      </c>
      <c r="B389" t="s">
        <v>5471</v>
      </c>
    </row>
    <row r="390" spans="1:2">
      <c r="A390">
        <v>387</v>
      </c>
      <c r="B390" t="s">
        <v>5472</v>
      </c>
    </row>
    <row r="391" spans="1:2">
      <c r="A391">
        <v>388</v>
      </c>
      <c r="B391" t="s">
        <v>5473</v>
      </c>
    </row>
    <row r="392" spans="1:2">
      <c r="A392">
        <v>389</v>
      </c>
      <c r="B392" t="s">
        <v>5474</v>
      </c>
    </row>
    <row r="393" spans="1:2">
      <c r="A393">
        <v>390</v>
      </c>
      <c r="B393" t="s">
        <v>5475</v>
      </c>
    </row>
    <row r="394" spans="1:2">
      <c r="A394">
        <v>391</v>
      </c>
      <c r="B394" t="s">
        <v>5476</v>
      </c>
    </row>
    <row r="395" spans="1:2">
      <c r="A395">
        <v>392</v>
      </c>
      <c r="B395" t="s">
        <v>5477</v>
      </c>
    </row>
    <row r="396" spans="1:2">
      <c r="A396">
        <v>393</v>
      </c>
      <c r="B396" t="s">
        <v>5478</v>
      </c>
    </row>
    <row r="397" spans="1:2">
      <c r="A397">
        <v>394</v>
      </c>
      <c r="B397" t="s">
        <v>5479</v>
      </c>
    </row>
    <row r="398" spans="1:2">
      <c r="A398">
        <v>395</v>
      </c>
      <c r="B398" t="s">
        <v>5468</v>
      </c>
    </row>
    <row r="399" spans="1:2">
      <c r="A399">
        <v>396</v>
      </c>
      <c r="B399" t="s">
        <v>5480</v>
      </c>
    </row>
    <row r="400" spans="1:2">
      <c r="A400">
        <v>397</v>
      </c>
      <c r="B400" t="s">
        <v>5481</v>
      </c>
    </row>
    <row r="401" spans="1:2">
      <c r="A401">
        <v>398</v>
      </c>
      <c r="B401" t="s">
        <v>5482</v>
      </c>
    </row>
    <row r="402" spans="1:2">
      <c r="A402">
        <v>399</v>
      </c>
      <c r="B402" t="s">
        <v>5472</v>
      </c>
    </row>
    <row r="403" spans="1:2">
      <c r="A403">
        <v>400</v>
      </c>
      <c r="B403" t="s">
        <v>5483</v>
      </c>
    </row>
    <row r="404" spans="1:2">
      <c r="A404">
        <v>401</v>
      </c>
      <c r="B404" t="s">
        <v>5484</v>
      </c>
    </row>
    <row r="405" spans="1:2">
      <c r="A405">
        <v>402</v>
      </c>
      <c r="B405" t="s">
        <v>5485</v>
      </c>
    </row>
    <row r="406" spans="1:2">
      <c r="A406">
        <v>403</v>
      </c>
      <c r="B406" t="s">
        <v>5486</v>
      </c>
    </row>
    <row r="407" spans="1:2">
      <c r="A407">
        <v>404</v>
      </c>
      <c r="B407" t="s">
        <v>5487</v>
      </c>
    </row>
    <row r="408" spans="1:2">
      <c r="A408">
        <v>405</v>
      </c>
      <c r="B408" t="s">
        <v>5488</v>
      </c>
    </row>
    <row r="409" spans="1:2">
      <c r="A409">
        <v>406</v>
      </c>
      <c r="B409" t="s">
        <v>5489</v>
      </c>
    </row>
    <row r="410" spans="1:2">
      <c r="A410">
        <v>407</v>
      </c>
      <c r="B410" t="s">
        <v>5468</v>
      </c>
    </row>
    <row r="411" spans="1:2">
      <c r="A411">
        <v>408</v>
      </c>
      <c r="B411" t="s">
        <v>5490</v>
      </c>
    </row>
    <row r="412" spans="1:2">
      <c r="A412">
        <v>409</v>
      </c>
      <c r="B412" t="s">
        <v>5491</v>
      </c>
    </row>
    <row r="413" spans="1:2">
      <c r="A413">
        <v>410</v>
      </c>
      <c r="B413" t="s">
        <v>5492</v>
      </c>
    </row>
    <row r="414" spans="1:2">
      <c r="A414">
        <v>411</v>
      </c>
      <c r="B414" t="s">
        <v>5472</v>
      </c>
    </row>
    <row r="415" spans="1:2">
      <c r="A415">
        <v>412</v>
      </c>
      <c r="B415" t="s">
        <v>5493</v>
      </c>
    </row>
    <row r="416" spans="1:2">
      <c r="A416">
        <v>413</v>
      </c>
      <c r="B416" t="s">
        <v>5494</v>
      </c>
    </row>
    <row r="417" spans="1:2">
      <c r="A417">
        <v>414</v>
      </c>
      <c r="B417" t="s">
        <v>5495</v>
      </c>
    </row>
    <row r="418" spans="1:2">
      <c r="A418">
        <v>415</v>
      </c>
      <c r="B418" t="s">
        <v>5496</v>
      </c>
    </row>
    <row r="419" spans="1:2">
      <c r="A419">
        <v>416</v>
      </c>
      <c r="B419" t="s">
        <v>5497</v>
      </c>
    </row>
    <row r="420" spans="1:2">
      <c r="A420">
        <v>417</v>
      </c>
      <c r="B420" t="s">
        <v>5498</v>
      </c>
    </row>
    <row r="421" spans="1:2">
      <c r="A421">
        <v>418</v>
      </c>
      <c r="B421" t="s">
        <v>5499</v>
      </c>
    </row>
    <row r="422" spans="1:2">
      <c r="A422">
        <v>419</v>
      </c>
      <c r="B422" t="s">
        <v>5468</v>
      </c>
    </row>
    <row r="423" spans="1:2">
      <c r="A423">
        <v>420</v>
      </c>
      <c r="B423" t="s">
        <v>5500</v>
      </c>
    </row>
    <row r="424" spans="1:2">
      <c r="A424">
        <v>421</v>
      </c>
      <c r="B424" t="s">
        <v>5501</v>
      </c>
    </row>
    <row r="425" spans="1:2">
      <c r="A425">
        <v>422</v>
      </c>
      <c r="B425" t="s">
        <v>5502</v>
      </c>
    </row>
    <row r="426" spans="1:2">
      <c r="A426">
        <v>423</v>
      </c>
      <c r="B426" t="s">
        <v>5472</v>
      </c>
    </row>
    <row r="427" spans="1:2">
      <c r="A427">
        <v>424</v>
      </c>
      <c r="B427" t="s">
        <v>5503</v>
      </c>
    </row>
    <row r="428" spans="1:2">
      <c r="A428">
        <v>425</v>
      </c>
      <c r="B428" t="s">
        <v>5504</v>
      </c>
    </row>
    <row r="429" spans="1:2">
      <c r="A429">
        <v>426</v>
      </c>
      <c r="B429" t="s">
        <v>5505</v>
      </c>
    </row>
    <row r="430" spans="1:2">
      <c r="A430">
        <v>427</v>
      </c>
      <c r="B430" t="s">
        <v>5506</v>
      </c>
    </row>
    <row r="431" spans="1:2">
      <c r="A431">
        <v>428</v>
      </c>
      <c r="B431" t="s">
        <v>5507</v>
      </c>
    </row>
    <row r="432" spans="1:2">
      <c r="A432">
        <v>429</v>
      </c>
      <c r="B432" t="s">
        <v>5508</v>
      </c>
    </row>
    <row r="433" spans="1:2">
      <c r="A433">
        <v>430</v>
      </c>
      <c r="B433" t="s">
        <v>5509</v>
      </c>
    </row>
    <row r="434" spans="1:2">
      <c r="A434">
        <v>431</v>
      </c>
      <c r="B434" t="s">
        <v>5468</v>
      </c>
    </row>
    <row r="435" spans="1:2">
      <c r="A435">
        <v>432</v>
      </c>
      <c r="B435" t="s">
        <v>5510</v>
      </c>
    </row>
    <row r="436" spans="1:2">
      <c r="A436">
        <v>433</v>
      </c>
      <c r="B436" t="s">
        <v>5511</v>
      </c>
    </row>
    <row r="437" spans="1:2">
      <c r="A437">
        <v>434</v>
      </c>
      <c r="B437" t="s">
        <v>5512</v>
      </c>
    </row>
    <row r="438" spans="1:2">
      <c r="A438">
        <v>435</v>
      </c>
      <c r="B438" t="s">
        <v>5472</v>
      </c>
    </row>
    <row r="439" spans="1:2">
      <c r="A439">
        <v>436</v>
      </c>
      <c r="B439" t="s">
        <v>5513</v>
      </c>
    </row>
    <row r="440" spans="1:2">
      <c r="A440">
        <v>437</v>
      </c>
      <c r="B440" t="s">
        <v>5514</v>
      </c>
    </row>
    <row r="441" spans="1:2">
      <c r="A441">
        <v>438</v>
      </c>
      <c r="B441" t="s">
        <v>5515</v>
      </c>
    </row>
    <row r="442" spans="1:2">
      <c r="A442">
        <v>439</v>
      </c>
      <c r="B442" t="s">
        <v>5516</v>
      </c>
    </row>
    <row r="443" spans="1:2">
      <c r="A443">
        <v>440</v>
      </c>
      <c r="B443" t="s">
        <v>5517</v>
      </c>
    </row>
    <row r="444" spans="1:2">
      <c r="A444">
        <v>441</v>
      </c>
      <c r="B444" t="s">
        <v>5518</v>
      </c>
    </row>
    <row r="445" spans="1:2">
      <c r="A445">
        <v>442</v>
      </c>
      <c r="B445" t="s">
        <v>5519</v>
      </c>
    </row>
    <row r="446" spans="1:2">
      <c r="A446">
        <v>443</v>
      </c>
      <c r="B446" t="s">
        <v>5468</v>
      </c>
    </row>
    <row r="447" spans="1:2">
      <c r="A447">
        <v>444</v>
      </c>
      <c r="B447" t="s">
        <v>5520</v>
      </c>
    </row>
    <row r="448" spans="1:2">
      <c r="A448">
        <v>445</v>
      </c>
      <c r="B448" t="s">
        <v>5521</v>
      </c>
    </row>
    <row r="449" spans="1:2">
      <c r="A449">
        <v>446</v>
      </c>
      <c r="B449" t="s">
        <v>5522</v>
      </c>
    </row>
    <row r="450" spans="1:2">
      <c r="A450">
        <v>447</v>
      </c>
      <c r="B450" t="s">
        <v>5472</v>
      </c>
    </row>
    <row r="451" spans="1:2">
      <c r="A451">
        <v>448</v>
      </c>
      <c r="B451" t="s">
        <v>5523</v>
      </c>
    </row>
    <row r="452" spans="1:2">
      <c r="A452">
        <v>449</v>
      </c>
      <c r="B452" t="s">
        <v>5524</v>
      </c>
    </row>
    <row r="453" spans="1:2">
      <c r="A453">
        <v>450</v>
      </c>
      <c r="B453" t="s">
        <v>5525</v>
      </c>
    </row>
    <row r="454" spans="1:2">
      <c r="A454">
        <v>451</v>
      </c>
      <c r="B454" t="s">
        <v>5526</v>
      </c>
    </row>
    <row r="455" spans="1:2">
      <c r="A455">
        <v>452</v>
      </c>
      <c r="B455" t="s">
        <v>5527</v>
      </c>
    </row>
    <row r="456" spans="1:2">
      <c r="A456">
        <v>453</v>
      </c>
      <c r="B456" t="s">
        <v>5528</v>
      </c>
    </row>
    <row r="457" spans="1:2">
      <c r="A457">
        <v>454</v>
      </c>
      <c r="B457" t="s">
        <v>5529</v>
      </c>
    </row>
    <row r="458" spans="1:2">
      <c r="A458">
        <v>455</v>
      </c>
      <c r="B458" t="s">
        <v>5530</v>
      </c>
    </row>
    <row r="459" spans="1:2">
      <c r="A459">
        <v>456</v>
      </c>
      <c r="B459" t="s">
        <v>5531</v>
      </c>
    </row>
    <row r="460" spans="1:2">
      <c r="A460">
        <v>457</v>
      </c>
      <c r="B460" t="s">
        <v>5532</v>
      </c>
    </row>
    <row r="461" spans="1:2">
      <c r="A461">
        <v>458</v>
      </c>
      <c r="B461" t="s">
        <v>5533</v>
      </c>
    </row>
    <row r="462" spans="1:2">
      <c r="A462">
        <v>459</v>
      </c>
      <c r="B462" t="s">
        <v>5534</v>
      </c>
    </row>
    <row r="463" spans="1:2">
      <c r="A463">
        <v>460</v>
      </c>
      <c r="B463" t="s">
        <v>5535</v>
      </c>
    </row>
    <row r="464" spans="1:2">
      <c r="A464">
        <v>461</v>
      </c>
      <c r="B464" t="s">
        <v>5536</v>
      </c>
    </row>
    <row r="465" spans="1:2">
      <c r="A465">
        <v>462</v>
      </c>
      <c r="B465" t="s">
        <v>5537</v>
      </c>
    </row>
    <row r="466" spans="1:2">
      <c r="A466">
        <v>463</v>
      </c>
      <c r="B466" t="s">
        <v>5538</v>
      </c>
    </row>
    <row r="467" spans="1:2">
      <c r="A467">
        <v>464</v>
      </c>
      <c r="B467" t="s">
        <v>5539</v>
      </c>
    </row>
    <row r="468" spans="1:2">
      <c r="A468">
        <v>465</v>
      </c>
      <c r="B468" t="s">
        <v>5539</v>
      </c>
    </row>
    <row r="469" spans="1:2">
      <c r="A469">
        <v>466</v>
      </c>
      <c r="B469" t="s">
        <v>5539</v>
      </c>
    </row>
    <row r="470" spans="1:2">
      <c r="A470">
        <v>467</v>
      </c>
      <c r="B470" t="s">
        <v>5540</v>
      </c>
    </row>
    <row r="471" spans="1:2">
      <c r="A471">
        <v>468</v>
      </c>
      <c r="B471" t="s">
        <v>5539</v>
      </c>
    </row>
    <row r="472" spans="1:2">
      <c r="A472">
        <v>469</v>
      </c>
      <c r="B472" t="s">
        <v>5541</v>
      </c>
    </row>
    <row r="473" spans="1:2">
      <c r="A473">
        <v>470</v>
      </c>
      <c r="B473" t="s">
        <v>5541</v>
      </c>
    </row>
    <row r="474" spans="1:2">
      <c r="A474">
        <v>471</v>
      </c>
      <c r="B474" t="s">
        <v>5541</v>
      </c>
    </row>
    <row r="475" spans="1:2">
      <c r="A475">
        <v>472</v>
      </c>
      <c r="B475" t="s">
        <v>5541</v>
      </c>
    </row>
    <row r="476" spans="1:2">
      <c r="A476">
        <v>473</v>
      </c>
      <c r="B476" t="s">
        <v>5541</v>
      </c>
    </row>
    <row r="477" spans="1:2">
      <c r="A477">
        <v>474</v>
      </c>
      <c r="B477" t="s">
        <v>5542</v>
      </c>
    </row>
    <row r="478" spans="1:2">
      <c r="A478">
        <v>475</v>
      </c>
      <c r="B478" t="s">
        <v>5542</v>
      </c>
    </row>
    <row r="479" spans="1:2">
      <c r="A479">
        <v>476</v>
      </c>
      <c r="B479" t="s">
        <v>5542</v>
      </c>
    </row>
    <row r="480" spans="1:2">
      <c r="A480">
        <v>477</v>
      </c>
      <c r="B480" t="s">
        <v>5542</v>
      </c>
    </row>
    <row r="481" spans="1:2">
      <c r="A481">
        <v>478</v>
      </c>
      <c r="B481" t="s">
        <v>5542</v>
      </c>
    </row>
    <row r="482" spans="1:2">
      <c r="A482">
        <v>479</v>
      </c>
      <c r="B482" t="s">
        <v>5543</v>
      </c>
    </row>
    <row r="483" spans="1:2">
      <c r="A483">
        <v>480</v>
      </c>
      <c r="B483" t="s">
        <v>5543</v>
      </c>
    </row>
    <row r="484" spans="1:2">
      <c r="A484">
        <v>481</v>
      </c>
      <c r="B484" t="s">
        <v>5543</v>
      </c>
    </row>
    <row r="485" spans="1:2">
      <c r="A485">
        <v>482</v>
      </c>
      <c r="B485" t="s">
        <v>5543</v>
      </c>
    </row>
    <row r="486" spans="1:2">
      <c r="A486">
        <v>483</v>
      </c>
      <c r="B486" t="s">
        <v>5543</v>
      </c>
    </row>
    <row r="487" spans="1:2">
      <c r="A487">
        <v>484</v>
      </c>
      <c r="B487" t="s">
        <v>5544</v>
      </c>
    </row>
    <row r="488" spans="1:2">
      <c r="A488">
        <v>485</v>
      </c>
      <c r="B488" t="s">
        <v>5544</v>
      </c>
    </row>
    <row r="489" spans="1:2">
      <c r="A489">
        <v>486</v>
      </c>
      <c r="B489" t="s">
        <v>5544</v>
      </c>
    </row>
    <row r="490" spans="1:2">
      <c r="A490">
        <v>487</v>
      </c>
      <c r="B490" t="s">
        <v>5544</v>
      </c>
    </row>
    <row r="491" spans="1:2">
      <c r="A491">
        <v>488</v>
      </c>
      <c r="B491" t="s">
        <v>5544</v>
      </c>
    </row>
    <row r="492" spans="1:2">
      <c r="A492">
        <v>489</v>
      </c>
      <c r="B492" t="s">
        <v>5545</v>
      </c>
    </row>
    <row r="493" spans="1:2">
      <c r="A493">
        <v>490</v>
      </c>
      <c r="B493" t="s">
        <v>5545</v>
      </c>
    </row>
    <row r="494" spans="1:2">
      <c r="A494">
        <v>491</v>
      </c>
      <c r="B494" t="s">
        <v>5545</v>
      </c>
    </row>
    <row r="495" spans="1:2">
      <c r="A495">
        <v>492</v>
      </c>
      <c r="B495" t="s">
        <v>5545</v>
      </c>
    </row>
    <row r="496" spans="1:2">
      <c r="A496">
        <v>493</v>
      </c>
      <c r="B496" t="s">
        <v>5545</v>
      </c>
    </row>
    <row r="497" spans="1:2">
      <c r="A497">
        <v>494</v>
      </c>
      <c r="B497" t="s">
        <v>5539</v>
      </c>
    </row>
    <row r="498" spans="1:2">
      <c r="A498">
        <v>495</v>
      </c>
      <c r="B498" t="s">
        <v>5539</v>
      </c>
    </row>
    <row r="499" spans="1:2">
      <c r="A499">
        <v>496</v>
      </c>
      <c r="B499" t="s">
        <v>5539</v>
      </c>
    </row>
    <row r="500" spans="1:2">
      <c r="A500">
        <v>497</v>
      </c>
      <c r="B500" t="s">
        <v>5539</v>
      </c>
    </row>
    <row r="501" spans="1:2">
      <c r="A501">
        <v>498</v>
      </c>
      <c r="B501" t="s">
        <v>5539</v>
      </c>
    </row>
    <row r="502" spans="1:2">
      <c r="A502">
        <v>499</v>
      </c>
      <c r="B502" t="s">
        <v>5545</v>
      </c>
    </row>
    <row r="503" spans="1:2">
      <c r="A503">
        <v>500</v>
      </c>
      <c r="B503" t="s">
        <v>5546</v>
      </c>
    </row>
    <row r="504" spans="1:2">
      <c r="A504">
        <v>501</v>
      </c>
      <c r="B504" t="s">
        <v>5546</v>
      </c>
    </row>
    <row r="505" spans="1:2">
      <c r="A505">
        <v>502</v>
      </c>
      <c r="B505" t="s">
        <v>5546</v>
      </c>
    </row>
    <row r="506" spans="1:2">
      <c r="A506">
        <v>503</v>
      </c>
      <c r="B506" t="s">
        <v>5547</v>
      </c>
    </row>
    <row r="507" spans="1:2">
      <c r="A507">
        <v>504</v>
      </c>
      <c r="B507" t="s">
        <v>5548</v>
      </c>
    </row>
    <row r="508" spans="1:2">
      <c r="A508">
        <v>505</v>
      </c>
      <c r="B508" t="s">
        <v>5549</v>
      </c>
    </row>
    <row r="509" spans="1:2">
      <c r="A509">
        <v>506</v>
      </c>
      <c r="B509" t="s">
        <v>5550</v>
      </c>
    </row>
    <row r="510" spans="1:2">
      <c r="A510">
        <v>507</v>
      </c>
      <c r="B510" t="s">
        <v>5551</v>
      </c>
    </row>
    <row r="511" spans="1:2">
      <c r="A511">
        <v>508</v>
      </c>
      <c r="B511" t="s">
        <v>5552</v>
      </c>
    </row>
    <row r="512" spans="1:2">
      <c r="A512">
        <v>509</v>
      </c>
      <c r="B512" t="s">
        <v>5553</v>
      </c>
    </row>
    <row r="513" spans="1:2">
      <c r="A513">
        <v>510</v>
      </c>
      <c r="B513" t="s">
        <v>5554</v>
      </c>
    </row>
    <row r="514" spans="1:2">
      <c r="A514">
        <v>511</v>
      </c>
      <c r="B514" t="s">
        <v>5555</v>
      </c>
    </row>
    <row r="515" spans="1:2">
      <c r="A515">
        <v>512</v>
      </c>
      <c r="B515" t="s">
        <v>5556</v>
      </c>
    </row>
    <row r="516" spans="1:2">
      <c r="A516">
        <v>513</v>
      </c>
      <c r="B516" t="s">
        <v>5557</v>
      </c>
    </row>
    <row r="517" spans="1:2">
      <c r="A517">
        <v>514</v>
      </c>
      <c r="B517" t="s">
        <v>5558</v>
      </c>
    </row>
    <row r="518" spans="1:2">
      <c r="A518">
        <v>515</v>
      </c>
      <c r="B518" t="s">
        <v>5559</v>
      </c>
    </row>
    <row r="519" spans="1:2">
      <c r="A519">
        <v>516</v>
      </c>
      <c r="B519" t="s">
        <v>5560</v>
      </c>
    </row>
    <row r="520" spans="1:2">
      <c r="A520">
        <v>517</v>
      </c>
      <c r="B520" t="s">
        <v>5561</v>
      </c>
    </row>
    <row r="521" spans="1:2">
      <c r="A521">
        <v>518</v>
      </c>
      <c r="B521" t="s">
        <v>5562</v>
      </c>
    </row>
    <row r="522" spans="1:2">
      <c r="A522">
        <v>519</v>
      </c>
      <c r="B522" t="s">
        <v>5563</v>
      </c>
    </row>
    <row r="523" spans="1:2">
      <c r="A523">
        <v>520</v>
      </c>
      <c r="B523" t="s">
        <v>5564</v>
      </c>
    </row>
    <row r="524" spans="1:2">
      <c r="A524">
        <v>521</v>
      </c>
      <c r="B524" t="s">
        <v>5565</v>
      </c>
    </row>
    <row r="525" spans="1:2">
      <c r="A525">
        <v>522</v>
      </c>
      <c r="B525" t="s">
        <v>5566</v>
      </c>
    </row>
    <row r="526" spans="1:2">
      <c r="A526">
        <v>523</v>
      </c>
      <c r="B526" t="s">
        <v>5567</v>
      </c>
    </row>
    <row r="527" spans="1:2">
      <c r="A527">
        <v>524</v>
      </c>
      <c r="B527" t="s">
        <v>5568</v>
      </c>
    </row>
    <row r="528" spans="1:2">
      <c r="A528">
        <v>525</v>
      </c>
      <c r="B528" t="s">
        <v>5569</v>
      </c>
    </row>
    <row r="529" spans="1:2">
      <c r="A529">
        <v>526</v>
      </c>
      <c r="B529" t="s">
        <v>5570</v>
      </c>
    </row>
    <row r="530" spans="1:2">
      <c r="A530">
        <v>527</v>
      </c>
      <c r="B530" t="s">
        <v>5571</v>
      </c>
    </row>
    <row r="531" spans="1:2">
      <c r="A531">
        <v>528</v>
      </c>
      <c r="B531" t="s">
        <v>5571</v>
      </c>
    </row>
    <row r="532" spans="1:2">
      <c r="A532">
        <v>529</v>
      </c>
      <c r="B532" t="s">
        <v>5571</v>
      </c>
    </row>
    <row r="533" spans="1:2">
      <c r="A533">
        <v>530</v>
      </c>
      <c r="B533" t="s">
        <v>5571</v>
      </c>
    </row>
    <row r="534" spans="1:2">
      <c r="A534">
        <v>531</v>
      </c>
      <c r="B534" t="s">
        <v>5571</v>
      </c>
    </row>
    <row r="535" spans="1:2">
      <c r="A535">
        <v>532</v>
      </c>
      <c r="B535" t="s">
        <v>5572</v>
      </c>
    </row>
    <row r="536" spans="1:2">
      <c r="A536">
        <v>533</v>
      </c>
      <c r="B536" t="s">
        <v>5572</v>
      </c>
    </row>
    <row r="537" spans="1:2">
      <c r="A537">
        <v>534</v>
      </c>
      <c r="B537" t="s">
        <v>5572</v>
      </c>
    </row>
    <row r="538" spans="1:2">
      <c r="A538">
        <v>535</v>
      </c>
      <c r="B538" t="s">
        <v>5572</v>
      </c>
    </row>
    <row r="539" spans="1:2">
      <c r="A539">
        <v>536</v>
      </c>
      <c r="B539" t="s">
        <v>5572</v>
      </c>
    </row>
    <row r="540" spans="1:2">
      <c r="A540">
        <v>537</v>
      </c>
      <c r="B540" t="s">
        <v>5573</v>
      </c>
    </row>
    <row r="541" spans="1:2">
      <c r="A541">
        <v>538</v>
      </c>
      <c r="B541" t="s">
        <v>5573</v>
      </c>
    </row>
    <row r="542" spans="1:2">
      <c r="A542">
        <v>539</v>
      </c>
      <c r="B542" t="s">
        <v>5573</v>
      </c>
    </row>
    <row r="543" spans="1:2">
      <c r="A543">
        <v>540</v>
      </c>
      <c r="B543" t="s">
        <v>5573</v>
      </c>
    </row>
    <row r="544" spans="1:2">
      <c r="A544">
        <v>541</v>
      </c>
      <c r="B544" t="s">
        <v>5573</v>
      </c>
    </row>
    <row r="545" spans="1:2">
      <c r="A545">
        <v>542</v>
      </c>
      <c r="B545" t="s">
        <v>5574</v>
      </c>
    </row>
    <row r="546" spans="1:2">
      <c r="A546">
        <v>543</v>
      </c>
      <c r="B546" t="s">
        <v>5574</v>
      </c>
    </row>
    <row r="547" spans="1:2">
      <c r="A547">
        <v>544</v>
      </c>
      <c r="B547" t="s">
        <v>5574</v>
      </c>
    </row>
    <row r="548" spans="1:2">
      <c r="A548">
        <v>545</v>
      </c>
      <c r="B548" t="s">
        <v>5574</v>
      </c>
    </row>
    <row r="549" spans="1:2">
      <c r="A549">
        <v>546</v>
      </c>
      <c r="B549" t="s">
        <v>5574</v>
      </c>
    </row>
    <row r="550" spans="1:2">
      <c r="A550">
        <v>547</v>
      </c>
      <c r="B550" t="s">
        <v>5575</v>
      </c>
    </row>
    <row r="551" spans="1:2">
      <c r="A551">
        <v>548</v>
      </c>
      <c r="B551" t="s">
        <v>5575</v>
      </c>
    </row>
    <row r="552" spans="1:2">
      <c r="A552">
        <v>549</v>
      </c>
      <c r="B552" t="s">
        <v>5575</v>
      </c>
    </row>
    <row r="553" spans="1:2">
      <c r="A553">
        <v>550</v>
      </c>
      <c r="B553" t="s">
        <v>5575</v>
      </c>
    </row>
    <row r="554" spans="1:2">
      <c r="A554">
        <v>551</v>
      </c>
      <c r="B554" t="s">
        <v>5575</v>
      </c>
    </row>
    <row r="555" spans="1:2">
      <c r="A555">
        <v>552</v>
      </c>
      <c r="B555" t="s">
        <v>5576</v>
      </c>
    </row>
    <row r="556" spans="1:2">
      <c r="A556">
        <v>553</v>
      </c>
      <c r="B556" t="s">
        <v>5576</v>
      </c>
    </row>
    <row r="557" spans="1:2">
      <c r="A557">
        <v>554</v>
      </c>
      <c r="B557" t="s">
        <v>5576</v>
      </c>
    </row>
    <row r="558" spans="1:2">
      <c r="A558">
        <v>555</v>
      </c>
      <c r="B558" t="s">
        <v>5576</v>
      </c>
    </row>
    <row r="559" spans="1:2">
      <c r="A559">
        <v>556</v>
      </c>
      <c r="B559" t="s">
        <v>5576</v>
      </c>
    </row>
    <row r="560" spans="1:2">
      <c r="A560">
        <v>557</v>
      </c>
      <c r="B560" t="s">
        <v>5571</v>
      </c>
    </row>
    <row r="561" spans="1:2">
      <c r="A561">
        <v>558</v>
      </c>
      <c r="B561" t="s">
        <v>5571</v>
      </c>
    </row>
    <row r="562" spans="1:2">
      <c r="A562">
        <v>559</v>
      </c>
      <c r="B562" t="s">
        <v>5571</v>
      </c>
    </row>
    <row r="563" spans="1:2">
      <c r="A563">
        <v>560</v>
      </c>
      <c r="B563" t="s">
        <v>5571</v>
      </c>
    </row>
    <row r="564" spans="1:2">
      <c r="A564">
        <v>561</v>
      </c>
      <c r="B564" t="s">
        <v>5571</v>
      </c>
    </row>
    <row r="565" spans="1:2">
      <c r="A565">
        <v>562</v>
      </c>
      <c r="B565" t="s">
        <v>5576</v>
      </c>
    </row>
    <row r="566" spans="1:2">
      <c r="A566">
        <v>563</v>
      </c>
      <c r="B566" t="s">
        <v>5577</v>
      </c>
    </row>
    <row r="567" spans="1:2">
      <c r="A567">
        <v>564</v>
      </c>
      <c r="B567" t="s">
        <v>5578</v>
      </c>
    </row>
    <row r="568" spans="1:2">
      <c r="A568">
        <v>565</v>
      </c>
      <c r="B568" t="s">
        <v>5579</v>
      </c>
    </row>
    <row r="569" spans="1:2">
      <c r="A569">
        <v>566</v>
      </c>
      <c r="B569" t="s">
        <v>5580</v>
      </c>
    </row>
    <row r="570" spans="1:2">
      <c r="A570">
        <v>567</v>
      </c>
      <c r="B570" t="s">
        <v>5581</v>
      </c>
    </row>
    <row r="571" spans="1:2">
      <c r="A571">
        <v>568</v>
      </c>
      <c r="B571" t="s">
        <v>5582</v>
      </c>
    </row>
    <row r="572" spans="1:2">
      <c r="A572">
        <v>569</v>
      </c>
      <c r="B572" t="s">
        <v>5583</v>
      </c>
    </row>
    <row r="573" spans="1:2">
      <c r="A573">
        <v>570</v>
      </c>
      <c r="B573" t="s">
        <v>5584</v>
      </c>
    </row>
    <row r="574" spans="1:2">
      <c r="A574">
        <v>571</v>
      </c>
      <c r="B574" t="s">
        <v>5585</v>
      </c>
    </row>
    <row r="575" spans="1:2">
      <c r="A575">
        <v>572</v>
      </c>
      <c r="B575" t="s">
        <v>5586</v>
      </c>
    </row>
    <row r="576" spans="1:2">
      <c r="A576">
        <v>573</v>
      </c>
      <c r="B576" t="s">
        <v>5587</v>
      </c>
    </row>
    <row r="577" spans="1:2">
      <c r="A577">
        <v>574</v>
      </c>
      <c r="B577" t="s">
        <v>5588</v>
      </c>
    </row>
    <row r="578" spans="1:2">
      <c r="A578">
        <v>575</v>
      </c>
      <c r="B578" t="s">
        <v>5589</v>
      </c>
    </row>
    <row r="579" spans="1:2">
      <c r="A579">
        <v>576</v>
      </c>
      <c r="B579" t="s">
        <v>5590</v>
      </c>
    </row>
    <row r="580" spans="1:2">
      <c r="A580">
        <v>577</v>
      </c>
      <c r="B580" t="s">
        <v>5591</v>
      </c>
    </row>
    <row r="581" spans="1:2">
      <c r="A581">
        <v>578</v>
      </c>
      <c r="B581" t="s">
        <v>5592</v>
      </c>
    </row>
    <row r="582" spans="1:2">
      <c r="A582">
        <v>579</v>
      </c>
      <c r="B582" t="s">
        <v>5593</v>
      </c>
    </row>
    <row r="583" spans="1:2">
      <c r="A583">
        <v>580</v>
      </c>
      <c r="B583" t="s">
        <v>5594</v>
      </c>
    </row>
    <row r="584" spans="1:2">
      <c r="A584">
        <v>581</v>
      </c>
      <c r="B584" t="s">
        <v>5595</v>
      </c>
    </row>
    <row r="585" spans="1:2">
      <c r="A585">
        <v>582</v>
      </c>
      <c r="B585" t="s">
        <v>5596</v>
      </c>
    </row>
    <row r="586" spans="1:2">
      <c r="A586">
        <v>583</v>
      </c>
      <c r="B586" t="s">
        <v>5597</v>
      </c>
    </row>
    <row r="587" spans="1:2">
      <c r="A587">
        <v>584</v>
      </c>
      <c r="B587" t="s">
        <v>5598</v>
      </c>
    </row>
    <row r="588" spans="1:2">
      <c r="A588">
        <v>585</v>
      </c>
      <c r="B588" t="s">
        <v>5599</v>
      </c>
    </row>
    <row r="589" spans="1:2">
      <c r="A589">
        <v>586</v>
      </c>
      <c r="B589" t="s">
        <v>5600</v>
      </c>
    </row>
    <row r="590" spans="1:2">
      <c r="A590">
        <v>587</v>
      </c>
      <c r="B590" t="s">
        <v>5601</v>
      </c>
    </row>
    <row r="591" spans="1:2">
      <c r="A591">
        <v>588</v>
      </c>
      <c r="B591" t="s">
        <v>5602</v>
      </c>
    </row>
    <row r="592" spans="1:2">
      <c r="A592">
        <v>589</v>
      </c>
      <c r="B592" t="s">
        <v>5603</v>
      </c>
    </row>
    <row r="593" spans="1:2">
      <c r="A593">
        <v>590</v>
      </c>
      <c r="B593" t="s">
        <v>5604</v>
      </c>
    </row>
    <row r="594" spans="1:2">
      <c r="A594">
        <v>591</v>
      </c>
      <c r="B594" t="s">
        <v>5605</v>
      </c>
    </row>
    <row r="595" spans="1:2">
      <c r="A595">
        <v>592</v>
      </c>
      <c r="B595" t="s">
        <v>5606</v>
      </c>
    </row>
    <row r="596" spans="1:2">
      <c r="A596">
        <v>593</v>
      </c>
      <c r="B596" t="s">
        <v>5607</v>
      </c>
    </row>
    <row r="597" spans="1:2">
      <c r="A597">
        <v>594</v>
      </c>
      <c r="B597" t="s">
        <v>5608</v>
      </c>
    </row>
    <row r="598" spans="1:2">
      <c r="A598">
        <v>595</v>
      </c>
      <c r="B598" t="s">
        <v>5609</v>
      </c>
    </row>
    <row r="599" spans="1:2">
      <c r="A599">
        <v>596</v>
      </c>
      <c r="B599" t="s">
        <v>5610</v>
      </c>
    </row>
    <row r="600" spans="1:2">
      <c r="A600">
        <v>597</v>
      </c>
      <c r="B600" t="s">
        <v>5611</v>
      </c>
    </row>
    <row r="601" spans="1:2">
      <c r="A601">
        <v>598</v>
      </c>
      <c r="B601" t="s">
        <v>5612</v>
      </c>
    </row>
    <row r="602" spans="1:2">
      <c r="A602">
        <v>599</v>
      </c>
      <c r="B602" t="s">
        <v>5613</v>
      </c>
    </row>
    <row r="603" spans="1:2">
      <c r="A603">
        <v>600</v>
      </c>
      <c r="B603" t="s">
        <v>5614</v>
      </c>
    </row>
    <row r="604" spans="1:2">
      <c r="A604">
        <v>601</v>
      </c>
      <c r="B604" t="s">
        <v>5615</v>
      </c>
    </row>
    <row r="605" spans="1:2">
      <c r="A605">
        <v>602</v>
      </c>
      <c r="B605" t="s">
        <v>5616</v>
      </c>
    </row>
    <row r="606" spans="1:2">
      <c r="A606">
        <v>603</v>
      </c>
      <c r="B606" t="s">
        <v>5617</v>
      </c>
    </row>
    <row r="607" spans="1:2">
      <c r="A607">
        <v>604</v>
      </c>
      <c r="B607" t="s">
        <v>5618</v>
      </c>
    </row>
    <row r="608" spans="1:2">
      <c r="A608">
        <v>605</v>
      </c>
      <c r="B608" t="s">
        <v>5619</v>
      </c>
    </row>
    <row r="609" spans="1:2">
      <c r="A609">
        <v>606</v>
      </c>
      <c r="B609" t="s">
        <v>5620</v>
      </c>
    </row>
    <row r="610" spans="1:2">
      <c r="A610">
        <v>607</v>
      </c>
      <c r="B610" t="s">
        <v>5621</v>
      </c>
    </row>
    <row r="611" spans="1:2">
      <c r="A611">
        <v>608</v>
      </c>
      <c r="B611" t="s">
        <v>5622</v>
      </c>
    </row>
    <row r="612" spans="1:2">
      <c r="A612">
        <v>609</v>
      </c>
      <c r="B612" t="s">
        <v>5623</v>
      </c>
    </row>
    <row r="613" spans="1:2">
      <c r="A613">
        <v>610</v>
      </c>
      <c r="B613" t="s">
        <v>5624</v>
      </c>
    </row>
    <row r="614" spans="1:2">
      <c r="A614">
        <v>611</v>
      </c>
      <c r="B614" t="s">
        <v>5625</v>
      </c>
    </row>
    <row r="615" spans="1:2">
      <c r="A615">
        <v>612</v>
      </c>
      <c r="B615" t="s">
        <v>5626</v>
      </c>
    </row>
    <row r="616" spans="1:2">
      <c r="A616">
        <v>613</v>
      </c>
      <c r="B616" t="s">
        <v>5627</v>
      </c>
    </row>
    <row r="617" spans="1:2">
      <c r="A617">
        <v>614</v>
      </c>
      <c r="B617" t="s">
        <v>5628</v>
      </c>
    </row>
    <row r="618" spans="1:2">
      <c r="A618">
        <v>615</v>
      </c>
      <c r="B618" t="s">
        <v>5629</v>
      </c>
    </row>
    <row r="619" spans="1:2">
      <c r="A619">
        <v>616</v>
      </c>
      <c r="B619" t="s">
        <v>5630</v>
      </c>
    </row>
    <row r="620" spans="1:2">
      <c r="A620">
        <v>617</v>
      </c>
      <c r="B620" t="s">
        <v>5631</v>
      </c>
    </row>
    <row r="621" spans="1:2">
      <c r="A621">
        <v>618</v>
      </c>
      <c r="B621" t="s">
        <v>5632</v>
      </c>
    </row>
    <row r="622" spans="1:2">
      <c r="A622">
        <v>619</v>
      </c>
      <c r="B622" t="s">
        <v>5633</v>
      </c>
    </row>
    <row r="623" spans="1:2">
      <c r="A623">
        <v>620</v>
      </c>
      <c r="B623" t="s">
        <v>5634</v>
      </c>
    </row>
    <row r="624" spans="1:2">
      <c r="A624">
        <v>621</v>
      </c>
      <c r="B624" t="s">
        <v>5635</v>
      </c>
    </row>
    <row r="625" spans="1:2">
      <c r="A625">
        <v>622</v>
      </c>
      <c r="B625" t="s">
        <v>5636</v>
      </c>
    </row>
    <row r="626" spans="1:2">
      <c r="A626">
        <v>623</v>
      </c>
      <c r="B626" t="s">
        <v>5637</v>
      </c>
    </row>
    <row r="627" spans="1:2">
      <c r="A627">
        <v>624</v>
      </c>
      <c r="B627" t="s">
        <v>5638</v>
      </c>
    </row>
    <row r="628" spans="1:2">
      <c r="A628">
        <v>625</v>
      </c>
      <c r="B628" t="s">
        <v>5639</v>
      </c>
    </row>
    <row r="629" spans="1:2">
      <c r="A629">
        <v>626</v>
      </c>
      <c r="B629" t="s">
        <v>5640</v>
      </c>
    </row>
    <row r="630" spans="1:2">
      <c r="A630">
        <v>627</v>
      </c>
      <c r="B630" t="s">
        <v>5641</v>
      </c>
    </row>
    <row r="631" spans="1:2">
      <c r="A631">
        <v>628</v>
      </c>
      <c r="B631" t="s">
        <v>5642</v>
      </c>
    </row>
    <row r="632" spans="1:2">
      <c r="A632">
        <v>629</v>
      </c>
      <c r="B632" t="s">
        <v>5643</v>
      </c>
    </row>
    <row r="633" spans="1:2">
      <c r="A633">
        <v>630</v>
      </c>
      <c r="B633" t="s">
        <v>5644</v>
      </c>
    </row>
    <row r="634" spans="1:2">
      <c r="A634">
        <v>631</v>
      </c>
      <c r="B634" t="s">
        <v>5645</v>
      </c>
    </row>
    <row r="635" spans="1:2">
      <c r="A635">
        <v>632</v>
      </c>
      <c r="B635" t="s">
        <v>5646</v>
      </c>
    </row>
    <row r="636" spans="1:2">
      <c r="A636">
        <v>633</v>
      </c>
      <c r="B636" t="s">
        <v>5647</v>
      </c>
    </row>
    <row r="637" spans="1:2">
      <c r="A637">
        <v>634</v>
      </c>
      <c r="B637" t="s">
        <v>5648</v>
      </c>
    </row>
    <row r="638" spans="1:2">
      <c r="A638">
        <v>635</v>
      </c>
      <c r="B638" t="s">
        <v>5649</v>
      </c>
    </row>
    <row r="639" spans="1:2">
      <c r="A639">
        <v>636</v>
      </c>
      <c r="B639" t="s">
        <v>5650</v>
      </c>
    </row>
    <row r="640" spans="1:2">
      <c r="A640">
        <v>637</v>
      </c>
      <c r="B640" t="s">
        <v>5651</v>
      </c>
    </row>
    <row r="641" spans="1:2">
      <c r="A641">
        <v>638</v>
      </c>
      <c r="B641" t="s">
        <v>5652</v>
      </c>
    </row>
    <row r="642" spans="1:2">
      <c r="A642">
        <v>639</v>
      </c>
      <c r="B642" t="s">
        <v>5653</v>
      </c>
    </row>
    <row r="643" spans="1:2">
      <c r="A643">
        <v>640</v>
      </c>
      <c r="B643" t="s">
        <v>5654</v>
      </c>
    </row>
    <row r="644" spans="1:2">
      <c r="A644">
        <v>641</v>
      </c>
      <c r="B644" t="s">
        <v>5655</v>
      </c>
    </row>
    <row r="645" spans="1:2">
      <c r="A645">
        <v>642</v>
      </c>
      <c r="B645" t="s">
        <v>5656</v>
      </c>
    </row>
    <row r="646" spans="1:2">
      <c r="A646">
        <v>643</v>
      </c>
      <c r="B646" t="s">
        <v>5657</v>
      </c>
    </row>
    <row r="647" spans="1:2">
      <c r="A647">
        <v>644</v>
      </c>
      <c r="B647" t="s">
        <v>5658</v>
      </c>
    </row>
    <row r="648" spans="1:2">
      <c r="A648">
        <v>645</v>
      </c>
      <c r="B648" t="s">
        <v>5659</v>
      </c>
    </row>
    <row r="649" spans="1:2">
      <c r="A649">
        <v>646</v>
      </c>
      <c r="B649" t="s">
        <v>5660</v>
      </c>
    </row>
    <row r="650" spans="1:2">
      <c r="A650">
        <v>647</v>
      </c>
      <c r="B650" t="s">
        <v>5661</v>
      </c>
    </row>
    <row r="651" spans="1:2">
      <c r="A651">
        <v>648</v>
      </c>
      <c r="B651" t="s">
        <v>5662</v>
      </c>
    </row>
    <row r="652" spans="1:2">
      <c r="A652">
        <v>649</v>
      </c>
      <c r="B652" t="s">
        <v>5663</v>
      </c>
    </row>
    <row r="653" spans="1:2">
      <c r="A653">
        <v>650</v>
      </c>
      <c r="B653" t="s">
        <v>5664</v>
      </c>
    </row>
    <row r="654" spans="1:2">
      <c r="A654">
        <v>651</v>
      </c>
      <c r="B654" t="s">
        <v>5665</v>
      </c>
    </row>
    <row r="655" spans="1:2">
      <c r="A655">
        <v>652</v>
      </c>
      <c r="B655" t="s">
        <v>5666</v>
      </c>
    </row>
    <row r="656" spans="1:2">
      <c r="A656">
        <v>653</v>
      </c>
      <c r="B656" t="s">
        <v>5667</v>
      </c>
    </row>
    <row r="657" spans="1:2">
      <c r="A657">
        <v>654</v>
      </c>
      <c r="B657" t="s">
        <v>5668</v>
      </c>
    </row>
    <row r="658" spans="1:2">
      <c r="A658">
        <v>655</v>
      </c>
      <c r="B658" t="s">
        <v>5669</v>
      </c>
    </row>
    <row r="659" spans="1:2">
      <c r="A659">
        <v>656</v>
      </c>
      <c r="B659" t="s">
        <v>5670</v>
      </c>
    </row>
    <row r="660" spans="1:2">
      <c r="A660">
        <v>657</v>
      </c>
      <c r="B660" t="s">
        <v>5671</v>
      </c>
    </row>
    <row r="661" spans="1:2">
      <c r="A661">
        <v>658</v>
      </c>
      <c r="B661" t="s">
        <v>5672</v>
      </c>
    </row>
    <row r="662" spans="1:2">
      <c r="A662">
        <v>659</v>
      </c>
      <c r="B662" t="s">
        <v>5673</v>
      </c>
    </row>
    <row r="663" spans="1:2">
      <c r="A663">
        <v>660</v>
      </c>
      <c r="B663" t="s">
        <v>5674</v>
      </c>
    </row>
    <row r="664" spans="1:2">
      <c r="A664">
        <v>661</v>
      </c>
      <c r="B664" t="s">
        <v>5675</v>
      </c>
    </row>
    <row r="665" spans="1:2">
      <c r="A665">
        <v>662</v>
      </c>
      <c r="B665" t="s">
        <v>5676</v>
      </c>
    </row>
    <row r="666" spans="1:2">
      <c r="A666">
        <v>663</v>
      </c>
      <c r="B666" t="s">
        <v>5677</v>
      </c>
    </row>
    <row r="667" spans="1:2">
      <c r="A667">
        <v>664</v>
      </c>
      <c r="B667" t="s">
        <v>5678</v>
      </c>
    </row>
    <row r="668" spans="1:2">
      <c r="A668">
        <v>665</v>
      </c>
      <c r="B668" t="s">
        <v>5679</v>
      </c>
    </row>
    <row r="669" spans="1:2">
      <c r="A669">
        <v>666</v>
      </c>
      <c r="B669" t="s">
        <v>5680</v>
      </c>
    </row>
    <row r="670" spans="1:2">
      <c r="A670">
        <v>667</v>
      </c>
      <c r="B670" t="s">
        <v>5681</v>
      </c>
    </row>
    <row r="671" spans="1:2">
      <c r="A671">
        <v>668</v>
      </c>
      <c r="B671" t="s">
        <v>5682</v>
      </c>
    </row>
    <row r="672" spans="1:2">
      <c r="A672">
        <v>669</v>
      </c>
      <c r="B672" t="s">
        <v>5683</v>
      </c>
    </row>
    <row r="673" spans="1:2">
      <c r="A673">
        <v>670</v>
      </c>
      <c r="B673" t="s">
        <v>5684</v>
      </c>
    </row>
    <row r="674" spans="1:2">
      <c r="A674">
        <v>671</v>
      </c>
      <c r="B674" t="s">
        <v>5685</v>
      </c>
    </row>
    <row r="675" spans="1:2">
      <c r="A675">
        <v>672</v>
      </c>
      <c r="B675" t="s">
        <v>5686</v>
      </c>
    </row>
    <row r="676" spans="1:2">
      <c r="A676">
        <v>673</v>
      </c>
      <c r="B676" t="s">
        <v>5687</v>
      </c>
    </row>
    <row r="677" spans="1:2">
      <c r="A677">
        <v>674</v>
      </c>
      <c r="B677" t="s">
        <v>5688</v>
      </c>
    </row>
    <row r="678" spans="1:2">
      <c r="A678">
        <v>675</v>
      </c>
      <c r="B678" t="s">
        <v>5689</v>
      </c>
    </row>
    <row r="679" spans="1:2">
      <c r="A679">
        <v>676</v>
      </c>
      <c r="B679" t="s">
        <v>5690</v>
      </c>
    </row>
    <row r="680" spans="1:2">
      <c r="A680">
        <v>677</v>
      </c>
      <c r="B680" t="s">
        <v>5396</v>
      </c>
    </row>
    <row r="681" spans="1:2">
      <c r="A681">
        <v>678</v>
      </c>
      <c r="B681" t="s">
        <v>5396</v>
      </c>
    </row>
    <row r="682" spans="1:2">
      <c r="A682">
        <v>679</v>
      </c>
      <c r="B682" t="s">
        <v>5691</v>
      </c>
    </row>
    <row r="683" spans="1:2">
      <c r="A683">
        <v>680</v>
      </c>
      <c r="B683" t="s">
        <v>3993</v>
      </c>
    </row>
    <row r="684" spans="1:2">
      <c r="A684">
        <v>681</v>
      </c>
      <c r="B684" t="s">
        <v>3994</v>
      </c>
    </row>
    <row r="685" spans="1:2">
      <c r="A685">
        <v>682</v>
      </c>
      <c r="B685" t="s">
        <v>3995</v>
      </c>
    </row>
    <row r="686" spans="1:2">
      <c r="A686">
        <v>683</v>
      </c>
      <c r="B686" t="s">
        <v>3996</v>
      </c>
    </row>
    <row r="687" spans="1:2">
      <c r="A687">
        <v>684</v>
      </c>
      <c r="B687" t="s">
        <v>3997</v>
      </c>
    </row>
    <row r="688" spans="1:2">
      <c r="A688">
        <v>685</v>
      </c>
      <c r="B688" t="s">
        <v>5692</v>
      </c>
    </row>
    <row r="689" spans="1:2">
      <c r="A689">
        <v>686</v>
      </c>
      <c r="B689" t="s">
        <v>5693</v>
      </c>
    </row>
    <row r="690" spans="1:2">
      <c r="A690">
        <v>687</v>
      </c>
      <c r="B690" t="s">
        <v>5694</v>
      </c>
    </row>
    <row r="691" spans="1:2">
      <c r="A691">
        <v>688</v>
      </c>
      <c r="B691" t="s">
        <v>5695</v>
      </c>
    </row>
    <row r="692" spans="1:2">
      <c r="A692">
        <v>689</v>
      </c>
      <c r="B692" t="s">
        <v>5696</v>
      </c>
    </row>
    <row r="693" spans="1:2">
      <c r="A693">
        <v>690</v>
      </c>
      <c r="B693" t="s">
        <v>5697</v>
      </c>
    </row>
    <row r="694" spans="1:2">
      <c r="A694">
        <v>691</v>
      </c>
      <c r="B694" t="s">
        <v>5698</v>
      </c>
    </row>
    <row r="695" spans="1:2">
      <c r="A695">
        <v>692</v>
      </c>
      <c r="B695" t="s">
        <v>5699</v>
      </c>
    </row>
    <row r="696" spans="1:2">
      <c r="A696">
        <v>693</v>
      </c>
      <c r="B696" t="s">
        <v>5700</v>
      </c>
    </row>
    <row r="697" spans="1:2">
      <c r="A697">
        <v>694</v>
      </c>
      <c r="B697" t="s">
        <v>5701</v>
      </c>
    </row>
    <row r="698" spans="1:2">
      <c r="A698">
        <v>695</v>
      </c>
      <c r="B698" t="s">
        <v>5702</v>
      </c>
    </row>
    <row r="699" spans="1:2">
      <c r="A699">
        <v>696</v>
      </c>
      <c r="B699" t="s">
        <v>5703</v>
      </c>
    </row>
    <row r="700" spans="1:2">
      <c r="A700">
        <v>697</v>
      </c>
      <c r="B700" t="s">
        <v>5704</v>
      </c>
    </row>
    <row r="701" spans="1:2">
      <c r="A701">
        <v>698</v>
      </c>
      <c r="B701" t="s">
        <v>5705</v>
      </c>
    </row>
    <row r="702" spans="1:2">
      <c r="A702">
        <v>699</v>
      </c>
      <c r="B702" t="s">
        <v>5706</v>
      </c>
    </row>
    <row r="703" spans="1:2">
      <c r="A703">
        <v>700</v>
      </c>
      <c r="B703" t="s">
        <v>5707</v>
      </c>
    </row>
    <row r="704" spans="1:2">
      <c r="A704">
        <v>701</v>
      </c>
      <c r="B704" t="s">
        <v>5708</v>
      </c>
    </row>
    <row r="705" spans="1:2">
      <c r="A705">
        <v>702</v>
      </c>
      <c r="B705" t="s">
        <v>5709</v>
      </c>
    </row>
    <row r="706" spans="1:2">
      <c r="A706">
        <v>703</v>
      </c>
      <c r="B706" t="s">
        <v>5710</v>
      </c>
    </row>
    <row r="707" spans="1:2">
      <c r="A707">
        <v>704</v>
      </c>
      <c r="B707" t="s">
        <v>5711</v>
      </c>
    </row>
    <row r="708" spans="1:2">
      <c r="A708">
        <v>705</v>
      </c>
      <c r="B708" t="s">
        <v>5712</v>
      </c>
    </row>
    <row r="709" spans="1:2">
      <c r="A709">
        <v>706</v>
      </c>
      <c r="B709" t="s">
        <v>5713</v>
      </c>
    </row>
    <row r="710" spans="1:2">
      <c r="A710">
        <v>707</v>
      </c>
      <c r="B710" t="s">
        <v>5713</v>
      </c>
    </row>
    <row r="711" spans="1:2">
      <c r="A711">
        <v>708</v>
      </c>
      <c r="B711" t="s">
        <v>5713</v>
      </c>
    </row>
    <row r="712" spans="1:2">
      <c r="A712">
        <v>709</v>
      </c>
      <c r="B712" t="s">
        <v>5714</v>
      </c>
    </row>
    <row r="713" spans="1:2">
      <c r="A713">
        <v>710</v>
      </c>
      <c r="B713" t="s">
        <v>5715</v>
      </c>
    </row>
    <row r="714" spans="1:2">
      <c r="A714">
        <v>711</v>
      </c>
      <c r="B714" t="s">
        <v>5716</v>
      </c>
    </row>
    <row r="715" spans="1:2">
      <c r="A715">
        <v>712</v>
      </c>
      <c r="B715" t="s">
        <v>5717</v>
      </c>
    </row>
    <row r="716" spans="1:2">
      <c r="A716">
        <v>713</v>
      </c>
      <c r="B716" t="s">
        <v>5718</v>
      </c>
    </row>
    <row r="717" spans="1:2">
      <c r="A717">
        <v>714</v>
      </c>
      <c r="B717" t="s">
        <v>5719</v>
      </c>
    </row>
    <row r="718" spans="1:2">
      <c r="A718">
        <v>715</v>
      </c>
      <c r="B718" t="s">
        <v>5720</v>
      </c>
    </row>
    <row r="719" spans="1:2">
      <c r="A719">
        <v>716</v>
      </c>
      <c r="B719" t="s">
        <v>5721</v>
      </c>
    </row>
    <row r="720" spans="1:2">
      <c r="A720">
        <v>717</v>
      </c>
      <c r="B720" t="s">
        <v>5722</v>
      </c>
    </row>
    <row r="721" spans="1:2">
      <c r="A721">
        <v>718</v>
      </c>
      <c r="B721" t="s">
        <v>5723</v>
      </c>
    </row>
    <row r="722" spans="1:2">
      <c r="A722">
        <v>719</v>
      </c>
      <c r="B722" t="s">
        <v>5724</v>
      </c>
    </row>
    <row r="723" spans="1:2">
      <c r="A723">
        <v>720</v>
      </c>
      <c r="B723" t="s">
        <v>5725</v>
      </c>
    </row>
    <row r="724" spans="1:2">
      <c r="A724">
        <v>721</v>
      </c>
      <c r="B724" t="s">
        <v>5726</v>
      </c>
    </row>
    <row r="725" spans="1:2">
      <c r="A725">
        <v>722</v>
      </c>
      <c r="B725" t="s">
        <v>5727</v>
      </c>
    </row>
    <row r="726" spans="1:2">
      <c r="A726">
        <v>723</v>
      </c>
      <c r="B726" t="s">
        <v>5727</v>
      </c>
    </row>
    <row r="727" spans="1:2">
      <c r="A727">
        <v>724</v>
      </c>
      <c r="B727" t="s">
        <v>5728</v>
      </c>
    </row>
    <row r="728" spans="1:2">
      <c r="A728">
        <v>725</v>
      </c>
      <c r="B728" t="s">
        <v>5729</v>
      </c>
    </row>
    <row r="729" spans="1:2">
      <c r="A729">
        <v>726</v>
      </c>
      <c r="B729" t="s">
        <v>5730</v>
      </c>
    </row>
    <row r="730" spans="1:2">
      <c r="A730">
        <v>727</v>
      </c>
      <c r="B730" t="s">
        <v>5731</v>
      </c>
    </row>
    <row r="731" spans="1:2">
      <c r="A731">
        <v>728</v>
      </c>
      <c r="B731" t="s">
        <v>5732</v>
      </c>
    </row>
    <row r="732" spans="1:2">
      <c r="A732">
        <v>729</v>
      </c>
      <c r="B732" t="s">
        <v>5733</v>
      </c>
    </row>
    <row r="733" spans="1:2">
      <c r="A733">
        <v>730</v>
      </c>
      <c r="B733" t="s">
        <v>5734</v>
      </c>
    </row>
    <row r="734" spans="1:2">
      <c r="A734">
        <v>731</v>
      </c>
      <c r="B734" t="s">
        <v>5735</v>
      </c>
    </row>
    <row r="735" spans="1:2">
      <c r="A735">
        <v>732</v>
      </c>
      <c r="B735" t="s">
        <v>5736</v>
      </c>
    </row>
    <row r="736" spans="1:2">
      <c r="A736">
        <v>733</v>
      </c>
      <c r="B736" t="s">
        <v>5737</v>
      </c>
    </row>
    <row r="737" spans="1:2">
      <c r="A737">
        <v>734</v>
      </c>
      <c r="B737" t="s">
        <v>5738</v>
      </c>
    </row>
    <row r="738" spans="1:2">
      <c r="A738">
        <v>735</v>
      </c>
      <c r="B738" t="s">
        <v>5739</v>
      </c>
    </row>
    <row r="739" spans="1:2">
      <c r="A739">
        <v>736</v>
      </c>
      <c r="B739" t="s">
        <v>5740</v>
      </c>
    </row>
    <row r="740" spans="1:2">
      <c r="A740">
        <v>737</v>
      </c>
      <c r="B740" t="s">
        <v>5741</v>
      </c>
    </row>
    <row r="741" spans="1:2">
      <c r="A741">
        <v>738</v>
      </c>
      <c r="B741" t="s">
        <v>5742</v>
      </c>
    </row>
    <row r="742" spans="1:2">
      <c r="A742">
        <v>739</v>
      </c>
      <c r="B742" t="s">
        <v>5743</v>
      </c>
    </row>
    <row r="743" spans="1:2">
      <c r="A743">
        <v>740</v>
      </c>
      <c r="B743" t="s">
        <v>5744</v>
      </c>
    </row>
    <row r="744" spans="1:2">
      <c r="A744">
        <v>741</v>
      </c>
      <c r="B744" t="s">
        <v>5745</v>
      </c>
    </row>
    <row r="745" spans="1:2">
      <c r="A745">
        <v>742</v>
      </c>
      <c r="B745" t="s">
        <v>5746</v>
      </c>
    </row>
    <row r="746" spans="1:2">
      <c r="A746">
        <v>743</v>
      </c>
      <c r="B746" t="s">
        <v>5747</v>
      </c>
    </row>
    <row r="747" spans="1:2">
      <c r="A747">
        <v>744</v>
      </c>
      <c r="B747" t="s">
        <v>5748</v>
      </c>
    </row>
    <row r="748" spans="1:2">
      <c r="A748">
        <v>745</v>
      </c>
      <c r="B748" t="s">
        <v>5749</v>
      </c>
    </row>
    <row r="749" spans="1:2">
      <c r="A749">
        <v>746</v>
      </c>
      <c r="B749" t="s">
        <v>5750</v>
      </c>
    </row>
    <row r="750" spans="1:2">
      <c r="A750">
        <v>747</v>
      </c>
      <c r="B750" t="s">
        <v>5751</v>
      </c>
    </row>
    <row r="751" spans="1:2">
      <c r="A751">
        <v>748</v>
      </c>
      <c r="B751" t="s">
        <v>5752</v>
      </c>
    </row>
    <row r="752" spans="1:2">
      <c r="A752">
        <v>749</v>
      </c>
      <c r="B752" t="s">
        <v>5753</v>
      </c>
    </row>
    <row r="753" spans="1:2">
      <c r="A753">
        <v>750</v>
      </c>
      <c r="B753" t="s">
        <v>5754</v>
      </c>
    </row>
    <row r="754" spans="1:2">
      <c r="A754">
        <v>751</v>
      </c>
      <c r="B754" t="s">
        <v>5755</v>
      </c>
    </row>
    <row r="755" spans="1:2">
      <c r="A755">
        <v>752</v>
      </c>
      <c r="B755" t="s">
        <v>5756</v>
      </c>
    </row>
    <row r="756" spans="1:2">
      <c r="A756">
        <v>753</v>
      </c>
      <c r="B756" t="s">
        <v>5757</v>
      </c>
    </row>
    <row r="757" spans="1:2">
      <c r="A757">
        <v>754</v>
      </c>
      <c r="B757" t="s">
        <v>5758</v>
      </c>
    </row>
    <row r="758" spans="1:2">
      <c r="A758">
        <v>755</v>
      </c>
      <c r="B758" t="s">
        <v>5759</v>
      </c>
    </row>
    <row r="759" spans="1:2">
      <c r="A759">
        <v>756</v>
      </c>
      <c r="B759" t="s">
        <v>5760</v>
      </c>
    </row>
    <row r="760" spans="1:2">
      <c r="A760">
        <v>757</v>
      </c>
      <c r="B760" t="s">
        <v>5761</v>
      </c>
    </row>
    <row r="761" spans="1:2">
      <c r="A761">
        <v>758</v>
      </c>
      <c r="B761" t="s">
        <v>5762</v>
      </c>
    </row>
    <row r="762" spans="1:2">
      <c r="A762">
        <v>759</v>
      </c>
      <c r="B762" t="s">
        <v>5763</v>
      </c>
    </row>
    <row r="763" spans="1:2">
      <c r="A763">
        <v>760</v>
      </c>
      <c r="B763" t="s">
        <v>5764</v>
      </c>
    </row>
    <row r="764" spans="1:2">
      <c r="A764">
        <v>761</v>
      </c>
      <c r="B764" t="s">
        <v>5765</v>
      </c>
    </row>
    <row r="765" spans="1:2">
      <c r="A765">
        <v>762</v>
      </c>
      <c r="B765" t="s">
        <v>5766</v>
      </c>
    </row>
    <row r="766" spans="1:2">
      <c r="A766">
        <v>763</v>
      </c>
      <c r="B766" t="s">
        <v>5767</v>
      </c>
    </row>
    <row r="767" spans="1:2">
      <c r="A767">
        <v>764</v>
      </c>
      <c r="B767" t="s">
        <v>5768</v>
      </c>
    </row>
    <row r="768" spans="1:2">
      <c r="A768">
        <v>765</v>
      </c>
      <c r="B768" t="s">
        <v>5769</v>
      </c>
    </row>
    <row r="769" spans="1:2">
      <c r="A769">
        <v>766</v>
      </c>
      <c r="B769" t="s">
        <v>5770</v>
      </c>
    </row>
    <row r="770" spans="1:2">
      <c r="A770">
        <v>767</v>
      </c>
      <c r="B770" t="s">
        <v>5771</v>
      </c>
    </row>
    <row r="771" spans="1:2">
      <c r="A771">
        <v>768</v>
      </c>
      <c r="B771" t="s">
        <v>5772</v>
      </c>
    </row>
    <row r="772" spans="1:2">
      <c r="A772">
        <v>769</v>
      </c>
      <c r="B772" t="s">
        <v>5773</v>
      </c>
    </row>
    <row r="773" spans="1:2">
      <c r="A773">
        <v>770</v>
      </c>
      <c r="B773" t="s">
        <v>5774</v>
      </c>
    </row>
    <row r="774" spans="1:2">
      <c r="A774">
        <v>771</v>
      </c>
      <c r="B774" t="s">
        <v>5775</v>
      </c>
    </row>
    <row r="775" spans="1:2">
      <c r="A775">
        <v>772</v>
      </c>
      <c r="B775" t="s">
        <v>5776</v>
      </c>
    </row>
    <row r="776" spans="1:2">
      <c r="A776">
        <v>773</v>
      </c>
      <c r="B776" t="s">
        <v>5777</v>
      </c>
    </row>
    <row r="777" spans="1:2">
      <c r="A777">
        <v>774</v>
      </c>
      <c r="B777" t="s">
        <v>5778</v>
      </c>
    </row>
    <row r="778" spans="1:2">
      <c r="A778">
        <v>775</v>
      </c>
      <c r="B778" t="s">
        <v>5779</v>
      </c>
    </row>
    <row r="779" spans="1:2">
      <c r="A779">
        <v>776</v>
      </c>
      <c r="B779" t="s">
        <v>5780</v>
      </c>
    </row>
    <row r="780" spans="1:2">
      <c r="A780">
        <v>777</v>
      </c>
      <c r="B780" t="s">
        <v>5781</v>
      </c>
    </row>
    <row r="781" spans="1:2">
      <c r="A781">
        <v>778</v>
      </c>
      <c r="B781" t="s">
        <v>5782</v>
      </c>
    </row>
    <row r="782" spans="1:2">
      <c r="A782">
        <v>779</v>
      </c>
      <c r="B782" t="s">
        <v>5783</v>
      </c>
    </row>
    <row r="783" spans="1:2">
      <c r="A783">
        <v>780</v>
      </c>
      <c r="B783" t="s">
        <v>5784</v>
      </c>
    </row>
    <row r="784" spans="1:2">
      <c r="A784">
        <v>781</v>
      </c>
      <c r="B784" t="s">
        <v>5785</v>
      </c>
    </row>
    <row r="785" spans="1:2">
      <c r="A785">
        <v>782</v>
      </c>
      <c r="B785" t="s">
        <v>5786</v>
      </c>
    </row>
    <row r="786" spans="1:2">
      <c r="A786">
        <v>783</v>
      </c>
      <c r="B786" t="s">
        <v>5787</v>
      </c>
    </row>
    <row r="787" spans="1:2">
      <c r="A787">
        <v>784</v>
      </c>
      <c r="B787" t="s">
        <v>5788</v>
      </c>
    </row>
    <row r="788" spans="1:2">
      <c r="A788">
        <v>785</v>
      </c>
      <c r="B788" t="s">
        <v>5789</v>
      </c>
    </row>
    <row r="789" spans="1:2">
      <c r="A789">
        <v>786</v>
      </c>
      <c r="B789" t="s">
        <v>5790</v>
      </c>
    </row>
    <row r="790" spans="1:2">
      <c r="A790">
        <v>787</v>
      </c>
      <c r="B790" t="s">
        <v>5791</v>
      </c>
    </row>
    <row r="791" spans="1:2">
      <c r="A791">
        <v>788</v>
      </c>
      <c r="B791" t="s">
        <v>5792</v>
      </c>
    </row>
    <row r="792" spans="1:2">
      <c r="A792">
        <v>789</v>
      </c>
      <c r="B792" t="s">
        <v>5793</v>
      </c>
    </row>
    <row r="793" spans="1:2">
      <c r="A793">
        <v>790</v>
      </c>
      <c r="B793" t="s">
        <v>5794</v>
      </c>
    </row>
    <row r="794" spans="1:2">
      <c r="A794">
        <v>791</v>
      </c>
      <c r="B794" t="s">
        <v>5795</v>
      </c>
    </row>
    <row r="795" spans="1:2">
      <c r="A795">
        <v>792</v>
      </c>
      <c r="B795" t="s">
        <v>5796</v>
      </c>
    </row>
    <row r="796" spans="1:2">
      <c r="A796">
        <v>793</v>
      </c>
      <c r="B796" t="s">
        <v>5797</v>
      </c>
    </row>
    <row r="797" spans="1:2">
      <c r="A797">
        <v>794</v>
      </c>
      <c r="B797" t="s">
        <v>5798</v>
      </c>
    </row>
    <row r="798" spans="1:2">
      <c r="A798">
        <v>795</v>
      </c>
      <c r="B798" t="s">
        <v>5799</v>
      </c>
    </row>
    <row r="799" spans="1:2">
      <c r="A799">
        <v>796</v>
      </c>
      <c r="B799" t="s">
        <v>5800</v>
      </c>
    </row>
    <row r="800" spans="1:2">
      <c r="A800">
        <v>797</v>
      </c>
      <c r="B800" t="s">
        <v>5801</v>
      </c>
    </row>
    <row r="801" spans="1:2">
      <c r="A801">
        <v>798</v>
      </c>
      <c r="B801" t="s">
        <v>5802</v>
      </c>
    </row>
    <row r="802" spans="1:2">
      <c r="A802">
        <v>799</v>
      </c>
      <c r="B802" t="s">
        <v>5803</v>
      </c>
    </row>
    <row r="803" spans="1:2">
      <c r="A803">
        <v>800</v>
      </c>
      <c r="B803" t="s">
        <v>5804</v>
      </c>
    </row>
    <row r="804" spans="1:2">
      <c r="A804">
        <v>801</v>
      </c>
      <c r="B804" t="s">
        <v>5805</v>
      </c>
    </row>
    <row r="805" spans="1:2">
      <c r="A805">
        <v>802</v>
      </c>
      <c r="B805" t="s">
        <v>5806</v>
      </c>
    </row>
    <row r="806" spans="1:2">
      <c r="A806">
        <v>803</v>
      </c>
      <c r="B806" t="s">
        <v>5807</v>
      </c>
    </row>
    <row r="807" spans="1:2">
      <c r="A807">
        <v>804</v>
      </c>
      <c r="B807" t="s">
        <v>5808</v>
      </c>
    </row>
    <row r="808" spans="1:2">
      <c r="A808">
        <v>805</v>
      </c>
      <c r="B808" t="s">
        <v>5809</v>
      </c>
    </row>
    <row r="809" spans="1:2">
      <c r="A809">
        <v>806</v>
      </c>
      <c r="B809" t="s">
        <v>5809</v>
      </c>
    </row>
    <row r="810" spans="1:2">
      <c r="A810">
        <v>807</v>
      </c>
      <c r="B810" t="s">
        <v>5809</v>
      </c>
    </row>
    <row r="811" spans="1:2">
      <c r="A811">
        <v>808</v>
      </c>
      <c r="B811" t="s">
        <v>5809</v>
      </c>
    </row>
    <row r="812" spans="1:2">
      <c r="A812">
        <v>809</v>
      </c>
      <c r="B812" t="s">
        <v>5809</v>
      </c>
    </row>
    <row r="813" spans="1:2">
      <c r="A813">
        <v>810</v>
      </c>
      <c r="B813" t="s">
        <v>5809</v>
      </c>
    </row>
    <row r="814" spans="1:2">
      <c r="A814">
        <v>811</v>
      </c>
      <c r="B814" t="s">
        <v>5809</v>
      </c>
    </row>
    <row r="815" spans="1:2">
      <c r="A815">
        <v>812</v>
      </c>
      <c r="B815" t="s">
        <v>5809</v>
      </c>
    </row>
    <row r="816" spans="1:2">
      <c r="A816">
        <v>813</v>
      </c>
      <c r="B816" t="s">
        <v>5809</v>
      </c>
    </row>
    <row r="817" spans="1:2">
      <c r="A817">
        <v>814</v>
      </c>
      <c r="B817" t="s">
        <v>5809</v>
      </c>
    </row>
    <row r="818" spans="1:2">
      <c r="A818">
        <v>815</v>
      </c>
      <c r="B818" t="s">
        <v>5809</v>
      </c>
    </row>
    <row r="819" spans="1:2">
      <c r="A819">
        <v>816</v>
      </c>
      <c r="B819" t="s">
        <v>5810</v>
      </c>
    </row>
    <row r="820" spans="1:2">
      <c r="A820">
        <v>817</v>
      </c>
      <c r="B820" t="s">
        <v>5811</v>
      </c>
    </row>
    <row r="821" spans="1:2">
      <c r="A821">
        <v>818</v>
      </c>
      <c r="B821" t="s">
        <v>5812</v>
      </c>
    </row>
    <row r="822" spans="1:2">
      <c r="A822">
        <v>819</v>
      </c>
      <c r="B822" t="s">
        <v>5813</v>
      </c>
    </row>
    <row r="823" spans="1:2">
      <c r="A823">
        <v>820</v>
      </c>
      <c r="B823" t="s">
        <v>5814</v>
      </c>
    </row>
    <row r="824" spans="1:2">
      <c r="A824">
        <v>821</v>
      </c>
      <c r="B824" t="s">
        <v>5815</v>
      </c>
    </row>
    <row r="825" spans="1:2">
      <c r="A825">
        <v>822</v>
      </c>
      <c r="B825" t="s">
        <v>5816</v>
      </c>
    </row>
    <row r="826" spans="1:2">
      <c r="A826">
        <v>823</v>
      </c>
      <c r="B826" t="s">
        <v>5817</v>
      </c>
    </row>
    <row r="827" spans="1:2">
      <c r="A827">
        <v>824</v>
      </c>
      <c r="B827" t="s">
        <v>5818</v>
      </c>
    </row>
    <row r="828" spans="1:2">
      <c r="A828">
        <v>825</v>
      </c>
      <c r="B828" t="s">
        <v>5819</v>
      </c>
    </row>
    <row r="829" spans="1:2">
      <c r="A829">
        <v>826</v>
      </c>
      <c r="B829" t="s">
        <v>5820</v>
      </c>
    </row>
    <row r="830" spans="1:2">
      <c r="A830">
        <v>827</v>
      </c>
      <c r="B830" t="s">
        <v>5821</v>
      </c>
    </row>
    <row r="831" spans="1:2">
      <c r="A831">
        <v>828</v>
      </c>
      <c r="B831" t="s">
        <v>5822</v>
      </c>
    </row>
    <row r="832" spans="1:2">
      <c r="A832">
        <v>829</v>
      </c>
      <c r="B832" t="s">
        <v>5823</v>
      </c>
    </row>
    <row r="833" spans="1:2">
      <c r="A833">
        <v>830</v>
      </c>
      <c r="B833" t="s">
        <v>5824</v>
      </c>
    </row>
    <row r="834" spans="1:2">
      <c r="A834">
        <v>831</v>
      </c>
      <c r="B834" t="s">
        <v>5825</v>
      </c>
    </row>
    <row r="835" spans="1:2">
      <c r="A835">
        <v>832</v>
      </c>
      <c r="B835" t="s">
        <v>5826</v>
      </c>
    </row>
    <row r="836" spans="1:2">
      <c r="A836">
        <v>833</v>
      </c>
      <c r="B836" t="s">
        <v>5827</v>
      </c>
    </row>
    <row r="837" spans="1:2">
      <c r="A837">
        <v>834</v>
      </c>
      <c r="B837" t="s">
        <v>5828</v>
      </c>
    </row>
    <row r="838" spans="1:2">
      <c r="A838">
        <v>835</v>
      </c>
      <c r="B838" t="s">
        <v>5829</v>
      </c>
    </row>
    <row r="839" spans="1:2">
      <c r="A839">
        <v>836</v>
      </c>
      <c r="B839" t="s">
        <v>5830</v>
      </c>
    </row>
    <row r="840" spans="1:2">
      <c r="A840">
        <v>837</v>
      </c>
      <c r="B840" t="s">
        <v>5831</v>
      </c>
    </row>
    <row r="841" spans="1:2">
      <c r="A841">
        <v>838</v>
      </c>
      <c r="B841" t="s">
        <v>5832</v>
      </c>
    </row>
    <row r="842" spans="1:2">
      <c r="A842">
        <v>839</v>
      </c>
      <c r="B842" t="s">
        <v>5833</v>
      </c>
    </row>
    <row r="843" spans="1:2">
      <c r="A843">
        <v>840</v>
      </c>
      <c r="B843" t="s">
        <v>5834</v>
      </c>
    </row>
    <row r="844" spans="1:2">
      <c r="A844">
        <v>841</v>
      </c>
      <c r="B844" t="s">
        <v>5835</v>
      </c>
    </row>
    <row r="845" spans="1:2">
      <c r="A845">
        <v>842</v>
      </c>
      <c r="B845" t="s">
        <v>5836</v>
      </c>
    </row>
    <row r="846" spans="1:2">
      <c r="A846">
        <v>843</v>
      </c>
      <c r="B846" t="s">
        <v>5837</v>
      </c>
    </row>
    <row r="847" spans="1:2">
      <c r="A847">
        <v>844</v>
      </c>
      <c r="B847" t="s">
        <v>5838</v>
      </c>
    </row>
    <row r="848" spans="1:2">
      <c r="A848">
        <v>845</v>
      </c>
      <c r="B848" t="s">
        <v>5839</v>
      </c>
    </row>
    <row r="849" spans="1:2">
      <c r="A849">
        <v>846</v>
      </c>
      <c r="B849" t="s">
        <v>5840</v>
      </c>
    </row>
    <row r="850" spans="1:2">
      <c r="A850">
        <v>847</v>
      </c>
      <c r="B850" t="s">
        <v>5841</v>
      </c>
    </row>
    <row r="851" spans="1:2">
      <c r="A851">
        <v>848</v>
      </c>
      <c r="B851" t="s">
        <v>5842</v>
      </c>
    </row>
    <row r="852" spans="1:2">
      <c r="A852">
        <v>849</v>
      </c>
      <c r="B852" t="s">
        <v>5843</v>
      </c>
    </row>
    <row r="853" spans="1:2">
      <c r="A853">
        <v>850</v>
      </c>
      <c r="B853" t="s">
        <v>5844</v>
      </c>
    </row>
    <row r="854" spans="1:2">
      <c r="A854">
        <v>851</v>
      </c>
      <c r="B854" t="s">
        <v>5845</v>
      </c>
    </row>
    <row r="855" spans="1:2">
      <c r="A855">
        <v>852</v>
      </c>
      <c r="B855" t="s">
        <v>5846</v>
      </c>
    </row>
    <row r="856" spans="1:2">
      <c r="A856">
        <v>853</v>
      </c>
      <c r="B856" t="s">
        <v>5847</v>
      </c>
    </row>
    <row r="857" spans="1:2">
      <c r="A857">
        <v>854</v>
      </c>
      <c r="B857" t="s">
        <v>5848</v>
      </c>
    </row>
    <row r="858" spans="1:2">
      <c r="A858">
        <v>855</v>
      </c>
      <c r="B858" t="s">
        <v>5849</v>
      </c>
    </row>
    <row r="859" spans="1:2">
      <c r="A859">
        <v>856</v>
      </c>
      <c r="B859" t="s">
        <v>5850</v>
      </c>
    </row>
    <row r="860" spans="1:2">
      <c r="A860">
        <v>857</v>
      </c>
      <c r="B860" t="s">
        <v>5851</v>
      </c>
    </row>
    <row r="861" spans="1:2">
      <c r="A861">
        <v>858</v>
      </c>
      <c r="B861" t="s">
        <v>5852</v>
      </c>
    </row>
    <row r="862" spans="1:2">
      <c r="A862">
        <v>859</v>
      </c>
      <c r="B862" t="s">
        <v>5853</v>
      </c>
    </row>
    <row r="863" spans="1:2">
      <c r="A863">
        <v>860</v>
      </c>
      <c r="B863" t="s">
        <v>5854</v>
      </c>
    </row>
    <row r="864" spans="1:2">
      <c r="A864">
        <v>861</v>
      </c>
      <c r="B864" t="s">
        <v>5855</v>
      </c>
    </row>
    <row r="865" spans="1:2">
      <c r="A865">
        <v>862</v>
      </c>
      <c r="B865" t="s">
        <v>5856</v>
      </c>
    </row>
    <row r="866" spans="1:2">
      <c r="A866">
        <v>863</v>
      </c>
      <c r="B866" t="s">
        <v>5857</v>
      </c>
    </row>
    <row r="867" spans="1:2">
      <c r="A867">
        <v>864</v>
      </c>
      <c r="B867" t="s">
        <v>5858</v>
      </c>
    </row>
    <row r="868" spans="1:2">
      <c r="A868">
        <v>865</v>
      </c>
      <c r="B868" t="s">
        <v>5859</v>
      </c>
    </row>
    <row r="869" spans="1:2">
      <c r="A869">
        <v>866</v>
      </c>
      <c r="B869" t="s">
        <v>5860</v>
      </c>
    </row>
    <row r="870" spans="1:2">
      <c r="A870">
        <v>867</v>
      </c>
      <c r="B870" t="s">
        <v>5861</v>
      </c>
    </row>
    <row r="871" spans="1:2">
      <c r="A871">
        <v>868</v>
      </c>
      <c r="B871" t="s">
        <v>5862</v>
      </c>
    </row>
    <row r="872" spans="1:2">
      <c r="A872">
        <v>869</v>
      </c>
      <c r="B872" t="s">
        <v>5863</v>
      </c>
    </row>
    <row r="873" spans="1:2">
      <c r="A873">
        <v>870</v>
      </c>
      <c r="B873" t="s">
        <v>5864</v>
      </c>
    </row>
    <row r="874" spans="1:2">
      <c r="A874">
        <v>871</v>
      </c>
      <c r="B874" t="s">
        <v>5865</v>
      </c>
    </row>
    <row r="875" spans="1:2">
      <c r="A875">
        <v>872</v>
      </c>
      <c r="B875" t="s">
        <v>5866</v>
      </c>
    </row>
    <row r="876" spans="1:2">
      <c r="A876">
        <v>873</v>
      </c>
      <c r="B876" t="s">
        <v>5867</v>
      </c>
    </row>
    <row r="877" spans="1:2">
      <c r="A877">
        <v>874</v>
      </c>
      <c r="B877" t="s">
        <v>5868</v>
      </c>
    </row>
    <row r="878" spans="1:2">
      <c r="A878">
        <v>875</v>
      </c>
      <c r="B878" t="s">
        <v>5869</v>
      </c>
    </row>
    <row r="879" spans="1:2">
      <c r="A879">
        <v>876</v>
      </c>
      <c r="B879" t="s">
        <v>5870</v>
      </c>
    </row>
    <row r="880" spans="1:2">
      <c r="A880">
        <v>877</v>
      </c>
      <c r="B880" t="s">
        <v>5871</v>
      </c>
    </row>
    <row r="881" spans="1:2">
      <c r="A881">
        <v>878</v>
      </c>
      <c r="B881" t="s">
        <v>5872</v>
      </c>
    </row>
    <row r="882" spans="1:2">
      <c r="A882">
        <v>879</v>
      </c>
      <c r="B882" t="s">
        <v>5873</v>
      </c>
    </row>
    <row r="883" spans="1:2">
      <c r="A883">
        <v>880</v>
      </c>
      <c r="B883" t="s">
        <v>5874</v>
      </c>
    </row>
    <row r="884" spans="1:2">
      <c r="A884">
        <v>881</v>
      </c>
      <c r="B884" t="s">
        <v>5875</v>
      </c>
    </row>
    <row r="885" spans="1:2">
      <c r="A885">
        <v>882</v>
      </c>
      <c r="B885" t="s">
        <v>5876</v>
      </c>
    </row>
    <row r="886" spans="1:2">
      <c r="A886">
        <v>883</v>
      </c>
      <c r="B886" t="s">
        <v>5877</v>
      </c>
    </row>
    <row r="887" spans="1:2">
      <c r="A887">
        <v>884</v>
      </c>
      <c r="B887" t="s">
        <v>5878</v>
      </c>
    </row>
    <row r="888" spans="1:2">
      <c r="A888">
        <v>885</v>
      </c>
      <c r="B888" t="s">
        <v>5879</v>
      </c>
    </row>
    <row r="889" spans="1:2">
      <c r="A889">
        <v>886</v>
      </c>
      <c r="B889" t="s">
        <v>5880</v>
      </c>
    </row>
    <row r="890" spans="1:2">
      <c r="A890">
        <v>887</v>
      </c>
      <c r="B890" t="s">
        <v>5872</v>
      </c>
    </row>
    <row r="891" spans="1:2">
      <c r="A891">
        <v>888</v>
      </c>
      <c r="B891" t="s">
        <v>5881</v>
      </c>
    </row>
    <row r="892" spans="1:2">
      <c r="A892">
        <v>889</v>
      </c>
      <c r="B892" t="s">
        <v>5882</v>
      </c>
    </row>
    <row r="893" spans="1:2">
      <c r="A893">
        <v>890</v>
      </c>
      <c r="B893" t="s">
        <v>5883</v>
      </c>
    </row>
    <row r="894" spans="1:2">
      <c r="A894">
        <v>891</v>
      </c>
      <c r="B894" t="s">
        <v>5884</v>
      </c>
    </row>
    <row r="895" spans="1:2">
      <c r="A895">
        <v>892</v>
      </c>
      <c r="B895" t="s">
        <v>5885</v>
      </c>
    </row>
    <row r="896" spans="1:2">
      <c r="A896">
        <v>893</v>
      </c>
      <c r="B896" t="s">
        <v>5886</v>
      </c>
    </row>
    <row r="897" spans="1:2">
      <c r="A897">
        <v>894</v>
      </c>
      <c r="B897" t="s">
        <v>5887</v>
      </c>
    </row>
    <row r="898" spans="1:2">
      <c r="A898">
        <v>895</v>
      </c>
      <c r="B898" t="s">
        <v>5888</v>
      </c>
    </row>
    <row r="899" spans="1:2">
      <c r="A899">
        <v>896</v>
      </c>
      <c r="B899" t="s">
        <v>5889</v>
      </c>
    </row>
    <row r="900" spans="1:2">
      <c r="A900">
        <v>897</v>
      </c>
      <c r="B900" t="s">
        <v>5890</v>
      </c>
    </row>
    <row r="901" spans="1:2">
      <c r="A901">
        <v>898</v>
      </c>
      <c r="B901" t="s">
        <v>5891</v>
      </c>
    </row>
    <row r="902" spans="1:2">
      <c r="A902">
        <v>899</v>
      </c>
      <c r="B902" t="s">
        <v>5892</v>
      </c>
    </row>
    <row r="903" spans="1:2">
      <c r="A903">
        <v>900</v>
      </c>
      <c r="B903" t="s">
        <v>5893</v>
      </c>
    </row>
    <row r="904" spans="1:2">
      <c r="A904">
        <v>901</v>
      </c>
      <c r="B904" t="s">
        <v>5894</v>
      </c>
    </row>
    <row r="905" spans="1:2">
      <c r="A905">
        <v>902</v>
      </c>
      <c r="B905" t="s">
        <v>5895</v>
      </c>
    </row>
    <row r="906" spans="1:2">
      <c r="A906">
        <v>903</v>
      </c>
      <c r="B906" t="s">
        <v>5896</v>
      </c>
    </row>
    <row r="907" spans="1:2">
      <c r="A907">
        <v>904</v>
      </c>
      <c r="B907" t="s">
        <v>5897</v>
      </c>
    </row>
    <row r="908" spans="1:2">
      <c r="A908">
        <v>905</v>
      </c>
      <c r="B908" t="s">
        <v>5898</v>
      </c>
    </row>
    <row r="909" spans="1:2">
      <c r="A909">
        <v>906</v>
      </c>
      <c r="B909" t="s">
        <v>5899</v>
      </c>
    </row>
    <row r="910" spans="1:2">
      <c r="A910">
        <v>907</v>
      </c>
      <c r="B910" t="s">
        <v>5900</v>
      </c>
    </row>
    <row r="911" spans="1:2">
      <c r="A911">
        <v>908</v>
      </c>
      <c r="B911" t="s">
        <v>5901</v>
      </c>
    </row>
    <row r="912" spans="1:2">
      <c r="A912">
        <v>909</v>
      </c>
      <c r="B912" t="s">
        <v>5902</v>
      </c>
    </row>
    <row r="913" spans="1:2">
      <c r="A913">
        <v>910</v>
      </c>
      <c r="B913" t="s">
        <v>5903</v>
      </c>
    </row>
    <row r="914" spans="1:2">
      <c r="A914">
        <v>911</v>
      </c>
      <c r="B914" t="s">
        <v>5904</v>
      </c>
    </row>
    <row r="915" spans="1:2">
      <c r="A915">
        <v>912</v>
      </c>
      <c r="B915" t="s">
        <v>5905</v>
      </c>
    </row>
    <row r="916" spans="1:2">
      <c r="A916">
        <v>913</v>
      </c>
      <c r="B916" t="s">
        <v>5906</v>
      </c>
    </row>
    <row r="917" spans="1:2">
      <c r="A917">
        <v>914</v>
      </c>
      <c r="B917" t="s">
        <v>5907</v>
      </c>
    </row>
    <row r="918" spans="1:2">
      <c r="A918">
        <v>915</v>
      </c>
      <c r="B918" t="s">
        <v>5908</v>
      </c>
    </row>
    <row r="919" spans="1:2">
      <c r="A919">
        <v>916</v>
      </c>
      <c r="B919" t="s">
        <v>5909</v>
      </c>
    </row>
    <row r="920" spans="1:2">
      <c r="A920">
        <v>917</v>
      </c>
      <c r="B920" t="s">
        <v>5910</v>
      </c>
    </row>
    <row r="921" spans="1:2">
      <c r="A921">
        <v>918</v>
      </c>
      <c r="B921" t="s">
        <v>5911</v>
      </c>
    </row>
    <row r="922" spans="1:2">
      <c r="A922">
        <v>919</v>
      </c>
      <c r="B922" t="s">
        <v>5912</v>
      </c>
    </row>
    <row r="923" spans="1:2">
      <c r="A923">
        <v>920</v>
      </c>
      <c r="B923" t="s">
        <v>5913</v>
      </c>
    </row>
    <row r="924" spans="1:2">
      <c r="A924">
        <v>921</v>
      </c>
      <c r="B924" t="s">
        <v>5914</v>
      </c>
    </row>
    <row r="925" spans="1:2">
      <c r="A925">
        <v>922</v>
      </c>
      <c r="B925" t="s">
        <v>5915</v>
      </c>
    </row>
    <row r="926" spans="1:2">
      <c r="A926">
        <v>923</v>
      </c>
      <c r="B926" t="s">
        <v>5916</v>
      </c>
    </row>
    <row r="927" spans="1:2">
      <c r="A927">
        <v>924</v>
      </c>
      <c r="B927" t="s">
        <v>5917</v>
      </c>
    </row>
    <row r="928" spans="1:2">
      <c r="A928">
        <v>925</v>
      </c>
      <c r="B928" t="s">
        <v>5918</v>
      </c>
    </row>
    <row r="929" spans="1:2">
      <c r="A929">
        <v>926</v>
      </c>
      <c r="B929" t="s">
        <v>5919</v>
      </c>
    </row>
    <row r="930" spans="1:2">
      <c r="A930">
        <v>927</v>
      </c>
      <c r="B930" t="s">
        <v>5920</v>
      </c>
    </row>
    <row r="931" spans="1:2">
      <c r="A931">
        <v>928</v>
      </c>
      <c r="B931" t="s">
        <v>5921</v>
      </c>
    </row>
    <row r="932" spans="1:2">
      <c r="A932">
        <v>929</v>
      </c>
      <c r="B932" t="s">
        <v>5922</v>
      </c>
    </row>
    <row r="933" spans="1:2">
      <c r="A933">
        <v>930</v>
      </c>
      <c r="B933" t="s">
        <v>5923</v>
      </c>
    </row>
    <row r="934" spans="1:2">
      <c r="A934">
        <v>931</v>
      </c>
      <c r="B934" t="s">
        <v>5924</v>
      </c>
    </row>
    <row r="935" spans="1:2">
      <c r="A935">
        <v>932</v>
      </c>
      <c r="B935" t="s">
        <v>5922</v>
      </c>
    </row>
    <row r="936" spans="1:2">
      <c r="A936">
        <v>933</v>
      </c>
      <c r="B936" t="s">
        <v>5923</v>
      </c>
    </row>
    <row r="937" spans="1:2">
      <c r="A937">
        <v>934</v>
      </c>
      <c r="B937" t="s">
        <v>5924</v>
      </c>
    </row>
    <row r="938" spans="1:2">
      <c r="A938">
        <v>935</v>
      </c>
      <c r="B938" t="s">
        <v>5922</v>
      </c>
    </row>
    <row r="939" spans="1:2">
      <c r="A939">
        <v>936</v>
      </c>
      <c r="B939" t="s">
        <v>5923</v>
      </c>
    </row>
    <row r="940" spans="1:2">
      <c r="A940">
        <v>937</v>
      </c>
      <c r="B940" t="s">
        <v>5924</v>
      </c>
    </row>
    <row r="941" spans="1:2">
      <c r="A941">
        <v>938</v>
      </c>
      <c r="B941" t="s">
        <v>5925</v>
      </c>
    </row>
    <row r="942" spans="1:2">
      <c r="A942">
        <v>939</v>
      </c>
      <c r="B942" t="s">
        <v>5925</v>
      </c>
    </row>
    <row r="943" spans="1:2">
      <c r="A943">
        <v>940</v>
      </c>
      <c r="B943" t="s">
        <v>5925</v>
      </c>
    </row>
    <row r="944" spans="1:2">
      <c r="A944">
        <v>941</v>
      </c>
      <c r="B944" t="s">
        <v>5925</v>
      </c>
    </row>
    <row r="945" spans="1:2">
      <c r="A945">
        <v>942</v>
      </c>
      <c r="B945" t="s">
        <v>5925</v>
      </c>
    </row>
    <row r="946" spans="1:2">
      <c r="A946">
        <v>943</v>
      </c>
      <c r="B946" t="s">
        <v>5925</v>
      </c>
    </row>
    <row r="947" spans="1:2">
      <c r="A947">
        <v>944</v>
      </c>
      <c r="B947" t="s">
        <v>5925</v>
      </c>
    </row>
    <row r="948" spans="1:2">
      <c r="A948">
        <v>945</v>
      </c>
      <c r="B948" t="s">
        <v>5925</v>
      </c>
    </row>
    <row r="949" spans="1:2">
      <c r="A949">
        <v>946</v>
      </c>
      <c r="B949" t="s">
        <v>5925</v>
      </c>
    </row>
    <row r="950" spans="1:2">
      <c r="A950">
        <v>947</v>
      </c>
      <c r="B950" t="s">
        <v>5925</v>
      </c>
    </row>
    <row r="951" spans="1:2">
      <c r="A951">
        <v>948</v>
      </c>
      <c r="B951" t="s">
        <v>5925</v>
      </c>
    </row>
    <row r="952" spans="1:2">
      <c r="A952">
        <v>949</v>
      </c>
      <c r="B952" t="s">
        <v>5925</v>
      </c>
    </row>
    <row r="953" spans="1:2">
      <c r="A953">
        <v>950</v>
      </c>
      <c r="B953" t="s">
        <v>5925</v>
      </c>
    </row>
    <row r="954" spans="1:2">
      <c r="A954">
        <v>951</v>
      </c>
      <c r="B954" t="s">
        <v>5925</v>
      </c>
    </row>
    <row r="955" spans="1:2">
      <c r="A955">
        <v>952</v>
      </c>
      <c r="B955" t="s">
        <v>5925</v>
      </c>
    </row>
    <row r="956" spans="1:2">
      <c r="A956">
        <v>953</v>
      </c>
      <c r="B956" t="s">
        <v>5925</v>
      </c>
    </row>
    <row r="957" spans="1:2">
      <c r="A957">
        <v>954</v>
      </c>
      <c r="B957" t="s">
        <v>5925</v>
      </c>
    </row>
    <row r="958" spans="1:2">
      <c r="A958">
        <v>955</v>
      </c>
      <c r="B958" t="s">
        <v>5925</v>
      </c>
    </row>
    <row r="959" spans="1:2">
      <c r="A959">
        <v>956</v>
      </c>
      <c r="B959" t="s">
        <v>5925</v>
      </c>
    </row>
    <row r="960" spans="1:2">
      <c r="A960">
        <v>957</v>
      </c>
      <c r="B960" t="s">
        <v>5925</v>
      </c>
    </row>
    <row r="961" spans="1:2">
      <c r="A961">
        <v>958</v>
      </c>
      <c r="B961" t="s">
        <v>5925</v>
      </c>
    </row>
    <row r="962" spans="1:2">
      <c r="A962">
        <v>959</v>
      </c>
      <c r="B962" t="s">
        <v>5925</v>
      </c>
    </row>
    <row r="963" spans="1:2">
      <c r="A963">
        <v>960</v>
      </c>
      <c r="B963" t="s">
        <v>5925</v>
      </c>
    </row>
    <row r="964" spans="1:2">
      <c r="A964">
        <v>961</v>
      </c>
      <c r="B964" t="s">
        <v>5925</v>
      </c>
    </row>
    <row r="965" spans="1:2">
      <c r="A965">
        <v>962</v>
      </c>
      <c r="B965" t="s">
        <v>5925</v>
      </c>
    </row>
    <row r="966" spans="1:2">
      <c r="A966">
        <v>963</v>
      </c>
      <c r="B966" t="s">
        <v>5925</v>
      </c>
    </row>
    <row r="967" spans="1:2">
      <c r="A967">
        <v>964</v>
      </c>
      <c r="B967" t="s">
        <v>5925</v>
      </c>
    </row>
    <row r="968" spans="1:2">
      <c r="A968">
        <v>965</v>
      </c>
      <c r="B968" t="s">
        <v>5925</v>
      </c>
    </row>
    <row r="969" spans="1:2">
      <c r="A969">
        <v>966</v>
      </c>
      <c r="B969" t="s">
        <v>5925</v>
      </c>
    </row>
    <row r="970" spans="1:2">
      <c r="A970">
        <v>967</v>
      </c>
      <c r="B970" t="s">
        <v>5925</v>
      </c>
    </row>
    <row r="971" spans="1:2">
      <c r="A971">
        <v>968</v>
      </c>
      <c r="B971" t="s">
        <v>5926</v>
      </c>
    </row>
    <row r="972" spans="1:2">
      <c r="A972">
        <v>969</v>
      </c>
      <c r="B972" t="s">
        <v>5926</v>
      </c>
    </row>
    <row r="973" spans="1:2">
      <c r="A973">
        <v>970</v>
      </c>
      <c r="B973" t="s">
        <v>5926</v>
      </c>
    </row>
    <row r="974" spans="1:2">
      <c r="A974">
        <v>971</v>
      </c>
      <c r="B974" t="s">
        <v>5926</v>
      </c>
    </row>
    <row r="975" spans="1:2">
      <c r="A975">
        <v>972</v>
      </c>
      <c r="B975" t="s">
        <v>5926</v>
      </c>
    </row>
    <row r="976" spans="1:2">
      <c r="A976">
        <v>973</v>
      </c>
      <c r="B976" t="s">
        <v>5926</v>
      </c>
    </row>
    <row r="977" spans="1:2">
      <c r="A977">
        <v>974</v>
      </c>
      <c r="B977" t="s">
        <v>5927</v>
      </c>
    </row>
    <row r="978" spans="1:2">
      <c r="A978">
        <v>975</v>
      </c>
      <c r="B978" t="s">
        <v>5927</v>
      </c>
    </row>
    <row r="979" spans="1:2">
      <c r="A979">
        <v>976</v>
      </c>
      <c r="B979" t="s">
        <v>5927</v>
      </c>
    </row>
    <row r="980" spans="1:2">
      <c r="A980">
        <v>977</v>
      </c>
      <c r="B980" t="s">
        <v>5927</v>
      </c>
    </row>
    <row r="981" spans="1:2">
      <c r="A981">
        <v>978</v>
      </c>
      <c r="B981" t="s">
        <v>5927</v>
      </c>
    </row>
    <row r="982" spans="1:2">
      <c r="A982">
        <v>979</v>
      </c>
      <c r="B982" t="s">
        <v>5928</v>
      </c>
    </row>
    <row r="983" spans="1:2">
      <c r="A983">
        <v>980</v>
      </c>
      <c r="B983" t="s">
        <v>5928</v>
      </c>
    </row>
    <row r="984" spans="1:2">
      <c r="A984">
        <v>981</v>
      </c>
      <c r="B984" t="s">
        <v>5928</v>
      </c>
    </row>
    <row r="985" spans="1:2">
      <c r="A985">
        <v>982</v>
      </c>
      <c r="B985" t="s">
        <v>5928</v>
      </c>
    </row>
    <row r="986" spans="1:2">
      <c r="A986">
        <v>983</v>
      </c>
      <c r="B986" t="s">
        <v>5928</v>
      </c>
    </row>
    <row r="987" spans="1:2">
      <c r="A987">
        <v>984</v>
      </c>
      <c r="B987" t="s">
        <v>5929</v>
      </c>
    </row>
    <row r="988" spans="1:2">
      <c r="A988">
        <v>985</v>
      </c>
      <c r="B988" t="s">
        <v>5929</v>
      </c>
    </row>
    <row r="989" spans="1:2">
      <c r="A989">
        <v>986</v>
      </c>
      <c r="B989" t="s">
        <v>5929</v>
      </c>
    </row>
    <row r="990" spans="1:2">
      <c r="A990">
        <v>987</v>
      </c>
      <c r="B990" t="s">
        <v>5929</v>
      </c>
    </row>
    <row r="991" spans="1:2">
      <c r="A991">
        <v>988</v>
      </c>
      <c r="B991" t="s">
        <v>5929</v>
      </c>
    </row>
    <row r="992" spans="1:2">
      <c r="A992">
        <v>989</v>
      </c>
      <c r="B992" t="s">
        <v>5930</v>
      </c>
    </row>
    <row r="993" spans="1:2">
      <c r="A993">
        <v>990</v>
      </c>
      <c r="B993" t="s">
        <v>5930</v>
      </c>
    </row>
    <row r="994" spans="1:2">
      <c r="A994">
        <v>991</v>
      </c>
      <c r="B994" t="s">
        <v>5930</v>
      </c>
    </row>
    <row r="995" spans="1:2">
      <c r="A995">
        <v>992</v>
      </c>
      <c r="B995" t="s">
        <v>5930</v>
      </c>
    </row>
    <row r="996" spans="1:2">
      <c r="A996">
        <v>993</v>
      </c>
      <c r="B996" t="s">
        <v>5930</v>
      </c>
    </row>
    <row r="997" spans="1:2">
      <c r="A997">
        <v>994</v>
      </c>
      <c r="B997" t="s">
        <v>5931</v>
      </c>
    </row>
    <row r="998" spans="1:2">
      <c r="A998">
        <v>995</v>
      </c>
      <c r="B998" t="s">
        <v>5931</v>
      </c>
    </row>
    <row r="999" spans="1:2">
      <c r="A999">
        <v>996</v>
      </c>
      <c r="B999" t="s">
        <v>5931</v>
      </c>
    </row>
    <row r="1000" spans="1:2">
      <c r="A1000">
        <v>997</v>
      </c>
      <c r="B1000" t="s">
        <v>5931</v>
      </c>
    </row>
    <row r="1001" spans="1:2">
      <c r="A1001">
        <v>998</v>
      </c>
      <c r="B1001" t="s">
        <v>5931</v>
      </c>
    </row>
    <row r="1002" spans="1:2">
      <c r="A1002">
        <v>999</v>
      </c>
      <c r="B1002" t="s">
        <v>5932</v>
      </c>
    </row>
    <row r="1003" spans="1:2">
      <c r="A1003">
        <v>1000</v>
      </c>
      <c r="B1003" t="s">
        <v>5932</v>
      </c>
    </row>
    <row r="1004" spans="1:2">
      <c r="A1004">
        <v>1001</v>
      </c>
      <c r="B1004" t="s">
        <v>5932</v>
      </c>
    </row>
    <row r="1005" spans="1:2">
      <c r="A1005">
        <v>1002</v>
      </c>
      <c r="B1005" t="s">
        <v>5932</v>
      </c>
    </row>
    <row r="1006" spans="1:2">
      <c r="A1006">
        <v>1003</v>
      </c>
      <c r="B1006" t="s">
        <v>5932</v>
      </c>
    </row>
    <row r="1007" spans="1:2">
      <c r="A1007">
        <v>1004</v>
      </c>
      <c r="B1007" t="s">
        <v>5933</v>
      </c>
    </row>
    <row r="1008" spans="1:2">
      <c r="A1008">
        <v>1005</v>
      </c>
      <c r="B1008" t="s">
        <v>5933</v>
      </c>
    </row>
    <row r="1009" spans="1:2">
      <c r="A1009">
        <v>1006</v>
      </c>
      <c r="B1009" t="s">
        <v>5933</v>
      </c>
    </row>
    <row r="1010" spans="1:2">
      <c r="A1010">
        <v>1007</v>
      </c>
      <c r="B1010" t="s">
        <v>5933</v>
      </c>
    </row>
    <row r="1011" spans="1:2">
      <c r="A1011">
        <v>1008</v>
      </c>
      <c r="B1011" t="s">
        <v>5933</v>
      </c>
    </row>
    <row r="1012" spans="1:2">
      <c r="A1012">
        <v>1009</v>
      </c>
      <c r="B1012" t="s">
        <v>5933</v>
      </c>
    </row>
    <row r="1013" spans="1:2">
      <c r="A1013">
        <v>1010</v>
      </c>
      <c r="B1013" t="s">
        <v>5934</v>
      </c>
    </row>
    <row r="1014" spans="1:2">
      <c r="A1014">
        <v>1011</v>
      </c>
      <c r="B1014" t="s">
        <v>5934</v>
      </c>
    </row>
    <row r="1015" spans="1:2">
      <c r="A1015">
        <v>1012</v>
      </c>
      <c r="B1015" t="s">
        <v>5934</v>
      </c>
    </row>
    <row r="1016" spans="1:2">
      <c r="A1016">
        <v>1013</v>
      </c>
      <c r="B1016" t="s">
        <v>5934</v>
      </c>
    </row>
    <row r="1017" spans="1:2">
      <c r="A1017">
        <v>1014</v>
      </c>
      <c r="B1017" t="s">
        <v>5934</v>
      </c>
    </row>
    <row r="1018" spans="1:2">
      <c r="A1018">
        <v>1015</v>
      </c>
      <c r="B1018" t="s">
        <v>5934</v>
      </c>
    </row>
    <row r="1019" spans="1:2">
      <c r="A1019">
        <v>1016</v>
      </c>
      <c r="B1019" t="s">
        <v>5934</v>
      </c>
    </row>
    <row r="1020" spans="1:2">
      <c r="A1020">
        <v>1017</v>
      </c>
      <c r="B1020" t="s">
        <v>5934</v>
      </c>
    </row>
    <row r="1021" spans="1:2">
      <c r="A1021">
        <v>1018</v>
      </c>
      <c r="B1021" t="s">
        <v>5934</v>
      </c>
    </row>
    <row r="1022" spans="1:2">
      <c r="A1022">
        <v>1019</v>
      </c>
      <c r="B1022" t="s">
        <v>5935</v>
      </c>
    </row>
    <row r="1023" spans="1:2">
      <c r="A1023">
        <v>1020</v>
      </c>
      <c r="B1023" t="s">
        <v>5935</v>
      </c>
    </row>
    <row r="1024" spans="1:2">
      <c r="A1024">
        <v>1021</v>
      </c>
      <c r="B1024" t="s">
        <v>5935</v>
      </c>
    </row>
    <row r="1025" spans="1:2">
      <c r="A1025">
        <v>1022</v>
      </c>
      <c r="B1025" t="s">
        <v>5935</v>
      </c>
    </row>
    <row r="1026" spans="1:2">
      <c r="A1026">
        <v>1023</v>
      </c>
      <c r="B1026" t="s">
        <v>5935</v>
      </c>
    </row>
    <row r="1027" spans="1:2">
      <c r="A1027">
        <v>1024</v>
      </c>
      <c r="B1027" t="s">
        <v>5935</v>
      </c>
    </row>
    <row r="1028" spans="1:2">
      <c r="A1028">
        <v>1025</v>
      </c>
      <c r="B1028" t="s">
        <v>5935</v>
      </c>
    </row>
    <row r="1029" spans="1:2">
      <c r="A1029">
        <v>1026</v>
      </c>
      <c r="B1029" t="s">
        <v>5935</v>
      </c>
    </row>
    <row r="1030" spans="1:2">
      <c r="A1030">
        <v>1027</v>
      </c>
      <c r="B1030" t="s">
        <v>5935</v>
      </c>
    </row>
    <row r="1031" spans="1:2">
      <c r="A1031">
        <v>1028</v>
      </c>
      <c r="B1031" t="s">
        <v>5936</v>
      </c>
    </row>
    <row r="1032" spans="1:2">
      <c r="A1032">
        <v>1029</v>
      </c>
      <c r="B1032" t="s">
        <v>5937</v>
      </c>
    </row>
    <row r="1033" spans="1:2">
      <c r="A1033">
        <v>1030</v>
      </c>
      <c r="B1033" t="s">
        <v>5938</v>
      </c>
    </row>
    <row r="1034" spans="1:2">
      <c r="A1034">
        <v>1031</v>
      </c>
      <c r="B1034" t="s">
        <v>5939</v>
      </c>
    </row>
    <row r="1035" spans="1:2">
      <c r="A1035">
        <v>1032</v>
      </c>
      <c r="B1035" t="s">
        <v>5940</v>
      </c>
    </row>
    <row r="1036" spans="1:2">
      <c r="A1036">
        <v>1033</v>
      </c>
      <c r="B1036" t="s">
        <v>5941</v>
      </c>
    </row>
    <row r="1037" spans="1:2">
      <c r="A1037">
        <v>1034</v>
      </c>
      <c r="B1037" t="s">
        <v>5942</v>
      </c>
    </row>
    <row r="1038" spans="1:2">
      <c r="A1038">
        <v>1035</v>
      </c>
      <c r="B1038" t="s">
        <v>5943</v>
      </c>
    </row>
    <row r="1039" spans="1:2">
      <c r="A1039">
        <v>1036</v>
      </c>
      <c r="B1039" t="s">
        <v>5944</v>
      </c>
    </row>
    <row r="1040" spans="1:2">
      <c r="A1040">
        <v>1037</v>
      </c>
      <c r="B1040" t="s">
        <v>5945</v>
      </c>
    </row>
    <row r="1041" spans="1:2">
      <c r="A1041">
        <v>1038</v>
      </c>
      <c r="B1041" t="s">
        <v>5946</v>
      </c>
    </row>
    <row r="1042" spans="1:2">
      <c r="A1042">
        <v>1039</v>
      </c>
      <c r="B1042" t="s">
        <v>5947</v>
      </c>
    </row>
    <row r="1043" spans="1:2">
      <c r="A1043">
        <v>1040</v>
      </c>
      <c r="B1043" t="s">
        <v>5948</v>
      </c>
    </row>
    <row r="1044" spans="1:2">
      <c r="A1044">
        <v>1041</v>
      </c>
      <c r="B1044" t="s">
        <v>5949</v>
      </c>
    </row>
    <row r="1045" spans="1:2">
      <c r="A1045">
        <v>1042</v>
      </c>
      <c r="B1045" t="s">
        <v>5950</v>
      </c>
    </row>
    <row r="1046" spans="1:2">
      <c r="A1046">
        <v>1043</v>
      </c>
      <c r="B1046" t="s">
        <v>5951</v>
      </c>
    </row>
    <row r="1047" spans="1:2">
      <c r="A1047">
        <v>1044</v>
      </c>
      <c r="B1047" t="s">
        <v>5952</v>
      </c>
    </row>
    <row r="1048" spans="1:2">
      <c r="A1048">
        <v>1045</v>
      </c>
      <c r="B1048" t="s">
        <v>5953</v>
      </c>
    </row>
    <row r="1049" spans="1:2">
      <c r="A1049">
        <v>1046</v>
      </c>
      <c r="B1049" t="s">
        <v>5954</v>
      </c>
    </row>
    <row r="1050" spans="1:2">
      <c r="A1050">
        <v>1047</v>
      </c>
      <c r="B1050" t="s">
        <v>5955</v>
      </c>
    </row>
    <row r="1051" spans="1:2">
      <c r="A1051">
        <v>1048</v>
      </c>
      <c r="B1051" t="s">
        <v>5955</v>
      </c>
    </row>
    <row r="1052" spans="1:2">
      <c r="A1052">
        <v>1049</v>
      </c>
      <c r="B1052" t="s">
        <v>5956</v>
      </c>
    </row>
    <row r="1053" spans="1:2">
      <c r="A1053">
        <v>1050</v>
      </c>
      <c r="B1053" t="s">
        <v>5957</v>
      </c>
    </row>
    <row r="1054" spans="1:2">
      <c r="A1054">
        <v>1051</v>
      </c>
      <c r="B1054" t="s">
        <v>5958</v>
      </c>
    </row>
    <row r="1055" spans="1:2">
      <c r="A1055">
        <v>1052</v>
      </c>
      <c r="B1055" t="s">
        <v>5959</v>
      </c>
    </row>
    <row r="1056" spans="1:2">
      <c r="A1056">
        <v>1053</v>
      </c>
      <c r="B1056" t="s">
        <v>5960</v>
      </c>
    </row>
    <row r="1057" spans="1:2">
      <c r="A1057">
        <v>1054</v>
      </c>
      <c r="B1057" t="s">
        <v>5957</v>
      </c>
    </row>
    <row r="1058" spans="1:2">
      <c r="A1058">
        <v>1055</v>
      </c>
      <c r="B1058" t="s">
        <v>5957</v>
      </c>
    </row>
    <row r="1059" spans="1:2">
      <c r="A1059">
        <v>1056</v>
      </c>
      <c r="B1059" t="s">
        <v>5957</v>
      </c>
    </row>
    <row r="1060" spans="1:2">
      <c r="A1060">
        <v>1057</v>
      </c>
      <c r="B1060" t="s">
        <v>5957</v>
      </c>
    </row>
    <row r="1061" spans="1:2">
      <c r="A1061">
        <v>1058</v>
      </c>
      <c r="B1061" t="s">
        <v>5957</v>
      </c>
    </row>
    <row r="1062" spans="1:2">
      <c r="A1062">
        <v>1059</v>
      </c>
      <c r="B1062" t="s">
        <v>5957</v>
      </c>
    </row>
    <row r="1063" spans="1:2">
      <c r="A1063">
        <v>1060</v>
      </c>
      <c r="B1063" t="s">
        <v>5957</v>
      </c>
    </row>
    <row r="1064" spans="1:2">
      <c r="A1064">
        <v>1061</v>
      </c>
      <c r="B1064" t="s">
        <v>5957</v>
      </c>
    </row>
    <row r="1065" spans="1:2">
      <c r="A1065">
        <v>1062</v>
      </c>
      <c r="B1065" t="s">
        <v>5957</v>
      </c>
    </row>
    <row r="1066" spans="1:2">
      <c r="A1066">
        <v>1063</v>
      </c>
      <c r="B1066" t="s">
        <v>5957</v>
      </c>
    </row>
    <row r="1067" spans="1:2">
      <c r="A1067">
        <v>1064</v>
      </c>
      <c r="B1067" t="s">
        <v>5961</v>
      </c>
    </row>
    <row r="1068" spans="1:2">
      <c r="A1068">
        <v>1065</v>
      </c>
      <c r="B1068" t="s">
        <v>5962</v>
      </c>
    </row>
    <row r="1069" spans="1:2">
      <c r="A1069">
        <v>1066</v>
      </c>
      <c r="B1069" t="s">
        <v>5963</v>
      </c>
    </row>
    <row r="1070" spans="1:2">
      <c r="A1070">
        <v>1067</v>
      </c>
      <c r="B1070" t="s">
        <v>5964</v>
      </c>
    </row>
    <row r="1071" spans="1:2">
      <c r="A1071">
        <v>1068</v>
      </c>
      <c r="B1071" t="s">
        <v>5965</v>
      </c>
    </row>
    <row r="1072" spans="1:2">
      <c r="A1072">
        <v>1069</v>
      </c>
      <c r="B1072" t="s">
        <v>5966</v>
      </c>
    </row>
    <row r="1073" spans="1:2">
      <c r="A1073">
        <v>1070</v>
      </c>
      <c r="B1073" t="s">
        <v>5967</v>
      </c>
    </row>
    <row r="1074" spans="1:2">
      <c r="A1074">
        <v>1071</v>
      </c>
      <c r="B1074" t="s">
        <v>5968</v>
      </c>
    </row>
    <row r="1075" spans="1:2">
      <c r="A1075">
        <v>1072</v>
      </c>
      <c r="B1075" t="s">
        <v>5969</v>
      </c>
    </row>
    <row r="1076" spans="1:2">
      <c r="A1076">
        <v>1073</v>
      </c>
      <c r="B1076" t="s">
        <v>5970</v>
      </c>
    </row>
    <row r="1077" spans="1:2">
      <c r="A1077">
        <v>1074</v>
      </c>
      <c r="B1077" t="s">
        <v>5971</v>
      </c>
    </row>
    <row r="1078" spans="1:2">
      <c r="A1078">
        <v>1075</v>
      </c>
      <c r="B1078" t="s">
        <v>5972</v>
      </c>
    </row>
    <row r="1079" spans="1:2">
      <c r="A1079">
        <v>1076</v>
      </c>
      <c r="B1079" t="s">
        <v>5973</v>
      </c>
    </row>
    <row r="1080" spans="1:2">
      <c r="A1080">
        <v>1077</v>
      </c>
      <c r="B1080" t="s">
        <v>5974</v>
      </c>
    </row>
    <row r="1081" spans="1:2">
      <c r="A1081">
        <v>1078</v>
      </c>
      <c r="B1081" t="s">
        <v>5975</v>
      </c>
    </row>
    <row r="1082" spans="1:2">
      <c r="A1082">
        <v>1079</v>
      </c>
      <c r="B1082" t="s">
        <v>5976</v>
      </c>
    </row>
    <row r="1083" spans="1:2">
      <c r="A1083">
        <v>1080</v>
      </c>
      <c r="B1083" t="s">
        <v>5977</v>
      </c>
    </row>
    <row r="1084" spans="1:2">
      <c r="A1084">
        <v>1081</v>
      </c>
      <c r="B1084" t="s">
        <v>5978</v>
      </c>
    </row>
    <row r="1085" spans="1:2">
      <c r="A1085">
        <v>1082</v>
      </c>
      <c r="B1085" t="s">
        <v>5979</v>
      </c>
    </row>
    <row r="1086" spans="1:2">
      <c r="A1086">
        <v>1083</v>
      </c>
      <c r="B1086" t="s">
        <v>5980</v>
      </c>
    </row>
    <row r="1087" spans="1:2">
      <c r="A1087">
        <v>1084</v>
      </c>
      <c r="B1087" t="s">
        <v>5981</v>
      </c>
    </row>
    <row r="1088" spans="1:2">
      <c r="A1088">
        <v>1085</v>
      </c>
      <c r="B1088" t="s">
        <v>5982</v>
      </c>
    </row>
    <row r="1089" spans="1:2">
      <c r="A1089">
        <v>1086</v>
      </c>
      <c r="B1089" t="s">
        <v>5982</v>
      </c>
    </row>
    <row r="1090" spans="1:2">
      <c r="A1090">
        <v>1087</v>
      </c>
      <c r="B1090" t="s">
        <v>5983</v>
      </c>
    </row>
    <row r="1091" spans="1:2">
      <c r="A1091">
        <v>1088</v>
      </c>
      <c r="B1091" t="s">
        <v>5984</v>
      </c>
    </row>
    <row r="1092" spans="1:2">
      <c r="A1092">
        <v>1089</v>
      </c>
      <c r="B1092" t="s">
        <v>5985</v>
      </c>
    </row>
    <row r="1093" spans="1:2">
      <c r="A1093">
        <v>1090</v>
      </c>
      <c r="B1093" t="s">
        <v>5986</v>
      </c>
    </row>
    <row r="1094" spans="1:2">
      <c r="A1094">
        <v>1091</v>
      </c>
      <c r="B1094" t="s">
        <v>5987</v>
      </c>
    </row>
    <row r="1095" spans="1:2">
      <c r="A1095">
        <v>1092</v>
      </c>
      <c r="B1095" t="s">
        <v>5988</v>
      </c>
    </row>
    <row r="1096" spans="1:2">
      <c r="A1096">
        <v>1093</v>
      </c>
      <c r="B1096" t="s">
        <v>5988</v>
      </c>
    </row>
    <row r="1097" spans="1:2">
      <c r="A1097">
        <v>1094</v>
      </c>
      <c r="B1097" t="s">
        <v>5989</v>
      </c>
    </row>
    <row r="1098" spans="1:2">
      <c r="A1098">
        <v>1095</v>
      </c>
      <c r="B1098" t="s">
        <v>5990</v>
      </c>
    </row>
    <row r="1099" spans="1:2">
      <c r="A1099">
        <v>1096</v>
      </c>
      <c r="B1099" t="s">
        <v>5991</v>
      </c>
    </row>
    <row r="1100" spans="1:2">
      <c r="A1100">
        <v>1097</v>
      </c>
      <c r="B1100" t="s">
        <v>5992</v>
      </c>
    </row>
    <row r="1101" spans="1:2">
      <c r="A1101">
        <v>1098</v>
      </c>
      <c r="B1101" t="s">
        <v>5993</v>
      </c>
    </row>
    <row r="1102" spans="1:2">
      <c r="A1102">
        <v>1099</v>
      </c>
      <c r="B1102" t="s">
        <v>5990</v>
      </c>
    </row>
    <row r="1103" spans="1:2">
      <c r="A1103">
        <v>1100</v>
      </c>
      <c r="B1103" t="s">
        <v>5990</v>
      </c>
    </row>
    <row r="1104" spans="1:2">
      <c r="A1104">
        <v>1101</v>
      </c>
      <c r="B1104" t="s">
        <v>5990</v>
      </c>
    </row>
    <row r="1105" spans="1:2">
      <c r="A1105">
        <v>1102</v>
      </c>
      <c r="B1105" t="s">
        <v>5990</v>
      </c>
    </row>
    <row r="1106" spans="1:2">
      <c r="A1106">
        <v>1103</v>
      </c>
      <c r="B1106" t="s">
        <v>5990</v>
      </c>
    </row>
    <row r="1107" spans="1:2">
      <c r="A1107">
        <v>1104</v>
      </c>
      <c r="B1107" t="s">
        <v>5990</v>
      </c>
    </row>
    <row r="1108" spans="1:2">
      <c r="A1108">
        <v>1105</v>
      </c>
      <c r="B1108" t="s">
        <v>5990</v>
      </c>
    </row>
    <row r="1109" spans="1:2">
      <c r="A1109">
        <v>1106</v>
      </c>
      <c r="B1109" t="s">
        <v>5990</v>
      </c>
    </row>
    <row r="1110" spans="1:2">
      <c r="A1110">
        <v>1107</v>
      </c>
      <c r="B1110" t="s">
        <v>5990</v>
      </c>
    </row>
    <row r="1111" spans="1:2">
      <c r="A1111">
        <v>1108</v>
      </c>
      <c r="B1111" t="s">
        <v>5990</v>
      </c>
    </row>
    <row r="1112" spans="1:2">
      <c r="A1112">
        <v>1109</v>
      </c>
      <c r="B1112" t="s">
        <v>5994</v>
      </c>
    </row>
    <row r="1113" spans="1:2">
      <c r="A1113">
        <v>1110</v>
      </c>
      <c r="B1113" t="s">
        <v>5995</v>
      </c>
    </row>
    <row r="1114" spans="1:2">
      <c r="A1114">
        <v>1111</v>
      </c>
      <c r="B1114" t="s">
        <v>5996</v>
      </c>
    </row>
    <row r="1115" spans="1:2">
      <c r="A1115">
        <v>1112</v>
      </c>
      <c r="B1115" t="s">
        <v>5997</v>
      </c>
    </row>
    <row r="1116" spans="1:2">
      <c r="A1116">
        <v>1113</v>
      </c>
      <c r="B1116" t="s">
        <v>5998</v>
      </c>
    </row>
    <row r="1117" spans="1:2">
      <c r="A1117">
        <v>1114</v>
      </c>
      <c r="B1117" t="s">
        <v>5999</v>
      </c>
    </row>
    <row r="1118" spans="1:2">
      <c r="A1118">
        <v>1115</v>
      </c>
      <c r="B1118" t="s">
        <v>6000</v>
      </c>
    </row>
    <row r="1119" spans="1:2">
      <c r="A1119">
        <v>1116</v>
      </c>
      <c r="B1119" t="s">
        <v>6001</v>
      </c>
    </row>
    <row r="1120" spans="1:2">
      <c r="A1120">
        <v>1117</v>
      </c>
      <c r="B1120" t="s">
        <v>6002</v>
      </c>
    </row>
    <row r="1121" spans="1:2">
      <c r="A1121">
        <v>1118</v>
      </c>
      <c r="B1121" t="s">
        <v>6003</v>
      </c>
    </row>
    <row r="1122" spans="1:2">
      <c r="A1122">
        <v>1119</v>
      </c>
      <c r="B1122" t="s">
        <v>6004</v>
      </c>
    </row>
    <row r="1123" spans="1:2">
      <c r="A1123">
        <v>1120</v>
      </c>
      <c r="B1123" t="s">
        <v>6005</v>
      </c>
    </row>
    <row r="1124" spans="1:2">
      <c r="A1124">
        <v>1121</v>
      </c>
      <c r="B1124" t="s">
        <v>6006</v>
      </c>
    </row>
    <row r="1125" spans="1:2">
      <c r="A1125">
        <v>1122</v>
      </c>
      <c r="B1125" t="s">
        <v>6007</v>
      </c>
    </row>
    <row r="1126" spans="1:2">
      <c r="A1126">
        <v>1123</v>
      </c>
      <c r="B1126" t="s">
        <v>6008</v>
      </c>
    </row>
    <row r="1127" spans="1:2">
      <c r="A1127">
        <v>1124</v>
      </c>
      <c r="B1127" t="s">
        <v>6009</v>
      </c>
    </row>
    <row r="1128" spans="1:2">
      <c r="A1128">
        <v>1125</v>
      </c>
      <c r="B1128" t="s">
        <v>6010</v>
      </c>
    </row>
    <row r="1129" spans="1:2">
      <c r="A1129">
        <v>1126</v>
      </c>
      <c r="B1129" t="s">
        <v>6011</v>
      </c>
    </row>
    <row r="1130" spans="1:2">
      <c r="A1130">
        <v>1127</v>
      </c>
      <c r="B1130" t="s">
        <v>6012</v>
      </c>
    </row>
    <row r="1131" spans="1:2">
      <c r="A1131">
        <v>1128</v>
      </c>
      <c r="B1131" t="s">
        <v>6013</v>
      </c>
    </row>
    <row r="1132" spans="1:2">
      <c r="A1132">
        <v>1129</v>
      </c>
      <c r="B1132" t="s">
        <v>6014</v>
      </c>
    </row>
    <row r="1133" spans="1:2">
      <c r="A1133">
        <v>1130</v>
      </c>
      <c r="B1133" t="s">
        <v>6015</v>
      </c>
    </row>
    <row r="1134" spans="1:2">
      <c r="A1134">
        <v>1131</v>
      </c>
      <c r="B1134" t="s">
        <v>6015</v>
      </c>
    </row>
    <row r="1135" spans="1:2">
      <c r="A1135">
        <v>1132</v>
      </c>
      <c r="B1135" t="s">
        <v>6016</v>
      </c>
    </row>
    <row r="1136" spans="1:2">
      <c r="A1136">
        <v>1133</v>
      </c>
      <c r="B1136" t="s">
        <v>6017</v>
      </c>
    </row>
    <row r="1137" spans="1:2">
      <c r="A1137">
        <v>1134</v>
      </c>
      <c r="B1137" t="s">
        <v>6018</v>
      </c>
    </row>
    <row r="1138" spans="1:2">
      <c r="A1138">
        <v>1135</v>
      </c>
      <c r="B1138" t="s">
        <v>6019</v>
      </c>
    </row>
    <row r="1139" spans="1:2">
      <c r="A1139">
        <v>1136</v>
      </c>
      <c r="B1139" t="s">
        <v>6020</v>
      </c>
    </row>
    <row r="1140" spans="1:2">
      <c r="A1140">
        <v>1137</v>
      </c>
      <c r="B1140" t="s">
        <v>6021</v>
      </c>
    </row>
    <row r="1141" spans="1:2">
      <c r="A1141">
        <v>1138</v>
      </c>
      <c r="B1141" t="s">
        <v>6021</v>
      </c>
    </row>
    <row r="1142" spans="1:2">
      <c r="A1142">
        <v>1139</v>
      </c>
      <c r="B1142" t="s">
        <v>6022</v>
      </c>
    </row>
    <row r="1143" spans="1:2">
      <c r="A1143">
        <v>1140</v>
      </c>
      <c r="B1143" t="s">
        <v>6023</v>
      </c>
    </row>
    <row r="1144" spans="1:2">
      <c r="A1144">
        <v>1141</v>
      </c>
      <c r="B1144" t="s">
        <v>6024</v>
      </c>
    </row>
    <row r="1145" spans="1:2">
      <c r="A1145">
        <v>1142</v>
      </c>
      <c r="B1145" t="s">
        <v>6025</v>
      </c>
    </row>
    <row r="1146" spans="1:2">
      <c r="A1146">
        <v>1143</v>
      </c>
      <c r="B1146" t="s">
        <v>6026</v>
      </c>
    </row>
    <row r="1147" spans="1:2">
      <c r="A1147">
        <v>1144</v>
      </c>
      <c r="B1147" t="s">
        <v>6023</v>
      </c>
    </row>
    <row r="1148" spans="1:2">
      <c r="A1148">
        <v>1145</v>
      </c>
      <c r="B1148" t="s">
        <v>6023</v>
      </c>
    </row>
    <row r="1149" spans="1:2">
      <c r="A1149">
        <v>1146</v>
      </c>
      <c r="B1149" t="s">
        <v>6023</v>
      </c>
    </row>
    <row r="1150" spans="1:2">
      <c r="A1150">
        <v>1147</v>
      </c>
      <c r="B1150" t="s">
        <v>6023</v>
      </c>
    </row>
    <row r="1151" spans="1:2">
      <c r="A1151">
        <v>1148</v>
      </c>
      <c r="B1151" t="s">
        <v>6023</v>
      </c>
    </row>
    <row r="1152" spans="1:2">
      <c r="A1152">
        <v>1149</v>
      </c>
      <c r="B1152" t="s">
        <v>6023</v>
      </c>
    </row>
    <row r="1153" spans="1:2">
      <c r="A1153">
        <v>1150</v>
      </c>
      <c r="B1153" t="s">
        <v>6023</v>
      </c>
    </row>
    <row r="1154" spans="1:2">
      <c r="A1154">
        <v>1151</v>
      </c>
      <c r="B1154" t="s">
        <v>6023</v>
      </c>
    </row>
    <row r="1155" spans="1:2">
      <c r="A1155">
        <v>1152</v>
      </c>
      <c r="B1155" t="s">
        <v>6023</v>
      </c>
    </row>
    <row r="1156" spans="1:2">
      <c r="A1156">
        <v>1153</v>
      </c>
      <c r="B1156" t="s">
        <v>6023</v>
      </c>
    </row>
    <row r="1157" spans="1:2">
      <c r="A1157">
        <v>1154</v>
      </c>
      <c r="B1157" t="s">
        <v>6027</v>
      </c>
    </row>
    <row r="1158" spans="1:2">
      <c r="A1158">
        <v>1155</v>
      </c>
      <c r="B1158" t="s">
        <v>6028</v>
      </c>
    </row>
    <row r="1159" spans="1:2">
      <c r="A1159">
        <v>1156</v>
      </c>
      <c r="B1159" t="s">
        <v>6029</v>
      </c>
    </row>
    <row r="1160" spans="1:2">
      <c r="A1160">
        <v>1157</v>
      </c>
      <c r="B1160" t="s">
        <v>6030</v>
      </c>
    </row>
    <row r="1161" spans="1:2">
      <c r="A1161">
        <v>1158</v>
      </c>
      <c r="B1161" t="s">
        <v>6031</v>
      </c>
    </row>
    <row r="1162" spans="1:2">
      <c r="A1162">
        <v>1159</v>
      </c>
      <c r="B1162" t="s">
        <v>6032</v>
      </c>
    </row>
    <row r="1163" spans="1:2">
      <c r="A1163">
        <v>1160</v>
      </c>
      <c r="B1163" t="s">
        <v>6033</v>
      </c>
    </row>
    <row r="1164" spans="1:2">
      <c r="A1164">
        <v>1161</v>
      </c>
      <c r="B1164" t="s">
        <v>6034</v>
      </c>
    </row>
    <row r="1165" spans="1:2">
      <c r="A1165">
        <v>1162</v>
      </c>
      <c r="B1165" t="s">
        <v>6035</v>
      </c>
    </row>
    <row r="1166" spans="1:2">
      <c r="A1166">
        <v>1163</v>
      </c>
      <c r="B1166" t="s">
        <v>6036</v>
      </c>
    </row>
    <row r="1167" spans="1:2">
      <c r="A1167">
        <v>1164</v>
      </c>
      <c r="B1167" t="s">
        <v>6037</v>
      </c>
    </row>
    <row r="1168" spans="1:2">
      <c r="A1168">
        <v>1165</v>
      </c>
      <c r="B1168" t="s">
        <v>6038</v>
      </c>
    </row>
    <row r="1169" spans="1:2">
      <c r="A1169">
        <v>1166</v>
      </c>
      <c r="B1169" t="s">
        <v>6039</v>
      </c>
    </row>
    <row r="1170" spans="1:2">
      <c r="A1170">
        <v>1167</v>
      </c>
      <c r="B1170" t="s">
        <v>6040</v>
      </c>
    </row>
    <row r="1171" spans="1:2">
      <c r="A1171">
        <v>1168</v>
      </c>
      <c r="B1171" t="s">
        <v>6041</v>
      </c>
    </row>
    <row r="1172" spans="1:2">
      <c r="A1172">
        <v>1169</v>
      </c>
      <c r="B1172" t="s">
        <v>6042</v>
      </c>
    </row>
    <row r="1173" spans="1:2">
      <c r="A1173">
        <v>1170</v>
      </c>
      <c r="B1173" t="s">
        <v>6043</v>
      </c>
    </row>
    <row r="1174" spans="1:2">
      <c r="A1174">
        <v>1171</v>
      </c>
      <c r="B1174" t="s">
        <v>6044</v>
      </c>
    </row>
    <row r="1175" spans="1:2">
      <c r="A1175">
        <v>1172</v>
      </c>
      <c r="B1175" t="s">
        <v>6045</v>
      </c>
    </row>
    <row r="1176" spans="1:2">
      <c r="A1176">
        <v>1173</v>
      </c>
      <c r="B1176" t="s">
        <v>6046</v>
      </c>
    </row>
    <row r="1177" spans="1:2">
      <c r="A1177">
        <v>1174</v>
      </c>
      <c r="B1177" t="s">
        <v>6047</v>
      </c>
    </row>
    <row r="1178" spans="1:2">
      <c r="A1178">
        <v>1175</v>
      </c>
      <c r="B1178" t="s">
        <v>6048</v>
      </c>
    </row>
    <row r="1179" spans="1:2">
      <c r="A1179">
        <v>1176</v>
      </c>
      <c r="B1179" t="s">
        <v>6048</v>
      </c>
    </row>
    <row r="1180" spans="1:2">
      <c r="A1180">
        <v>1177</v>
      </c>
      <c r="B1180" t="s">
        <v>6049</v>
      </c>
    </row>
    <row r="1181" spans="1:2">
      <c r="A1181">
        <v>1178</v>
      </c>
      <c r="B1181" t="s">
        <v>6050</v>
      </c>
    </row>
    <row r="1182" spans="1:2">
      <c r="A1182">
        <v>1179</v>
      </c>
      <c r="B1182" t="s">
        <v>6051</v>
      </c>
    </row>
    <row r="1183" spans="1:2">
      <c r="A1183">
        <v>1180</v>
      </c>
      <c r="B1183" t="s">
        <v>6052</v>
      </c>
    </row>
    <row r="1184" spans="1:2">
      <c r="A1184">
        <v>1181</v>
      </c>
      <c r="B1184" t="s">
        <v>6053</v>
      </c>
    </row>
    <row r="1185" spans="1:2">
      <c r="A1185">
        <v>1182</v>
      </c>
      <c r="B1185" t="s">
        <v>6054</v>
      </c>
    </row>
    <row r="1186" spans="1:2">
      <c r="A1186">
        <v>1183</v>
      </c>
      <c r="B1186" t="s">
        <v>6054</v>
      </c>
    </row>
    <row r="1187" spans="1:2">
      <c r="A1187">
        <v>1184</v>
      </c>
      <c r="B1187" t="s">
        <v>6055</v>
      </c>
    </row>
    <row r="1188" spans="1:2">
      <c r="A1188">
        <v>1185</v>
      </c>
      <c r="B1188" t="s">
        <v>6056</v>
      </c>
    </row>
    <row r="1189" spans="1:2">
      <c r="A1189">
        <v>1186</v>
      </c>
      <c r="B1189" t="s">
        <v>6057</v>
      </c>
    </row>
    <row r="1190" spans="1:2">
      <c r="A1190">
        <v>1187</v>
      </c>
      <c r="B1190" t="s">
        <v>6058</v>
      </c>
    </row>
    <row r="1191" spans="1:2">
      <c r="A1191">
        <v>1188</v>
      </c>
      <c r="B1191" t="s">
        <v>6059</v>
      </c>
    </row>
    <row r="1192" spans="1:2">
      <c r="A1192">
        <v>1189</v>
      </c>
      <c r="B1192" t="s">
        <v>6056</v>
      </c>
    </row>
    <row r="1193" spans="1:2">
      <c r="A1193">
        <v>1190</v>
      </c>
      <c r="B1193" t="s">
        <v>6056</v>
      </c>
    </row>
    <row r="1194" spans="1:2">
      <c r="A1194">
        <v>1191</v>
      </c>
      <c r="B1194" t="s">
        <v>6056</v>
      </c>
    </row>
    <row r="1195" spans="1:2">
      <c r="A1195">
        <v>1192</v>
      </c>
      <c r="B1195" t="s">
        <v>6056</v>
      </c>
    </row>
    <row r="1196" spans="1:2">
      <c r="A1196">
        <v>1193</v>
      </c>
      <c r="B1196" t="s">
        <v>6056</v>
      </c>
    </row>
    <row r="1197" spans="1:2">
      <c r="A1197">
        <v>1194</v>
      </c>
      <c r="B1197" t="s">
        <v>6056</v>
      </c>
    </row>
    <row r="1198" spans="1:2">
      <c r="A1198">
        <v>1195</v>
      </c>
      <c r="B1198" t="s">
        <v>6056</v>
      </c>
    </row>
    <row r="1199" spans="1:2">
      <c r="A1199">
        <v>1196</v>
      </c>
      <c r="B1199" t="s">
        <v>6056</v>
      </c>
    </row>
    <row r="1200" spans="1:2">
      <c r="A1200">
        <v>1197</v>
      </c>
      <c r="B1200" t="s">
        <v>6056</v>
      </c>
    </row>
    <row r="1201" spans="1:2">
      <c r="A1201">
        <v>1198</v>
      </c>
      <c r="B1201" t="s">
        <v>6056</v>
      </c>
    </row>
    <row r="1202" spans="1:2">
      <c r="A1202">
        <v>1199</v>
      </c>
      <c r="B1202" t="s">
        <v>6060</v>
      </c>
    </row>
    <row r="1203" spans="1:2">
      <c r="A1203">
        <v>1200</v>
      </c>
      <c r="B1203" t="s">
        <v>6061</v>
      </c>
    </row>
    <row r="1204" spans="1:2">
      <c r="A1204">
        <v>1201</v>
      </c>
      <c r="B1204" t="s">
        <v>6062</v>
      </c>
    </row>
    <row r="1205" spans="1:2">
      <c r="A1205">
        <v>1202</v>
      </c>
      <c r="B1205" t="s">
        <v>6063</v>
      </c>
    </row>
    <row r="1206" spans="1:2">
      <c r="A1206">
        <v>1203</v>
      </c>
      <c r="B1206" t="s">
        <v>6064</v>
      </c>
    </row>
    <row r="1207" spans="1:2">
      <c r="A1207">
        <v>1204</v>
      </c>
      <c r="B1207" t="s">
        <v>6065</v>
      </c>
    </row>
    <row r="1208" spans="1:2">
      <c r="A1208">
        <v>1205</v>
      </c>
      <c r="B1208" t="s">
        <v>6066</v>
      </c>
    </row>
    <row r="1209" spans="1:2">
      <c r="A1209">
        <v>1206</v>
      </c>
      <c r="B1209" t="s">
        <v>6067</v>
      </c>
    </row>
    <row r="1210" spans="1:2">
      <c r="A1210">
        <v>1207</v>
      </c>
      <c r="B1210" t="s">
        <v>6068</v>
      </c>
    </row>
    <row r="1211" spans="1:2">
      <c r="A1211">
        <v>1208</v>
      </c>
      <c r="B1211" t="s">
        <v>6069</v>
      </c>
    </row>
    <row r="1212" spans="1:2">
      <c r="A1212">
        <v>1209</v>
      </c>
      <c r="B1212" t="s">
        <v>6070</v>
      </c>
    </row>
    <row r="1213" spans="1:2">
      <c r="A1213">
        <v>1210</v>
      </c>
      <c r="B1213" t="s">
        <v>6071</v>
      </c>
    </row>
    <row r="1214" spans="1:2">
      <c r="A1214">
        <v>1211</v>
      </c>
      <c r="B1214" t="s">
        <v>6072</v>
      </c>
    </row>
    <row r="1215" spans="1:2">
      <c r="A1215">
        <v>1212</v>
      </c>
      <c r="B1215" t="s">
        <v>6073</v>
      </c>
    </row>
    <row r="1216" spans="1:2">
      <c r="A1216">
        <v>1213</v>
      </c>
      <c r="B1216" t="s">
        <v>6074</v>
      </c>
    </row>
    <row r="1217" spans="1:2">
      <c r="A1217">
        <v>1214</v>
      </c>
      <c r="B1217" t="s">
        <v>6075</v>
      </c>
    </row>
    <row r="1218" spans="1:2">
      <c r="A1218">
        <v>1215</v>
      </c>
      <c r="B1218" t="s">
        <v>6076</v>
      </c>
    </row>
    <row r="1219" spans="1:2">
      <c r="A1219">
        <v>1216</v>
      </c>
      <c r="B1219" t="s">
        <v>6077</v>
      </c>
    </row>
    <row r="1220" spans="1:2">
      <c r="A1220">
        <v>1217</v>
      </c>
      <c r="B1220" t="s">
        <v>6078</v>
      </c>
    </row>
    <row r="1221" spans="1:2">
      <c r="A1221">
        <v>1218</v>
      </c>
      <c r="B1221" t="s">
        <v>6079</v>
      </c>
    </row>
    <row r="1222" spans="1:2">
      <c r="A1222">
        <v>1219</v>
      </c>
      <c r="B1222" t="s">
        <v>6080</v>
      </c>
    </row>
    <row r="1223" spans="1:2">
      <c r="A1223">
        <v>1220</v>
      </c>
      <c r="B1223" t="s">
        <v>6081</v>
      </c>
    </row>
    <row r="1224" spans="1:2">
      <c r="A1224">
        <v>1221</v>
      </c>
      <c r="B1224" t="s">
        <v>6081</v>
      </c>
    </row>
    <row r="1225" spans="1:2">
      <c r="A1225">
        <v>1222</v>
      </c>
      <c r="B1225" t="s">
        <v>6082</v>
      </c>
    </row>
    <row r="1226" spans="1:2">
      <c r="A1226">
        <v>1223</v>
      </c>
      <c r="B1226" t="s">
        <v>6083</v>
      </c>
    </row>
    <row r="1227" spans="1:2">
      <c r="A1227">
        <v>1224</v>
      </c>
      <c r="B1227" t="s">
        <v>6084</v>
      </c>
    </row>
    <row r="1228" spans="1:2">
      <c r="A1228">
        <v>1225</v>
      </c>
      <c r="B1228" t="s">
        <v>6085</v>
      </c>
    </row>
    <row r="1229" spans="1:2">
      <c r="A1229">
        <v>1226</v>
      </c>
      <c r="B1229" t="s">
        <v>6086</v>
      </c>
    </row>
    <row r="1230" spans="1:2">
      <c r="A1230">
        <v>1227</v>
      </c>
      <c r="B1230" t="s">
        <v>6087</v>
      </c>
    </row>
    <row r="1231" spans="1:2">
      <c r="A1231">
        <v>1228</v>
      </c>
      <c r="B1231" t="s">
        <v>6088</v>
      </c>
    </row>
    <row r="1232" spans="1:2">
      <c r="A1232">
        <v>1229</v>
      </c>
      <c r="B1232" t="s">
        <v>6089</v>
      </c>
    </row>
    <row r="1233" spans="1:2">
      <c r="A1233">
        <v>1230</v>
      </c>
      <c r="B1233" t="s">
        <v>6090</v>
      </c>
    </row>
    <row r="1234" spans="1:2">
      <c r="A1234">
        <v>1231</v>
      </c>
      <c r="B1234" t="s">
        <v>6091</v>
      </c>
    </row>
    <row r="1235" spans="1:2">
      <c r="A1235">
        <v>1232</v>
      </c>
      <c r="B1235" t="s">
        <v>6092</v>
      </c>
    </row>
    <row r="1236" spans="1:2">
      <c r="A1236">
        <v>1233</v>
      </c>
      <c r="B1236" t="s">
        <v>6093</v>
      </c>
    </row>
    <row r="1237" spans="1:2">
      <c r="A1237">
        <v>1234</v>
      </c>
      <c r="B1237" t="s">
        <v>6094</v>
      </c>
    </row>
    <row r="1238" spans="1:2">
      <c r="A1238">
        <v>1235</v>
      </c>
      <c r="B1238" t="s">
        <v>6095</v>
      </c>
    </row>
    <row r="1239" spans="1:2">
      <c r="A1239">
        <v>1236</v>
      </c>
      <c r="B1239" t="s">
        <v>6096</v>
      </c>
    </row>
    <row r="1240" spans="1:2">
      <c r="A1240">
        <v>1237</v>
      </c>
      <c r="B1240" t="s">
        <v>6097</v>
      </c>
    </row>
    <row r="1241" spans="1:2">
      <c r="A1241">
        <v>1238</v>
      </c>
      <c r="B1241" t="s">
        <v>6098</v>
      </c>
    </row>
    <row r="1242" spans="1:2">
      <c r="A1242">
        <v>1239</v>
      </c>
      <c r="B1242" t="s">
        <v>6099</v>
      </c>
    </row>
    <row r="1243" spans="1:2">
      <c r="A1243">
        <v>1240</v>
      </c>
      <c r="B1243" t="s">
        <v>6100</v>
      </c>
    </row>
    <row r="1244" spans="1:2">
      <c r="A1244">
        <v>1241</v>
      </c>
      <c r="B1244" t="s">
        <v>6101</v>
      </c>
    </row>
    <row r="1245" spans="1:2">
      <c r="A1245">
        <v>1242</v>
      </c>
      <c r="B1245" t="s">
        <v>6102</v>
      </c>
    </row>
    <row r="1246" spans="1:2">
      <c r="A1246">
        <v>1243</v>
      </c>
      <c r="B1246" t="s">
        <v>6103</v>
      </c>
    </row>
    <row r="1247" spans="1:2">
      <c r="A1247">
        <v>1244</v>
      </c>
      <c r="B1247" t="s">
        <v>6104</v>
      </c>
    </row>
    <row r="1248" spans="1:2">
      <c r="A1248">
        <v>1245</v>
      </c>
      <c r="B1248" t="s">
        <v>6105</v>
      </c>
    </row>
    <row r="1249" spans="1:2">
      <c r="A1249">
        <v>1246</v>
      </c>
      <c r="B1249" t="s">
        <v>6106</v>
      </c>
    </row>
    <row r="1250" spans="1:2">
      <c r="A1250">
        <v>1247</v>
      </c>
      <c r="B1250" t="s">
        <v>6107</v>
      </c>
    </row>
    <row r="1251" spans="1:2">
      <c r="A1251">
        <v>1248</v>
      </c>
      <c r="B1251" t="s">
        <v>6108</v>
      </c>
    </row>
    <row r="1252" spans="1:2">
      <c r="A1252">
        <v>1249</v>
      </c>
      <c r="B1252" t="s">
        <v>6109</v>
      </c>
    </row>
    <row r="1253" spans="1:2">
      <c r="A1253">
        <v>1250</v>
      </c>
      <c r="B1253" t="s">
        <v>6110</v>
      </c>
    </row>
    <row r="1254" spans="1:2">
      <c r="A1254">
        <v>1251</v>
      </c>
      <c r="B1254" t="s">
        <v>6111</v>
      </c>
    </row>
    <row r="1255" spans="1:2">
      <c r="A1255">
        <v>1252</v>
      </c>
      <c r="B1255" t="s">
        <v>6112</v>
      </c>
    </row>
    <row r="1256" spans="1:2">
      <c r="A1256">
        <v>1253</v>
      </c>
      <c r="B1256" t="s">
        <v>6113</v>
      </c>
    </row>
    <row r="1257" spans="1:2">
      <c r="A1257">
        <v>1254</v>
      </c>
      <c r="B1257" t="s">
        <v>6114</v>
      </c>
    </row>
    <row r="1258" spans="1:2">
      <c r="A1258">
        <v>1255</v>
      </c>
      <c r="B1258" t="s">
        <v>6115</v>
      </c>
    </row>
    <row r="1259" spans="1:2">
      <c r="A1259">
        <v>1256</v>
      </c>
      <c r="B1259" t="s">
        <v>6116</v>
      </c>
    </row>
    <row r="1260" spans="1:2">
      <c r="A1260">
        <v>1257</v>
      </c>
      <c r="B1260" t="s">
        <v>6117</v>
      </c>
    </row>
    <row r="1261" spans="1:2">
      <c r="A1261">
        <v>1258</v>
      </c>
      <c r="B1261" t="s">
        <v>6118</v>
      </c>
    </row>
    <row r="1262" spans="1:2">
      <c r="A1262">
        <v>1259</v>
      </c>
      <c r="B1262" t="s">
        <v>6119</v>
      </c>
    </row>
    <row r="1263" spans="1:2">
      <c r="A1263">
        <v>1260</v>
      </c>
      <c r="B1263" t="s">
        <v>6120</v>
      </c>
    </row>
    <row r="1264" spans="1:2">
      <c r="A1264">
        <v>1261</v>
      </c>
      <c r="B1264" t="s">
        <v>6121</v>
      </c>
    </row>
    <row r="1265" spans="1:2">
      <c r="A1265">
        <v>1262</v>
      </c>
      <c r="B1265" t="s">
        <v>6122</v>
      </c>
    </row>
    <row r="1266" spans="1:2">
      <c r="A1266">
        <v>1263</v>
      </c>
      <c r="B1266" t="s">
        <v>6123</v>
      </c>
    </row>
    <row r="1267" spans="1:2">
      <c r="A1267">
        <v>1264</v>
      </c>
      <c r="B1267" t="s">
        <v>6124</v>
      </c>
    </row>
    <row r="1268" spans="1:2">
      <c r="A1268">
        <v>1265</v>
      </c>
      <c r="B1268" t="s">
        <v>6125</v>
      </c>
    </row>
    <row r="1269" spans="1:2">
      <c r="A1269">
        <v>1266</v>
      </c>
      <c r="B1269" t="s">
        <v>6126</v>
      </c>
    </row>
    <row r="1270" spans="1:2">
      <c r="A1270">
        <v>1267</v>
      </c>
      <c r="B1270" t="s">
        <v>6127</v>
      </c>
    </row>
    <row r="1271" spans="1:2">
      <c r="A1271">
        <v>1268</v>
      </c>
      <c r="B1271" t="s">
        <v>6128</v>
      </c>
    </row>
    <row r="1272" spans="1:2">
      <c r="A1272">
        <v>1269</v>
      </c>
      <c r="B1272" t="s">
        <v>6129</v>
      </c>
    </row>
    <row r="1273" spans="1:2">
      <c r="A1273">
        <v>1270</v>
      </c>
      <c r="B1273" t="s">
        <v>6129</v>
      </c>
    </row>
    <row r="1274" spans="1:2">
      <c r="A1274">
        <v>1271</v>
      </c>
      <c r="B1274" t="s">
        <v>6129</v>
      </c>
    </row>
    <row r="1275" spans="1:2">
      <c r="A1275">
        <v>1272</v>
      </c>
      <c r="B1275" t="s">
        <v>6129</v>
      </c>
    </row>
    <row r="1276" spans="1:2">
      <c r="A1276">
        <v>1273</v>
      </c>
      <c r="B1276" t="s">
        <v>6129</v>
      </c>
    </row>
    <row r="1277" spans="1:2">
      <c r="A1277">
        <v>1274</v>
      </c>
      <c r="B1277" t="s">
        <v>6129</v>
      </c>
    </row>
    <row r="1278" spans="1:2">
      <c r="A1278">
        <v>1275</v>
      </c>
      <c r="B1278" t="s">
        <v>6130</v>
      </c>
    </row>
    <row r="1279" spans="1:2">
      <c r="A1279">
        <v>1276</v>
      </c>
      <c r="B1279" t="s">
        <v>6131</v>
      </c>
    </row>
    <row r="1280" spans="1:2">
      <c r="A1280">
        <v>1277</v>
      </c>
      <c r="B1280" t="s">
        <v>6132</v>
      </c>
    </row>
    <row r="1281" spans="1:2">
      <c r="A1281">
        <v>1278</v>
      </c>
      <c r="B1281" t="s">
        <v>6133</v>
      </c>
    </row>
    <row r="1282" spans="1:2">
      <c r="A1282">
        <v>1279</v>
      </c>
      <c r="B1282" t="s">
        <v>6134</v>
      </c>
    </row>
    <row r="1283" spans="1:2">
      <c r="A1283">
        <v>1280</v>
      </c>
      <c r="B1283" t="s">
        <v>6135</v>
      </c>
    </row>
    <row r="1284" spans="1:2">
      <c r="A1284">
        <v>1281</v>
      </c>
      <c r="B1284" t="s">
        <v>6136</v>
      </c>
    </row>
    <row r="1285" spans="1:2">
      <c r="A1285">
        <v>1282</v>
      </c>
      <c r="B1285" t="s">
        <v>6137</v>
      </c>
    </row>
    <row r="1286" spans="1:2">
      <c r="A1286">
        <v>1283</v>
      </c>
      <c r="B1286" t="s">
        <v>6138</v>
      </c>
    </row>
    <row r="1287" spans="1:2">
      <c r="A1287">
        <v>1284</v>
      </c>
      <c r="B1287" t="s">
        <v>6139</v>
      </c>
    </row>
    <row r="1288" spans="1:2">
      <c r="A1288">
        <v>1285</v>
      </c>
      <c r="B1288" t="s">
        <v>6140</v>
      </c>
    </row>
    <row r="1289" spans="1:2">
      <c r="A1289">
        <v>1286</v>
      </c>
      <c r="B1289" t="s">
        <v>6141</v>
      </c>
    </row>
    <row r="1290" spans="1:2">
      <c r="A1290">
        <v>1287</v>
      </c>
      <c r="B1290" t="s">
        <v>6142</v>
      </c>
    </row>
    <row r="1291" spans="1:2">
      <c r="A1291">
        <v>1288</v>
      </c>
      <c r="B1291" t="s">
        <v>6143</v>
      </c>
    </row>
    <row r="1292" spans="1:2">
      <c r="A1292">
        <v>1289</v>
      </c>
      <c r="B1292" t="s">
        <v>6144</v>
      </c>
    </row>
    <row r="1293" spans="1:2">
      <c r="A1293">
        <v>1290</v>
      </c>
      <c r="B1293" t="s">
        <v>6145</v>
      </c>
    </row>
    <row r="1294" spans="1:2">
      <c r="A1294">
        <v>1291</v>
      </c>
      <c r="B1294" t="s">
        <v>6146</v>
      </c>
    </row>
    <row r="1295" spans="1:2">
      <c r="A1295">
        <v>1292</v>
      </c>
      <c r="B1295" t="s">
        <v>6147</v>
      </c>
    </row>
    <row r="1296" spans="1:2">
      <c r="A1296">
        <v>1293</v>
      </c>
      <c r="B1296" t="s">
        <v>6148</v>
      </c>
    </row>
    <row r="1297" spans="1:2">
      <c r="A1297">
        <v>1294</v>
      </c>
      <c r="B1297" t="s">
        <v>6149</v>
      </c>
    </row>
    <row r="1298" spans="1:2">
      <c r="A1298">
        <v>1295</v>
      </c>
      <c r="B1298" t="s">
        <v>6150</v>
      </c>
    </row>
    <row r="1299" spans="1:2">
      <c r="A1299">
        <v>1296</v>
      </c>
      <c r="B1299" t="s">
        <v>6151</v>
      </c>
    </row>
    <row r="1300" spans="1:2">
      <c r="A1300">
        <v>1297</v>
      </c>
      <c r="B1300" t="s">
        <v>6152</v>
      </c>
    </row>
    <row r="1301" spans="1:2">
      <c r="A1301">
        <v>1298</v>
      </c>
      <c r="B1301" t="s">
        <v>6153</v>
      </c>
    </row>
    <row r="1302" spans="1:2">
      <c r="A1302">
        <v>1299</v>
      </c>
      <c r="B1302" t="s">
        <v>6154</v>
      </c>
    </row>
    <row r="1303" spans="1:2">
      <c r="A1303">
        <v>1300</v>
      </c>
      <c r="B1303" t="s">
        <v>6155</v>
      </c>
    </row>
    <row r="1304" spans="1:2">
      <c r="A1304">
        <v>1301</v>
      </c>
      <c r="B1304" t="s">
        <v>6156</v>
      </c>
    </row>
    <row r="1305" spans="1:2">
      <c r="A1305">
        <v>1302</v>
      </c>
      <c r="B1305" t="s">
        <v>6157</v>
      </c>
    </row>
    <row r="1306" spans="1:2">
      <c r="A1306">
        <v>1303</v>
      </c>
      <c r="B1306" t="s">
        <v>6158</v>
      </c>
    </row>
    <row r="1307" spans="1:2">
      <c r="A1307">
        <v>1304</v>
      </c>
      <c r="B1307" t="s">
        <v>6159</v>
      </c>
    </row>
    <row r="1308" spans="1:2">
      <c r="A1308">
        <v>1305</v>
      </c>
      <c r="B1308" t="s">
        <v>6160</v>
      </c>
    </row>
    <row r="1309" spans="1:2">
      <c r="A1309">
        <v>1306</v>
      </c>
      <c r="B1309" t="s">
        <v>6161</v>
      </c>
    </row>
    <row r="1310" spans="1:2">
      <c r="A1310">
        <v>1307</v>
      </c>
      <c r="B1310" t="s">
        <v>6162</v>
      </c>
    </row>
    <row r="1311" spans="1:2">
      <c r="A1311">
        <v>1308</v>
      </c>
      <c r="B1311" t="s">
        <v>6163</v>
      </c>
    </row>
    <row r="1312" spans="1:2">
      <c r="A1312">
        <v>1309</v>
      </c>
      <c r="B1312" t="s">
        <v>6164</v>
      </c>
    </row>
    <row r="1313" spans="1:2">
      <c r="A1313">
        <v>1310</v>
      </c>
      <c r="B1313" t="s">
        <v>6165</v>
      </c>
    </row>
    <row r="1314" spans="1:2">
      <c r="A1314">
        <v>1311</v>
      </c>
      <c r="B1314" t="s">
        <v>6166</v>
      </c>
    </row>
    <row r="1315" spans="1:2">
      <c r="A1315">
        <v>1312</v>
      </c>
      <c r="B1315" t="s">
        <v>6167</v>
      </c>
    </row>
    <row r="1316" spans="1:2">
      <c r="A1316">
        <v>1313</v>
      </c>
      <c r="B1316" t="s">
        <v>6168</v>
      </c>
    </row>
    <row r="1317" spans="1:2">
      <c r="A1317">
        <v>1314</v>
      </c>
      <c r="B1317" t="s">
        <v>6169</v>
      </c>
    </row>
    <row r="1318" spans="1:2">
      <c r="A1318">
        <v>1315</v>
      </c>
      <c r="B1318" t="s">
        <v>6170</v>
      </c>
    </row>
    <row r="1319" spans="1:2">
      <c r="A1319">
        <v>1316</v>
      </c>
      <c r="B1319" t="s">
        <v>6171</v>
      </c>
    </row>
    <row r="1320" spans="1:2">
      <c r="A1320">
        <v>1317</v>
      </c>
      <c r="B1320" t="s">
        <v>6172</v>
      </c>
    </row>
    <row r="1321" spans="1:2">
      <c r="A1321">
        <v>1318</v>
      </c>
      <c r="B1321" t="s">
        <v>6173</v>
      </c>
    </row>
    <row r="1322" spans="1:2">
      <c r="A1322">
        <v>1319</v>
      </c>
      <c r="B1322" t="s">
        <v>6174</v>
      </c>
    </row>
    <row r="1323" spans="1:2">
      <c r="A1323">
        <v>1320</v>
      </c>
      <c r="B1323" t="s">
        <v>6175</v>
      </c>
    </row>
    <row r="1324" spans="1:2">
      <c r="A1324">
        <v>1321</v>
      </c>
      <c r="B1324" t="s">
        <v>6176</v>
      </c>
    </row>
    <row r="1325" spans="1:2">
      <c r="A1325">
        <v>1322</v>
      </c>
      <c r="B1325" t="s">
        <v>6177</v>
      </c>
    </row>
    <row r="1326" spans="1:2">
      <c r="A1326">
        <v>1323</v>
      </c>
      <c r="B1326" t="s">
        <v>6178</v>
      </c>
    </row>
    <row r="1327" spans="1:2">
      <c r="A1327">
        <v>1324</v>
      </c>
      <c r="B1327" t="s">
        <v>6179</v>
      </c>
    </row>
    <row r="1328" spans="1:2">
      <c r="A1328">
        <v>1325</v>
      </c>
      <c r="B1328" t="s">
        <v>6180</v>
      </c>
    </row>
    <row r="1329" spans="1:2">
      <c r="A1329">
        <v>1326</v>
      </c>
      <c r="B1329" t="s">
        <v>6181</v>
      </c>
    </row>
    <row r="1330" spans="1:2">
      <c r="A1330">
        <v>1327</v>
      </c>
      <c r="B1330" t="s">
        <v>6182</v>
      </c>
    </row>
    <row r="1331" spans="1:2">
      <c r="A1331">
        <v>1328</v>
      </c>
      <c r="B1331" t="s">
        <v>6183</v>
      </c>
    </row>
    <row r="1332" spans="1:2">
      <c r="A1332">
        <v>1329</v>
      </c>
      <c r="B1332" t="s">
        <v>6184</v>
      </c>
    </row>
    <row r="1333" spans="1:2">
      <c r="A1333">
        <v>1330</v>
      </c>
      <c r="B1333" t="s">
        <v>6185</v>
      </c>
    </row>
    <row r="1334" spans="1:2">
      <c r="A1334">
        <v>1331</v>
      </c>
      <c r="B1334" t="s">
        <v>6186</v>
      </c>
    </row>
    <row r="1335" spans="1:2">
      <c r="A1335">
        <v>1332</v>
      </c>
      <c r="B1335" t="s">
        <v>6187</v>
      </c>
    </row>
    <row r="1336" spans="1:2">
      <c r="A1336">
        <v>1333</v>
      </c>
      <c r="B1336" t="s">
        <v>6188</v>
      </c>
    </row>
    <row r="1337" spans="1:2">
      <c r="A1337">
        <v>1334</v>
      </c>
      <c r="B1337" t="s">
        <v>6189</v>
      </c>
    </row>
    <row r="1338" spans="1:2">
      <c r="A1338">
        <v>1335</v>
      </c>
      <c r="B1338" t="s">
        <v>6190</v>
      </c>
    </row>
    <row r="1339" spans="1:2">
      <c r="A1339">
        <v>1336</v>
      </c>
      <c r="B1339" t="s">
        <v>6191</v>
      </c>
    </row>
    <row r="1340" spans="1:2">
      <c r="A1340">
        <v>1337</v>
      </c>
      <c r="B1340" t="s">
        <v>6192</v>
      </c>
    </row>
    <row r="1341" spans="1:2">
      <c r="A1341">
        <v>1338</v>
      </c>
      <c r="B1341" t="s">
        <v>6190</v>
      </c>
    </row>
    <row r="1342" spans="1:2">
      <c r="A1342">
        <v>1339</v>
      </c>
      <c r="B1342" t="s">
        <v>6191</v>
      </c>
    </row>
    <row r="1343" spans="1:2">
      <c r="A1343">
        <v>1340</v>
      </c>
      <c r="B1343" t="s">
        <v>6192</v>
      </c>
    </row>
    <row r="1344" spans="1:2">
      <c r="A1344">
        <v>1341</v>
      </c>
      <c r="B1344" t="s">
        <v>6190</v>
      </c>
    </row>
    <row r="1345" spans="1:2">
      <c r="A1345">
        <v>1342</v>
      </c>
      <c r="B1345" t="s">
        <v>6191</v>
      </c>
    </row>
    <row r="1346" spans="1:2">
      <c r="A1346">
        <v>1343</v>
      </c>
      <c r="B1346" t="s">
        <v>6192</v>
      </c>
    </row>
    <row r="1347" spans="1:2">
      <c r="A1347">
        <v>1344</v>
      </c>
      <c r="B1347" t="s">
        <v>6193</v>
      </c>
    </row>
    <row r="1348" spans="1:2">
      <c r="A1348">
        <v>1345</v>
      </c>
      <c r="B1348" t="s">
        <v>6194</v>
      </c>
    </row>
    <row r="1349" spans="1:2">
      <c r="A1349">
        <v>1346</v>
      </c>
      <c r="B1349" t="s">
        <v>6195</v>
      </c>
    </row>
    <row r="1350" spans="1:2">
      <c r="A1350">
        <v>1347</v>
      </c>
      <c r="B1350" t="s">
        <v>6193</v>
      </c>
    </row>
    <row r="1351" spans="1:2">
      <c r="A1351">
        <v>1348</v>
      </c>
      <c r="B1351" t="s">
        <v>6194</v>
      </c>
    </row>
    <row r="1352" spans="1:2">
      <c r="A1352">
        <v>1349</v>
      </c>
      <c r="B1352" t="s">
        <v>6195</v>
      </c>
    </row>
    <row r="1353" spans="1:2">
      <c r="A1353">
        <v>1350</v>
      </c>
      <c r="B1353" t="s">
        <v>6193</v>
      </c>
    </row>
    <row r="1354" spans="1:2">
      <c r="A1354">
        <v>1351</v>
      </c>
      <c r="B1354" t="s">
        <v>6194</v>
      </c>
    </row>
    <row r="1355" spans="1:2">
      <c r="A1355">
        <v>1352</v>
      </c>
      <c r="B1355" t="s">
        <v>6195</v>
      </c>
    </row>
    <row r="1356" spans="1:2">
      <c r="A1356">
        <v>1353</v>
      </c>
      <c r="B1356" t="s">
        <v>6196</v>
      </c>
    </row>
    <row r="1357" spans="1:2">
      <c r="A1357">
        <v>1354</v>
      </c>
      <c r="B1357" t="s">
        <v>6197</v>
      </c>
    </row>
    <row r="1358" spans="1:2">
      <c r="A1358">
        <v>1355</v>
      </c>
      <c r="B1358" t="s">
        <v>6198</v>
      </c>
    </row>
    <row r="1359" spans="1:2">
      <c r="A1359">
        <v>1356</v>
      </c>
      <c r="B1359" t="s">
        <v>6199</v>
      </c>
    </row>
    <row r="1360" spans="1:2">
      <c r="A1360">
        <v>1357</v>
      </c>
      <c r="B1360" t="s">
        <v>6200</v>
      </c>
    </row>
    <row r="1361" spans="1:2">
      <c r="A1361">
        <v>1358</v>
      </c>
      <c r="B1361" t="s">
        <v>6201</v>
      </c>
    </row>
    <row r="1362" spans="1:2">
      <c r="A1362">
        <v>1359</v>
      </c>
      <c r="B1362" t="s">
        <v>6202</v>
      </c>
    </row>
    <row r="1363" spans="1:2">
      <c r="A1363">
        <v>1360</v>
      </c>
      <c r="B1363" t="s">
        <v>6203</v>
      </c>
    </row>
    <row r="1364" spans="1:2">
      <c r="A1364">
        <v>1361</v>
      </c>
      <c r="B1364" t="s">
        <v>6204</v>
      </c>
    </row>
    <row r="1365" spans="1:2">
      <c r="A1365">
        <v>1362</v>
      </c>
      <c r="B1365" t="s">
        <v>6205</v>
      </c>
    </row>
    <row r="1366" spans="1:2">
      <c r="A1366">
        <v>1363</v>
      </c>
      <c r="B1366" t="s">
        <v>6206</v>
      </c>
    </row>
    <row r="1367" spans="1:2">
      <c r="A1367">
        <v>1364</v>
      </c>
      <c r="B1367" t="s">
        <v>6207</v>
      </c>
    </row>
    <row r="1368" spans="1:2">
      <c r="A1368">
        <v>1365</v>
      </c>
      <c r="B1368" t="s">
        <v>6208</v>
      </c>
    </row>
    <row r="1369" spans="1:2">
      <c r="A1369">
        <v>1366</v>
      </c>
      <c r="B1369" t="s">
        <v>6209</v>
      </c>
    </row>
    <row r="1370" spans="1:2">
      <c r="A1370">
        <v>1367</v>
      </c>
      <c r="B1370" t="s">
        <v>6210</v>
      </c>
    </row>
    <row r="1371" spans="1:2">
      <c r="A1371">
        <v>1368</v>
      </c>
      <c r="B1371" t="s">
        <v>6211</v>
      </c>
    </row>
    <row r="1372" spans="1:2">
      <c r="A1372">
        <v>1369</v>
      </c>
      <c r="B1372" t="s">
        <v>6212</v>
      </c>
    </row>
    <row r="1373" spans="1:2">
      <c r="A1373">
        <v>1370</v>
      </c>
      <c r="B1373" t="s">
        <v>6213</v>
      </c>
    </row>
    <row r="1374" spans="1:2">
      <c r="A1374">
        <v>1371</v>
      </c>
      <c r="B1374" t="s">
        <v>6214</v>
      </c>
    </row>
    <row r="1375" spans="1:2">
      <c r="A1375">
        <v>1372</v>
      </c>
      <c r="B1375" t="s">
        <v>6215</v>
      </c>
    </row>
    <row r="1376" spans="1:2">
      <c r="A1376">
        <v>1373</v>
      </c>
      <c r="B1376" t="s">
        <v>6216</v>
      </c>
    </row>
    <row r="1377" spans="1:2">
      <c r="A1377">
        <v>1374</v>
      </c>
      <c r="B1377" t="s">
        <v>6217</v>
      </c>
    </row>
    <row r="1378" spans="1:2">
      <c r="A1378">
        <v>1375</v>
      </c>
      <c r="B1378" t="s">
        <v>6218</v>
      </c>
    </row>
    <row r="1379" spans="1:2">
      <c r="A1379">
        <v>1376</v>
      </c>
      <c r="B1379" t="s">
        <v>6219</v>
      </c>
    </row>
    <row r="1380" spans="1:2">
      <c r="A1380">
        <v>1377</v>
      </c>
      <c r="B1380" t="s">
        <v>6220</v>
      </c>
    </row>
    <row r="1381" spans="1:2">
      <c r="A1381">
        <v>1378</v>
      </c>
      <c r="B1381" t="s">
        <v>6221</v>
      </c>
    </row>
    <row r="1382" spans="1:2">
      <c r="A1382">
        <v>1379</v>
      </c>
      <c r="B1382" t="s">
        <v>6222</v>
      </c>
    </row>
    <row r="1383" spans="1:2">
      <c r="A1383">
        <v>1380</v>
      </c>
      <c r="B1383" t="s">
        <v>6223</v>
      </c>
    </row>
    <row r="1384" spans="1:2">
      <c r="A1384">
        <v>1381</v>
      </c>
      <c r="B1384" t="s">
        <v>6224</v>
      </c>
    </row>
    <row r="1385" spans="1:2">
      <c r="A1385">
        <v>1382</v>
      </c>
      <c r="B1385" t="s">
        <v>6225</v>
      </c>
    </row>
    <row r="1386" spans="1:2">
      <c r="A1386">
        <v>1383</v>
      </c>
      <c r="B1386" t="s">
        <v>6226</v>
      </c>
    </row>
    <row r="1387" spans="1:2">
      <c r="A1387">
        <v>1384</v>
      </c>
      <c r="B1387" t="s">
        <v>6227</v>
      </c>
    </row>
    <row r="1388" spans="1:2">
      <c r="A1388">
        <v>1385</v>
      </c>
      <c r="B1388" t="s">
        <v>6228</v>
      </c>
    </row>
    <row r="1389" spans="1:2">
      <c r="A1389">
        <v>1386</v>
      </c>
      <c r="B1389" t="s">
        <v>6229</v>
      </c>
    </row>
    <row r="1390" spans="1:2">
      <c r="A1390">
        <v>1387</v>
      </c>
      <c r="B1390" t="s">
        <v>6230</v>
      </c>
    </row>
    <row r="1391" spans="1:2">
      <c r="A1391">
        <v>1388</v>
      </c>
      <c r="B1391" t="s">
        <v>6231</v>
      </c>
    </row>
    <row r="1392" spans="1:2">
      <c r="A1392">
        <v>1389</v>
      </c>
      <c r="B1392" t="s">
        <v>6232</v>
      </c>
    </row>
    <row r="1393" spans="1:2">
      <c r="A1393">
        <v>1390</v>
      </c>
      <c r="B1393" t="s">
        <v>6233</v>
      </c>
    </row>
    <row r="1394" spans="1:2">
      <c r="A1394">
        <v>1391</v>
      </c>
      <c r="B1394" t="s">
        <v>6234</v>
      </c>
    </row>
    <row r="1395" spans="1:2">
      <c r="A1395">
        <v>1392</v>
      </c>
      <c r="B1395" t="s">
        <v>6235</v>
      </c>
    </row>
    <row r="1396" spans="1:2">
      <c r="A1396">
        <v>1393</v>
      </c>
      <c r="B1396" t="s">
        <v>6236</v>
      </c>
    </row>
    <row r="1397" spans="1:2">
      <c r="A1397">
        <v>1394</v>
      </c>
      <c r="B1397" t="s">
        <v>6237</v>
      </c>
    </row>
    <row r="1398" spans="1:2">
      <c r="A1398">
        <v>1395</v>
      </c>
      <c r="B1398" t="s">
        <v>6238</v>
      </c>
    </row>
    <row r="1399" spans="1:2">
      <c r="A1399">
        <v>1396</v>
      </c>
      <c r="B1399" t="s">
        <v>6239</v>
      </c>
    </row>
    <row r="1400" spans="1:2">
      <c r="A1400">
        <v>1397</v>
      </c>
      <c r="B1400" t="s">
        <v>6240</v>
      </c>
    </row>
    <row r="1401" spans="1:2">
      <c r="A1401">
        <v>1398</v>
      </c>
      <c r="B1401" t="s">
        <v>6241</v>
      </c>
    </row>
    <row r="1402" spans="1:2">
      <c r="A1402">
        <v>1399</v>
      </c>
      <c r="B1402" t="s">
        <v>6242</v>
      </c>
    </row>
    <row r="1403" spans="1:2">
      <c r="A1403">
        <v>1400</v>
      </c>
      <c r="B1403" t="s">
        <v>6243</v>
      </c>
    </row>
    <row r="1404" spans="1:2">
      <c r="A1404">
        <v>1401</v>
      </c>
      <c r="B1404" t="s">
        <v>6244</v>
      </c>
    </row>
    <row r="1405" spans="1:2">
      <c r="A1405">
        <v>1402</v>
      </c>
      <c r="B1405" t="s">
        <v>6245</v>
      </c>
    </row>
    <row r="1406" spans="1:2">
      <c r="A1406">
        <v>1403</v>
      </c>
      <c r="B1406" t="s">
        <v>6246</v>
      </c>
    </row>
    <row r="1407" spans="1:2">
      <c r="A1407">
        <v>1404</v>
      </c>
      <c r="B1407" t="s">
        <v>6247</v>
      </c>
    </row>
    <row r="1408" spans="1:2">
      <c r="A1408">
        <v>1405</v>
      </c>
      <c r="B1408" t="s">
        <v>6248</v>
      </c>
    </row>
    <row r="1409" spans="1:2">
      <c r="A1409">
        <v>1406</v>
      </c>
      <c r="B1409" t="s">
        <v>6249</v>
      </c>
    </row>
    <row r="1410" spans="1:2">
      <c r="A1410">
        <v>1407</v>
      </c>
      <c r="B1410" t="s">
        <v>6250</v>
      </c>
    </row>
    <row r="1411" spans="1:2">
      <c r="A1411">
        <v>1408</v>
      </c>
      <c r="B1411" t="s">
        <v>6251</v>
      </c>
    </row>
    <row r="1412" spans="1:2">
      <c r="A1412">
        <v>1409</v>
      </c>
      <c r="B1412" t="s">
        <v>6252</v>
      </c>
    </row>
    <row r="1413" spans="1:2">
      <c r="A1413">
        <v>1410</v>
      </c>
      <c r="B1413" t="s">
        <v>6253</v>
      </c>
    </row>
    <row r="1414" spans="1:2">
      <c r="A1414">
        <v>1411</v>
      </c>
      <c r="B1414" t="s">
        <v>6254</v>
      </c>
    </row>
    <row r="1415" spans="1:2">
      <c r="A1415">
        <v>1412</v>
      </c>
      <c r="B1415" t="s">
        <v>6255</v>
      </c>
    </row>
    <row r="1416" spans="1:2">
      <c r="A1416">
        <v>1413</v>
      </c>
      <c r="B1416" t="s">
        <v>6256</v>
      </c>
    </row>
    <row r="1417" spans="1:2">
      <c r="A1417">
        <v>1414</v>
      </c>
      <c r="B1417" t="s">
        <v>6257</v>
      </c>
    </row>
    <row r="1418" spans="1:2">
      <c r="A1418">
        <v>1415</v>
      </c>
      <c r="B1418" t="s">
        <v>6258</v>
      </c>
    </row>
    <row r="1419" spans="1:2">
      <c r="A1419">
        <v>1416</v>
      </c>
      <c r="B1419" t="s">
        <v>6259</v>
      </c>
    </row>
    <row r="1420" spans="1:2">
      <c r="A1420">
        <v>1417</v>
      </c>
      <c r="B1420" t="s">
        <v>6260</v>
      </c>
    </row>
    <row r="1421" spans="1:2">
      <c r="A1421">
        <v>1418</v>
      </c>
      <c r="B1421" t="s">
        <v>6261</v>
      </c>
    </row>
    <row r="1422" spans="1:2">
      <c r="A1422">
        <v>1419</v>
      </c>
      <c r="B1422" t="s">
        <v>6262</v>
      </c>
    </row>
    <row r="1423" spans="1:2">
      <c r="A1423">
        <v>1420</v>
      </c>
      <c r="B1423" t="s">
        <v>6263</v>
      </c>
    </row>
    <row r="1424" spans="1:2">
      <c r="A1424">
        <v>1421</v>
      </c>
      <c r="B1424" t="s">
        <v>6263</v>
      </c>
    </row>
    <row r="1425" spans="1:2">
      <c r="A1425">
        <v>1422</v>
      </c>
      <c r="B1425" t="s">
        <v>6263</v>
      </c>
    </row>
    <row r="1426" spans="1:2">
      <c r="A1426">
        <v>1423</v>
      </c>
      <c r="B1426" t="s">
        <v>6263</v>
      </c>
    </row>
    <row r="1427" spans="1:2">
      <c r="A1427">
        <v>1424</v>
      </c>
      <c r="B1427" t="s">
        <v>6264</v>
      </c>
    </row>
    <row r="1428" spans="1:2">
      <c r="A1428">
        <v>1425</v>
      </c>
      <c r="B1428" t="s">
        <v>6265</v>
      </c>
    </row>
    <row r="1429" spans="1:2">
      <c r="A1429">
        <v>1426</v>
      </c>
      <c r="B1429" t="s">
        <v>4377</v>
      </c>
    </row>
    <row r="1430" spans="1:2">
      <c r="A1430">
        <v>1427</v>
      </c>
      <c r="B1430" t="s">
        <v>4378</v>
      </c>
    </row>
    <row r="1431" spans="1:2">
      <c r="A1431">
        <v>1428</v>
      </c>
      <c r="B1431" t="s">
        <v>4379</v>
      </c>
    </row>
    <row r="1432" spans="1:2">
      <c r="A1432">
        <v>1429</v>
      </c>
      <c r="B1432" t="s">
        <v>4380</v>
      </c>
    </row>
    <row r="1433" spans="1:2">
      <c r="A1433">
        <v>1430</v>
      </c>
      <c r="B1433" t="s">
        <v>4381</v>
      </c>
    </row>
    <row r="1434" spans="1:2">
      <c r="A1434">
        <v>1431</v>
      </c>
      <c r="B1434" t="s">
        <v>4382</v>
      </c>
    </row>
    <row r="1435" spans="1:2">
      <c r="A1435">
        <v>1432</v>
      </c>
      <c r="B1435" t="s">
        <v>4383</v>
      </c>
    </row>
    <row r="1436" spans="1:2">
      <c r="A1436">
        <v>1433</v>
      </c>
      <c r="B1436" t="s">
        <v>4384</v>
      </c>
    </row>
    <row r="1437" spans="1:2">
      <c r="A1437">
        <v>1434</v>
      </c>
      <c r="B1437" t="s">
        <v>4385</v>
      </c>
    </row>
    <row r="1438" spans="1:2">
      <c r="A1438">
        <v>1435</v>
      </c>
      <c r="B1438" t="s">
        <v>4386</v>
      </c>
    </row>
    <row r="1439" spans="1:2">
      <c r="A1439">
        <v>1436</v>
      </c>
      <c r="B1439" t="s">
        <v>4387</v>
      </c>
    </row>
    <row r="1440" spans="1:2">
      <c r="A1440">
        <v>1437</v>
      </c>
      <c r="B1440" t="s">
        <v>4388</v>
      </c>
    </row>
    <row r="1441" spans="1:2">
      <c r="A1441">
        <v>1438</v>
      </c>
      <c r="B1441" t="s">
        <v>3882</v>
      </c>
    </row>
    <row r="1442" spans="1:2">
      <c r="A1442">
        <v>1439</v>
      </c>
      <c r="B1442" t="s">
        <v>3882</v>
      </c>
    </row>
    <row r="1443" spans="1:2">
      <c r="A1443">
        <v>1440</v>
      </c>
      <c r="B1443" t="s">
        <v>3882</v>
      </c>
    </row>
    <row r="1444" spans="1:2">
      <c r="A1444">
        <v>1441</v>
      </c>
      <c r="B1444" t="s">
        <v>3882</v>
      </c>
    </row>
    <row r="1445" spans="1:2">
      <c r="A1445">
        <v>1442</v>
      </c>
      <c r="B1445" t="s">
        <v>3882</v>
      </c>
    </row>
    <row r="1446" spans="1:2">
      <c r="A1446">
        <v>1443</v>
      </c>
      <c r="B1446" t="s">
        <v>3882</v>
      </c>
    </row>
    <row r="1447" spans="1:2">
      <c r="A1447">
        <v>1444</v>
      </c>
      <c r="B1447" t="s">
        <v>3882</v>
      </c>
    </row>
    <row r="1448" spans="1:2">
      <c r="A1448">
        <v>1445</v>
      </c>
      <c r="B1448" t="s">
        <v>3882</v>
      </c>
    </row>
    <row r="1449" spans="1:2">
      <c r="A1449">
        <v>1446</v>
      </c>
      <c r="B1449" t="s">
        <v>3882</v>
      </c>
    </row>
    <row r="1450" spans="1:2">
      <c r="A1450">
        <v>1447</v>
      </c>
      <c r="B1450" t="s">
        <v>3882</v>
      </c>
    </row>
    <row r="1451" spans="1:2">
      <c r="A1451">
        <v>1448</v>
      </c>
      <c r="B1451" t="s">
        <v>6266</v>
      </c>
    </row>
    <row r="1452" spans="1:2">
      <c r="A1452">
        <v>1449</v>
      </c>
      <c r="B1452" t="s">
        <v>6267</v>
      </c>
    </row>
    <row r="1453" spans="1:2">
      <c r="A1453">
        <v>1450</v>
      </c>
      <c r="B1453" t="s">
        <v>6268</v>
      </c>
    </row>
    <row r="1454" spans="1:2">
      <c r="A1454">
        <v>1451</v>
      </c>
      <c r="B1454" t="s">
        <v>6269</v>
      </c>
    </row>
    <row r="1455" spans="1:2">
      <c r="A1455">
        <v>1452</v>
      </c>
      <c r="B1455" t="s">
        <v>6270</v>
      </c>
    </row>
    <row r="1456" spans="1:2">
      <c r="A1456">
        <v>1453</v>
      </c>
      <c r="B1456" t="s">
        <v>6271</v>
      </c>
    </row>
    <row r="1457" spans="1:2">
      <c r="A1457">
        <v>1454</v>
      </c>
      <c r="B1457" t="s">
        <v>6272</v>
      </c>
    </row>
    <row r="1458" spans="1:2">
      <c r="A1458">
        <v>1455</v>
      </c>
      <c r="B1458" t="s">
        <v>6273</v>
      </c>
    </row>
    <row r="1459" spans="1:2">
      <c r="A1459">
        <v>1456</v>
      </c>
      <c r="B1459" t="s">
        <v>6274</v>
      </c>
    </row>
    <row r="1460" spans="1:2">
      <c r="A1460">
        <v>1457</v>
      </c>
      <c r="B1460" t="s">
        <v>6275</v>
      </c>
    </row>
    <row r="1461" spans="1:2">
      <c r="A1461">
        <v>1458</v>
      </c>
      <c r="B1461" t="s">
        <v>6276</v>
      </c>
    </row>
    <row r="1462" spans="1:2">
      <c r="A1462">
        <v>1459</v>
      </c>
      <c r="B1462" t="s">
        <v>6277</v>
      </c>
    </row>
    <row r="1463" spans="1:2">
      <c r="A1463">
        <v>1460</v>
      </c>
      <c r="B1463" t="s">
        <v>6278</v>
      </c>
    </row>
    <row r="1464" spans="1:2">
      <c r="A1464">
        <v>1461</v>
      </c>
      <c r="B1464" t="s">
        <v>6279</v>
      </c>
    </row>
    <row r="1465" spans="1:2">
      <c r="A1465">
        <v>1462</v>
      </c>
      <c r="B1465" t="s">
        <v>6280</v>
      </c>
    </row>
    <row r="1466" spans="1:2">
      <c r="A1466">
        <v>1463</v>
      </c>
      <c r="B1466" t="s">
        <v>6281</v>
      </c>
    </row>
    <row r="1467" spans="1:2">
      <c r="A1467">
        <v>1464</v>
      </c>
      <c r="B1467" t="s">
        <v>6282</v>
      </c>
    </row>
    <row r="1468" spans="1:2">
      <c r="A1468">
        <v>1465</v>
      </c>
      <c r="B1468" t="s">
        <v>6283</v>
      </c>
    </row>
    <row r="1469" spans="1:2">
      <c r="A1469">
        <v>1466</v>
      </c>
      <c r="B1469" t="s">
        <v>6284</v>
      </c>
    </row>
    <row r="1470" spans="1:2">
      <c r="A1470">
        <v>1467</v>
      </c>
      <c r="B1470" t="s">
        <v>6285</v>
      </c>
    </row>
    <row r="1471" spans="1:2">
      <c r="A1471">
        <v>1468</v>
      </c>
      <c r="B1471" t="s">
        <v>6286</v>
      </c>
    </row>
    <row r="1472" spans="1:2">
      <c r="A1472">
        <v>1469</v>
      </c>
      <c r="B1472" t="s">
        <v>6287</v>
      </c>
    </row>
    <row r="1473" spans="1:2">
      <c r="A1473">
        <v>1470</v>
      </c>
      <c r="B1473" t="s">
        <v>6288</v>
      </c>
    </row>
    <row r="1474" spans="1:2">
      <c r="A1474">
        <v>1471</v>
      </c>
      <c r="B1474" t="s">
        <v>6289</v>
      </c>
    </row>
    <row r="1475" spans="1:2">
      <c r="A1475">
        <v>1472</v>
      </c>
      <c r="B1475" t="s">
        <v>6290</v>
      </c>
    </row>
    <row r="1476" spans="1:2">
      <c r="A1476">
        <v>1473</v>
      </c>
      <c r="B1476" t="s">
        <v>6291</v>
      </c>
    </row>
    <row r="1477" spans="1:2">
      <c r="A1477">
        <v>1474</v>
      </c>
      <c r="B1477" t="s">
        <v>6292</v>
      </c>
    </row>
    <row r="1478" spans="1:2">
      <c r="A1478">
        <v>1475</v>
      </c>
      <c r="B1478" t="s">
        <v>6293</v>
      </c>
    </row>
    <row r="1479" spans="1:2">
      <c r="A1479">
        <v>1476</v>
      </c>
      <c r="B1479" t="s">
        <v>6294</v>
      </c>
    </row>
    <row r="1480" spans="1:2">
      <c r="A1480">
        <v>1477</v>
      </c>
      <c r="B1480" t="s">
        <v>6295</v>
      </c>
    </row>
    <row r="1481" spans="1:2">
      <c r="A1481">
        <v>1478</v>
      </c>
      <c r="B1481" t="s">
        <v>6296</v>
      </c>
    </row>
    <row r="1482" spans="1:2">
      <c r="A1482">
        <v>1479</v>
      </c>
      <c r="B1482" t="s">
        <v>6297</v>
      </c>
    </row>
    <row r="1483" spans="1:2">
      <c r="A1483">
        <v>1480</v>
      </c>
      <c r="B1483" t="s">
        <v>6298</v>
      </c>
    </row>
    <row r="1484" spans="1:2">
      <c r="A1484">
        <v>1481</v>
      </c>
      <c r="B1484" t="s">
        <v>6299</v>
      </c>
    </row>
    <row r="1485" spans="1:2">
      <c r="A1485">
        <v>1482</v>
      </c>
      <c r="B1485" t="s">
        <v>6300</v>
      </c>
    </row>
    <row r="1486" spans="1:2">
      <c r="A1486">
        <v>1483</v>
      </c>
      <c r="B1486" t="s">
        <v>6301</v>
      </c>
    </row>
    <row r="1487" spans="1:2">
      <c r="A1487">
        <v>1484</v>
      </c>
      <c r="B1487" t="s">
        <v>6302</v>
      </c>
    </row>
    <row r="1488" spans="1:2">
      <c r="A1488">
        <v>1485</v>
      </c>
      <c r="B1488" t="s">
        <v>6303</v>
      </c>
    </row>
    <row r="1489" spans="1:2">
      <c r="A1489">
        <v>1486</v>
      </c>
      <c r="B1489" t="s">
        <v>6304</v>
      </c>
    </row>
    <row r="1490" spans="1:2">
      <c r="A1490">
        <v>1487</v>
      </c>
      <c r="B1490" t="s">
        <v>6305</v>
      </c>
    </row>
    <row r="1491" spans="1:2">
      <c r="A1491">
        <v>1488</v>
      </c>
      <c r="B1491" t="s">
        <v>6306</v>
      </c>
    </row>
    <row r="1492" spans="1:2">
      <c r="A1492">
        <v>1489</v>
      </c>
      <c r="B1492" t="s">
        <v>6307</v>
      </c>
    </row>
    <row r="1493" spans="1:2">
      <c r="A1493">
        <v>1490</v>
      </c>
      <c r="B1493" t="s">
        <v>6308</v>
      </c>
    </row>
    <row r="1494" spans="1:2">
      <c r="A1494">
        <v>1491</v>
      </c>
      <c r="B1494" t="s">
        <v>6309</v>
      </c>
    </row>
    <row r="1495" spans="1:2">
      <c r="A1495">
        <v>1492</v>
      </c>
      <c r="B1495" t="s">
        <v>6310</v>
      </c>
    </row>
    <row r="1496" spans="1:2">
      <c r="A1496">
        <v>1493</v>
      </c>
      <c r="B1496" t="s">
        <v>6311</v>
      </c>
    </row>
    <row r="1497" spans="1:2">
      <c r="A1497">
        <v>1494</v>
      </c>
      <c r="B1497" t="s">
        <v>6312</v>
      </c>
    </row>
    <row r="1498" spans="1:2">
      <c r="A1498">
        <v>1495</v>
      </c>
      <c r="B1498" t="s">
        <v>6313</v>
      </c>
    </row>
    <row r="1499" spans="1:2">
      <c r="A1499">
        <v>1496</v>
      </c>
      <c r="B1499" t="s">
        <v>6314</v>
      </c>
    </row>
    <row r="1500" spans="1:2">
      <c r="A1500">
        <v>1497</v>
      </c>
      <c r="B1500" t="s">
        <v>6315</v>
      </c>
    </row>
    <row r="1501" spans="1:2">
      <c r="A1501">
        <v>1498</v>
      </c>
      <c r="B1501" t="s">
        <v>6316</v>
      </c>
    </row>
    <row r="1502" spans="1:2">
      <c r="A1502">
        <v>1499</v>
      </c>
      <c r="B1502" t="s">
        <v>6317</v>
      </c>
    </row>
    <row r="1503" spans="1:2">
      <c r="A1503">
        <v>1500</v>
      </c>
      <c r="B1503" t="s">
        <v>6318</v>
      </c>
    </row>
    <row r="1504" spans="1:2">
      <c r="A1504">
        <v>1501</v>
      </c>
      <c r="B1504" t="s">
        <v>6319</v>
      </c>
    </row>
    <row r="1505" spans="1:2">
      <c r="A1505">
        <v>1502</v>
      </c>
      <c r="B1505" t="s">
        <v>6320</v>
      </c>
    </row>
    <row r="1506" spans="1:2">
      <c r="A1506">
        <v>1503</v>
      </c>
      <c r="B1506" t="s">
        <v>6321</v>
      </c>
    </row>
    <row r="1507" spans="1:2">
      <c r="A1507">
        <v>1504</v>
      </c>
      <c r="B1507" t="s">
        <v>6322</v>
      </c>
    </row>
    <row r="1508" spans="1:2">
      <c r="A1508">
        <v>1505</v>
      </c>
      <c r="B1508" t="s">
        <v>6323</v>
      </c>
    </row>
    <row r="1509" spans="1:2">
      <c r="A1509">
        <v>1506</v>
      </c>
      <c r="B1509" t="s">
        <v>6324</v>
      </c>
    </row>
    <row r="1510" spans="1:2">
      <c r="A1510">
        <v>1507</v>
      </c>
      <c r="B1510" t="s">
        <v>6325</v>
      </c>
    </row>
    <row r="1511" spans="1:2">
      <c r="A1511">
        <v>1508</v>
      </c>
      <c r="B1511" t="s">
        <v>6326</v>
      </c>
    </row>
    <row r="1512" spans="1:2">
      <c r="A1512">
        <v>1509</v>
      </c>
      <c r="B1512" t="s">
        <v>6327</v>
      </c>
    </row>
    <row r="1513" spans="1:2">
      <c r="A1513">
        <v>1510</v>
      </c>
      <c r="B1513" t="s">
        <v>6328</v>
      </c>
    </row>
    <row r="1514" spans="1:2">
      <c r="A1514">
        <v>1511</v>
      </c>
      <c r="B1514" t="s">
        <v>6329</v>
      </c>
    </row>
    <row r="1515" spans="1:2">
      <c r="A1515">
        <v>1512</v>
      </c>
      <c r="B1515" t="s">
        <v>6330</v>
      </c>
    </row>
    <row r="1516" spans="1:2">
      <c r="A1516">
        <v>1513</v>
      </c>
      <c r="B1516" t="s">
        <v>6331</v>
      </c>
    </row>
    <row r="1517" spans="1:2">
      <c r="A1517">
        <v>1514</v>
      </c>
      <c r="B1517" t="s">
        <v>6332</v>
      </c>
    </row>
    <row r="1518" spans="1:2">
      <c r="A1518">
        <v>1515</v>
      </c>
      <c r="B1518" t="s">
        <v>6333</v>
      </c>
    </row>
    <row r="1519" spans="1:2">
      <c r="A1519">
        <v>1516</v>
      </c>
      <c r="B1519" t="s">
        <v>6334</v>
      </c>
    </row>
    <row r="1520" spans="1:2">
      <c r="A1520">
        <v>1517</v>
      </c>
      <c r="B1520" t="s">
        <v>6335</v>
      </c>
    </row>
    <row r="1521" spans="1:2">
      <c r="A1521">
        <v>1518</v>
      </c>
      <c r="B1521" t="s">
        <v>6336</v>
      </c>
    </row>
    <row r="1522" spans="1:2">
      <c r="A1522">
        <v>1519</v>
      </c>
      <c r="B1522" t="s">
        <v>6337</v>
      </c>
    </row>
    <row r="1523" spans="1:2">
      <c r="A1523">
        <v>1520</v>
      </c>
      <c r="B1523" t="s">
        <v>6338</v>
      </c>
    </row>
    <row r="1524" spans="1:2">
      <c r="A1524">
        <v>1521</v>
      </c>
      <c r="B1524" t="s">
        <v>6339</v>
      </c>
    </row>
    <row r="1525" spans="1:2">
      <c r="A1525">
        <v>1522</v>
      </c>
      <c r="B1525" t="s">
        <v>6340</v>
      </c>
    </row>
    <row r="1526" spans="1:2">
      <c r="A1526">
        <v>1523</v>
      </c>
      <c r="B1526" t="s">
        <v>6341</v>
      </c>
    </row>
    <row r="1527" spans="1:2">
      <c r="A1527">
        <v>1524</v>
      </c>
      <c r="B1527" t="s">
        <v>6342</v>
      </c>
    </row>
    <row r="1528" spans="1:2">
      <c r="A1528">
        <v>1525</v>
      </c>
      <c r="B1528" t="s">
        <v>6343</v>
      </c>
    </row>
    <row r="1529" spans="1:2">
      <c r="A1529">
        <v>1526</v>
      </c>
      <c r="B1529" t="s">
        <v>6344</v>
      </c>
    </row>
    <row r="1530" spans="1:2">
      <c r="A1530">
        <v>1527</v>
      </c>
      <c r="B1530" t="s">
        <v>6345</v>
      </c>
    </row>
    <row r="1531" spans="1:2">
      <c r="A1531">
        <v>1528</v>
      </c>
      <c r="B1531" t="s">
        <v>6346</v>
      </c>
    </row>
    <row r="1532" spans="1:2">
      <c r="A1532">
        <v>1529</v>
      </c>
      <c r="B1532" t="s">
        <v>6347</v>
      </c>
    </row>
    <row r="1533" spans="1:2">
      <c r="A1533">
        <v>1530</v>
      </c>
      <c r="B1533" t="s">
        <v>6348</v>
      </c>
    </row>
    <row r="1534" spans="1:2">
      <c r="A1534">
        <v>1531</v>
      </c>
      <c r="B1534" t="s">
        <v>6349</v>
      </c>
    </row>
    <row r="1535" spans="1:2">
      <c r="A1535">
        <v>1532</v>
      </c>
      <c r="B1535" t="s">
        <v>6350</v>
      </c>
    </row>
    <row r="1536" spans="1:2">
      <c r="A1536">
        <v>1533</v>
      </c>
      <c r="B1536" t="s">
        <v>6351</v>
      </c>
    </row>
    <row r="1537" spans="1:2">
      <c r="A1537">
        <v>1534</v>
      </c>
      <c r="B1537" t="s">
        <v>6352</v>
      </c>
    </row>
    <row r="1538" spans="1:2">
      <c r="A1538">
        <v>1535</v>
      </c>
      <c r="B1538" t="s">
        <v>6308</v>
      </c>
    </row>
    <row r="1539" spans="1:2">
      <c r="A1539">
        <v>1536</v>
      </c>
      <c r="B1539" t="s">
        <v>6353</v>
      </c>
    </row>
    <row r="1540" spans="1:2">
      <c r="A1540">
        <v>1537</v>
      </c>
      <c r="B1540" t="s">
        <v>6354</v>
      </c>
    </row>
    <row r="1541" spans="1:2">
      <c r="A1541">
        <v>1538</v>
      </c>
      <c r="B1541" t="s">
        <v>6355</v>
      </c>
    </row>
    <row r="1542" spans="1:2">
      <c r="A1542">
        <v>1539</v>
      </c>
      <c r="B1542" t="s">
        <v>6356</v>
      </c>
    </row>
    <row r="1543" spans="1:2">
      <c r="A1543">
        <v>1540</v>
      </c>
      <c r="B1543" t="s">
        <v>6357</v>
      </c>
    </row>
    <row r="1544" spans="1:2">
      <c r="A1544">
        <v>1541</v>
      </c>
      <c r="B1544" t="s">
        <v>6358</v>
      </c>
    </row>
    <row r="1545" spans="1:2">
      <c r="A1545">
        <v>1542</v>
      </c>
      <c r="B1545" t="s">
        <v>6359</v>
      </c>
    </row>
    <row r="1546" spans="1:2">
      <c r="A1546">
        <v>1543</v>
      </c>
      <c r="B1546" t="s">
        <v>6360</v>
      </c>
    </row>
    <row r="1547" spans="1:2">
      <c r="A1547">
        <v>1544</v>
      </c>
      <c r="B1547" t="s">
        <v>6361</v>
      </c>
    </row>
    <row r="1548" spans="1:2">
      <c r="A1548">
        <v>1545</v>
      </c>
      <c r="B1548" t="s">
        <v>6362</v>
      </c>
    </row>
    <row r="1549" spans="1:2">
      <c r="A1549">
        <v>1546</v>
      </c>
      <c r="B1549" t="s">
        <v>6363</v>
      </c>
    </row>
    <row r="1550" spans="1:2">
      <c r="A1550">
        <v>1547</v>
      </c>
      <c r="B1550" t="s">
        <v>6364</v>
      </c>
    </row>
    <row r="1551" spans="1:2">
      <c r="A1551">
        <v>1548</v>
      </c>
      <c r="B1551" t="s">
        <v>6365</v>
      </c>
    </row>
    <row r="1552" spans="1:2">
      <c r="A1552">
        <v>1549</v>
      </c>
      <c r="B1552" t="s">
        <v>6366</v>
      </c>
    </row>
    <row r="1553" spans="1:2">
      <c r="A1553">
        <v>1550</v>
      </c>
      <c r="B1553" t="s">
        <v>6367</v>
      </c>
    </row>
    <row r="1554" spans="1:2">
      <c r="A1554">
        <v>1551</v>
      </c>
      <c r="B1554" t="s">
        <v>6368</v>
      </c>
    </row>
    <row r="1555" spans="1:2">
      <c r="A1555">
        <v>1552</v>
      </c>
      <c r="B1555" t="s">
        <v>6369</v>
      </c>
    </row>
    <row r="1556" spans="1:2">
      <c r="A1556">
        <v>1553</v>
      </c>
      <c r="B1556" t="s">
        <v>6370</v>
      </c>
    </row>
    <row r="1557" spans="1:2">
      <c r="A1557">
        <v>1554</v>
      </c>
      <c r="B1557" t="s">
        <v>6371</v>
      </c>
    </row>
    <row r="1558" spans="1:2">
      <c r="A1558">
        <v>1555</v>
      </c>
      <c r="B1558" t="s">
        <v>6372</v>
      </c>
    </row>
    <row r="1559" spans="1:2">
      <c r="A1559">
        <v>1556</v>
      </c>
      <c r="B1559" t="s">
        <v>6373</v>
      </c>
    </row>
    <row r="1560" spans="1:2">
      <c r="A1560">
        <v>1557</v>
      </c>
      <c r="B1560" t="s">
        <v>6374</v>
      </c>
    </row>
    <row r="1561" spans="1:2">
      <c r="A1561">
        <v>1558</v>
      </c>
      <c r="B1561" t="s">
        <v>6375</v>
      </c>
    </row>
    <row r="1562" spans="1:2">
      <c r="A1562">
        <v>1559</v>
      </c>
      <c r="B1562" t="s">
        <v>6376</v>
      </c>
    </row>
    <row r="1563" spans="1:2">
      <c r="A1563">
        <v>1560</v>
      </c>
      <c r="B1563" t="s">
        <v>6377</v>
      </c>
    </row>
    <row r="1564" spans="1:2">
      <c r="A1564">
        <v>1561</v>
      </c>
      <c r="B1564" t="s">
        <v>6378</v>
      </c>
    </row>
    <row r="1565" spans="1:2">
      <c r="A1565">
        <v>1562</v>
      </c>
      <c r="B1565" t="s">
        <v>6379</v>
      </c>
    </row>
    <row r="1566" spans="1:2">
      <c r="A1566">
        <v>1563</v>
      </c>
      <c r="B1566" t="s">
        <v>6380</v>
      </c>
    </row>
    <row r="1567" spans="1:2">
      <c r="A1567">
        <v>1564</v>
      </c>
      <c r="B1567" t="s">
        <v>6381</v>
      </c>
    </row>
    <row r="1568" spans="1:2">
      <c r="A1568">
        <v>1565</v>
      </c>
      <c r="B1568" t="s">
        <v>6382</v>
      </c>
    </row>
    <row r="1569" spans="1:2">
      <c r="A1569">
        <v>1566</v>
      </c>
      <c r="B1569" t="s">
        <v>6383</v>
      </c>
    </row>
    <row r="1570" spans="1:2">
      <c r="A1570">
        <v>1567</v>
      </c>
      <c r="B1570" t="s">
        <v>6384</v>
      </c>
    </row>
    <row r="1571" spans="1:2">
      <c r="A1571">
        <v>1568</v>
      </c>
      <c r="B1571" t="s">
        <v>6385</v>
      </c>
    </row>
    <row r="1572" spans="1:2">
      <c r="A1572">
        <v>1569</v>
      </c>
      <c r="B1572" t="s">
        <v>6386</v>
      </c>
    </row>
    <row r="1573" spans="1:2">
      <c r="A1573">
        <v>1570</v>
      </c>
      <c r="B1573" t="s">
        <v>6387</v>
      </c>
    </row>
    <row r="1574" spans="1:2">
      <c r="A1574">
        <v>1571</v>
      </c>
      <c r="B1574" t="s">
        <v>6379</v>
      </c>
    </row>
    <row r="1575" spans="1:2">
      <c r="A1575">
        <v>1572</v>
      </c>
      <c r="B1575" t="s">
        <v>6380</v>
      </c>
    </row>
    <row r="1576" spans="1:2">
      <c r="A1576">
        <v>1573</v>
      </c>
      <c r="B1576" t="s">
        <v>6381</v>
      </c>
    </row>
    <row r="1577" spans="1:2">
      <c r="A1577">
        <v>1574</v>
      </c>
      <c r="B1577" t="s">
        <v>6388</v>
      </c>
    </row>
    <row r="1578" spans="1:2">
      <c r="A1578">
        <v>1575</v>
      </c>
      <c r="B1578" t="s">
        <v>6388</v>
      </c>
    </row>
    <row r="1579" spans="1:2">
      <c r="A1579">
        <v>1576</v>
      </c>
      <c r="B1579" t="s">
        <v>6388</v>
      </c>
    </row>
    <row r="1580" spans="1:2">
      <c r="A1580">
        <v>1577</v>
      </c>
      <c r="B1580" t="s">
        <v>6388</v>
      </c>
    </row>
    <row r="1581" spans="1:2">
      <c r="A1581">
        <v>1578</v>
      </c>
      <c r="B1581" t="s">
        <v>6388</v>
      </c>
    </row>
    <row r="1582" spans="1:2">
      <c r="A1582">
        <v>1579</v>
      </c>
      <c r="B1582" t="s">
        <v>6388</v>
      </c>
    </row>
    <row r="1583" spans="1:2">
      <c r="A1583">
        <v>1580</v>
      </c>
      <c r="B1583" t="s">
        <v>6388</v>
      </c>
    </row>
    <row r="1584" spans="1:2">
      <c r="A1584">
        <v>1581</v>
      </c>
      <c r="B1584" t="s">
        <v>6388</v>
      </c>
    </row>
    <row r="1585" spans="1:2">
      <c r="A1585">
        <v>1582</v>
      </c>
      <c r="B1585" t="s">
        <v>6388</v>
      </c>
    </row>
    <row r="1586" spans="1:2">
      <c r="A1586">
        <v>1583</v>
      </c>
      <c r="B1586" t="s">
        <v>6388</v>
      </c>
    </row>
    <row r="1587" spans="1:2">
      <c r="A1587">
        <v>1584</v>
      </c>
      <c r="B1587" t="s">
        <v>6388</v>
      </c>
    </row>
    <row r="1588" spans="1:2">
      <c r="A1588">
        <v>1585</v>
      </c>
      <c r="B1588" t="s">
        <v>6388</v>
      </c>
    </row>
    <row r="1589" spans="1:2">
      <c r="A1589">
        <v>1586</v>
      </c>
      <c r="B1589" t="s">
        <v>6388</v>
      </c>
    </row>
    <row r="1590" spans="1:2">
      <c r="A1590">
        <v>1587</v>
      </c>
      <c r="B1590" t="s">
        <v>6388</v>
      </c>
    </row>
    <row r="1591" spans="1:2">
      <c r="A1591">
        <v>1588</v>
      </c>
      <c r="B1591" t="s">
        <v>6388</v>
      </c>
    </row>
    <row r="1592" spans="1:2">
      <c r="A1592">
        <v>1589</v>
      </c>
      <c r="B1592" t="s">
        <v>6389</v>
      </c>
    </row>
    <row r="1593" spans="1:2">
      <c r="A1593">
        <v>1590</v>
      </c>
      <c r="B1593" t="s">
        <v>6390</v>
      </c>
    </row>
    <row r="1594" spans="1:2">
      <c r="A1594">
        <v>1591</v>
      </c>
      <c r="B1594" t="s">
        <v>6391</v>
      </c>
    </row>
    <row r="1595" spans="1:2">
      <c r="A1595">
        <v>1592</v>
      </c>
      <c r="B1595" t="s">
        <v>6391</v>
      </c>
    </row>
    <row r="1596" spans="1:2">
      <c r="A1596">
        <v>1593</v>
      </c>
      <c r="B1596" t="s">
        <v>6391</v>
      </c>
    </row>
    <row r="1597" spans="1:2">
      <c r="A1597">
        <v>1594</v>
      </c>
      <c r="B1597" t="s">
        <v>6391</v>
      </c>
    </row>
    <row r="1598" spans="1:2">
      <c r="A1598">
        <v>1595</v>
      </c>
      <c r="B1598" t="s">
        <v>6391</v>
      </c>
    </row>
    <row r="1599" spans="1:2">
      <c r="A1599">
        <v>1596</v>
      </c>
      <c r="B1599" t="s">
        <v>6391</v>
      </c>
    </row>
    <row r="1600" spans="1:2">
      <c r="A1600">
        <v>1597</v>
      </c>
      <c r="B1600" t="s">
        <v>6392</v>
      </c>
    </row>
    <row r="1601" spans="1:2">
      <c r="A1601">
        <v>1598</v>
      </c>
      <c r="B1601" t="s">
        <v>6392</v>
      </c>
    </row>
    <row r="1602" spans="1:2">
      <c r="A1602">
        <v>1599</v>
      </c>
      <c r="B1602" t="s">
        <v>6392</v>
      </c>
    </row>
    <row r="1603" spans="1:2">
      <c r="A1603">
        <v>1600</v>
      </c>
      <c r="B1603" t="s">
        <v>6392</v>
      </c>
    </row>
    <row r="1604" spans="1:2">
      <c r="A1604">
        <v>1601</v>
      </c>
      <c r="B1604" t="s">
        <v>6392</v>
      </c>
    </row>
    <row r="1605" spans="1:2">
      <c r="A1605">
        <v>1602</v>
      </c>
      <c r="B1605" t="s">
        <v>6392</v>
      </c>
    </row>
    <row r="1606" spans="1:2">
      <c r="A1606">
        <v>1603</v>
      </c>
      <c r="B1606" t="s">
        <v>6393</v>
      </c>
    </row>
    <row r="1607" spans="1:2">
      <c r="A1607">
        <v>1604</v>
      </c>
      <c r="B1607" t="s">
        <v>6393</v>
      </c>
    </row>
    <row r="1608" spans="1:2">
      <c r="A1608">
        <v>1605</v>
      </c>
      <c r="B1608" t="s">
        <v>6393</v>
      </c>
    </row>
    <row r="1609" spans="1:2">
      <c r="A1609">
        <v>1606</v>
      </c>
      <c r="B1609" t="s">
        <v>6393</v>
      </c>
    </row>
    <row r="1610" spans="1:2">
      <c r="A1610">
        <v>1607</v>
      </c>
      <c r="B1610" t="s">
        <v>6393</v>
      </c>
    </row>
    <row r="1611" spans="1:2">
      <c r="A1611">
        <v>1608</v>
      </c>
      <c r="B1611" t="s">
        <v>6393</v>
      </c>
    </row>
    <row r="1612" spans="1:2">
      <c r="A1612">
        <v>1609</v>
      </c>
      <c r="B1612" t="s">
        <v>6394</v>
      </c>
    </row>
    <row r="1613" spans="1:2">
      <c r="A1613">
        <v>1610</v>
      </c>
      <c r="B1613" t="s">
        <v>6394</v>
      </c>
    </row>
    <row r="1614" spans="1:2">
      <c r="A1614">
        <v>1611</v>
      </c>
      <c r="B1614" t="s">
        <v>6394</v>
      </c>
    </row>
    <row r="1615" spans="1:2">
      <c r="A1615">
        <v>1612</v>
      </c>
      <c r="B1615" t="s">
        <v>6394</v>
      </c>
    </row>
    <row r="1616" spans="1:2">
      <c r="A1616">
        <v>1613</v>
      </c>
      <c r="B1616" t="s">
        <v>6394</v>
      </c>
    </row>
    <row r="1617" spans="1:2">
      <c r="A1617">
        <v>1614</v>
      </c>
      <c r="B1617" t="s">
        <v>6394</v>
      </c>
    </row>
    <row r="1618" spans="1:2">
      <c r="A1618">
        <v>1615</v>
      </c>
      <c r="B1618" t="s">
        <v>6395</v>
      </c>
    </row>
    <row r="1619" spans="1:2">
      <c r="A1619">
        <v>1616</v>
      </c>
      <c r="B1619" t="s">
        <v>6395</v>
      </c>
    </row>
    <row r="1620" spans="1:2">
      <c r="A1620">
        <v>1617</v>
      </c>
      <c r="B1620" t="s">
        <v>6395</v>
      </c>
    </row>
    <row r="1621" spans="1:2">
      <c r="A1621">
        <v>1618</v>
      </c>
      <c r="B1621" t="s">
        <v>6395</v>
      </c>
    </row>
    <row r="1622" spans="1:2">
      <c r="A1622">
        <v>1619</v>
      </c>
      <c r="B1622" t="s">
        <v>6395</v>
      </c>
    </row>
    <row r="1623" spans="1:2">
      <c r="A1623">
        <v>1620</v>
      </c>
      <c r="B1623" t="s">
        <v>6395</v>
      </c>
    </row>
    <row r="1624" spans="1:2">
      <c r="A1624">
        <v>1621</v>
      </c>
      <c r="B1624" t="s">
        <v>6395</v>
      </c>
    </row>
    <row r="1625" spans="1:2">
      <c r="A1625">
        <v>1622</v>
      </c>
      <c r="B1625" t="s">
        <v>6395</v>
      </c>
    </row>
    <row r="1626" spans="1:2">
      <c r="A1626">
        <v>1623</v>
      </c>
      <c r="B1626" t="s">
        <v>6395</v>
      </c>
    </row>
    <row r="1627" spans="1:2">
      <c r="A1627">
        <v>1624</v>
      </c>
      <c r="B1627" t="s">
        <v>6395</v>
      </c>
    </row>
    <row r="1628" spans="1:2">
      <c r="A1628">
        <v>1625</v>
      </c>
      <c r="B1628" t="s">
        <v>6395</v>
      </c>
    </row>
    <row r="1629" spans="1:2">
      <c r="A1629">
        <v>1626</v>
      </c>
      <c r="B1629" t="s">
        <v>6395</v>
      </c>
    </row>
    <row r="1630" spans="1:2">
      <c r="A1630">
        <v>1627</v>
      </c>
      <c r="B1630" t="s">
        <v>6395</v>
      </c>
    </row>
    <row r="1631" spans="1:2">
      <c r="A1631">
        <v>1628</v>
      </c>
      <c r="B1631" t="s">
        <v>6395</v>
      </c>
    </row>
    <row r="1632" spans="1:2">
      <c r="A1632">
        <v>1629</v>
      </c>
      <c r="B1632" t="s">
        <v>6395</v>
      </c>
    </row>
    <row r="1633" spans="1:2">
      <c r="A1633">
        <v>1630</v>
      </c>
      <c r="B1633" t="s">
        <v>6395</v>
      </c>
    </row>
    <row r="1634" spans="1:2">
      <c r="A1634">
        <v>1631</v>
      </c>
      <c r="B1634" t="s">
        <v>6395</v>
      </c>
    </row>
    <row r="1635" spans="1:2">
      <c r="A1635">
        <v>1632</v>
      </c>
      <c r="B1635" t="s">
        <v>6395</v>
      </c>
    </row>
    <row r="1636" spans="1:2">
      <c r="A1636">
        <v>1633</v>
      </c>
      <c r="B1636" t="s">
        <v>6395</v>
      </c>
    </row>
    <row r="1637" spans="1:2">
      <c r="A1637">
        <v>1634</v>
      </c>
      <c r="B1637" t="s">
        <v>6395</v>
      </c>
    </row>
    <row r="1638" spans="1:2">
      <c r="A1638">
        <v>1635</v>
      </c>
      <c r="B1638" t="s">
        <v>6395</v>
      </c>
    </row>
    <row r="1639" spans="1:2">
      <c r="A1639">
        <v>1636</v>
      </c>
      <c r="B1639" t="s">
        <v>6395</v>
      </c>
    </row>
    <row r="1640" spans="1:2">
      <c r="A1640">
        <v>1637</v>
      </c>
      <c r="B1640" t="s">
        <v>6395</v>
      </c>
    </row>
    <row r="1641" spans="1:2">
      <c r="A1641">
        <v>1638</v>
      </c>
      <c r="B1641" t="s">
        <v>6395</v>
      </c>
    </row>
    <row r="1642" spans="1:2">
      <c r="A1642">
        <v>1639</v>
      </c>
      <c r="B1642" t="s">
        <v>6395</v>
      </c>
    </row>
    <row r="1643" spans="1:2">
      <c r="A1643">
        <v>1640</v>
      </c>
      <c r="B1643" t="s">
        <v>6395</v>
      </c>
    </row>
    <row r="1644" spans="1:2">
      <c r="A1644">
        <v>1641</v>
      </c>
      <c r="B1644" t="s">
        <v>6395</v>
      </c>
    </row>
    <row r="1645" spans="1:2">
      <c r="A1645">
        <v>1642</v>
      </c>
      <c r="B1645" t="s">
        <v>6395</v>
      </c>
    </row>
    <row r="1646" spans="1:2">
      <c r="A1646">
        <v>1643</v>
      </c>
      <c r="B1646" t="s">
        <v>6395</v>
      </c>
    </row>
    <row r="1647" spans="1:2">
      <c r="A1647">
        <v>1644</v>
      </c>
      <c r="B1647" t="s">
        <v>6395</v>
      </c>
    </row>
    <row r="1648" spans="1:2">
      <c r="A1648">
        <v>1645</v>
      </c>
      <c r="B1648" t="s">
        <v>6395</v>
      </c>
    </row>
    <row r="1649" spans="1:2">
      <c r="A1649">
        <v>1646</v>
      </c>
      <c r="B1649" t="s">
        <v>6395</v>
      </c>
    </row>
    <row r="1650" spans="1:2">
      <c r="A1650">
        <v>1647</v>
      </c>
      <c r="B1650" t="s">
        <v>6395</v>
      </c>
    </row>
    <row r="1651" spans="1:2">
      <c r="A1651">
        <v>1648</v>
      </c>
      <c r="B1651" t="s">
        <v>6395</v>
      </c>
    </row>
    <row r="1652" spans="1:2">
      <c r="A1652">
        <v>1649</v>
      </c>
      <c r="B1652" t="s">
        <v>6395</v>
      </c>
    </row>
    <row r="1653" spans="1:2">
      <c r="A1653">
        <v>1650</v>
      </c>
      <c r="B1653" t="s">
        <v>6395</v>
      </c>
    </row>
    <row r="1654" spans="1:2">
      <c r="A1654">
        <v>1651</v>
      </c>
      <c r="B1654" t="s">
        <v>6395</v>
      </c>
    </row>
    <row r="1655" spans="1:2">
      <c r="A1655">
        <v>1652</v>
      </c>
      <c r="B1655" t="s">
        <v>6395</v>
      </c>
    </row>
    <row r="1656" spans="1:2">
      <c r="A1656">
        <v>1653</v>
      </c>
      <c r="B1656" t="s">
        <v>6395</v>
      </c>
    </row>
    <row r="1657" spans="1:2">
      <c r="A1657">
        <v>1654</v>
      </c>
      <c r="B1657" t="s">
        <v>6395</v>
      </c>
    </row>
    <row r="1658" spans="1:2">
      <c r="A1658">
        <v>1655</v>
      </c>
      <c r="B1658" t="s">
        <v>6395</v>
      </c>
    </row>
    <row r="1659" spans="1:2">
      <c r="A1659">
        <v>1656</v>
      </c>
      <c r="B1659" t="s">
        <v>6395</v>
      </c>
    </row>
    <row r="1660" spans="1:2">
      <c r="A1660">
        <v>1657</v>
      </c>
      <c r="B1660" t="s">
        <v>6395</v>
      </c>
    </row>
    <row r="1661" spans="1:2">
      <c r="A1661">
        <v>1658</v>
      </c>
      <c r="B1661" t="s">
        <v>6395</v>
      </c>
    </row>
    <row r="1662" spans="1:2">
      <c r="A1662">
        <v>1659</v>
      </c>
      <c r="B1662" t="s">
        <v>6396</v>
      </c>
    </row>
    <row r="1663" spans="1:2">
      <c r="A1663">
        <v>1660</v>
      </c>
      <c r="B1663" t="s">
        <v>6396</v>
      </c>
    </row>
    <row r="1664" spans="1:2">
      <c r="A1664">
        <v>1661</v>
      </c>
      <c r="B1664" t="s">
        <v>6396</v>
      </c>
    </row>
    <row r="1665" spans="1:2">
      <c r="A1665">
        <v>1662</v>
      </c>
      <c r="B1665" t="s">
        <v>6396</v>
      </c>
    </row>
    <row r="1666" spans="1:2">
      <c r="A1666">
        <v>1663</v>
      </c>
      <c r="B1666" t="s">
        <v>6396</v>
      </c>
    </row>
    <row r="1667" spans="1:2">
      <c r="A1667">
        <v>1664</v>
      </c>
      <c r="B1667" t="s">
        <v>6396</v>
      </c>
    </row>
    <row r="1668" spans="1:2">
      <c r="A1668">
        <v>1665</v>
      </c>
      <c r="B1668" t="s">
        <v>6396</v>
      </c>
    </row>
    <row r="1669" spans="1:2">
      <c r="A1669">
        <v>1666</v>
      </c>
      <c r="B1669" t="s">
        <v>6396</v>
      </c>
    </row>
    <row r="1670" spans="1:2">
      <c r="A1670">
        <v>1667</v>
      </c>
      <c r="B1670" t="s">
        <v>6396</v>
      </c>
    </row>
    <row r="1671" spans="1:2">
      <c r="A1671">
        <v>1668</v>
      </c>
      <c r="B1671" t="s">
        <v>6396</v>
      </c>
    </row>
    <row r="1672" spans="1:2">
      <c r="A1672">
        <v>1669</v>
      </c>
      <c r="B1672" t="s">
        <v>6396</v>
      </c>
    </row>
    <row r="1673" spans="1:2">
      <c r="A1673">
        <v>1670</v>
      </c>
      <c r="B1673" t="s">
        <v>6396</v>
      </c>
    </row>
    <row r="1674" spans="1:2">
      <c r="A1674">
        <v>1671</v>
      </c>
      <c r="B1674" t="s">
        <v>6396</v>
      </c>
    </row>
    <row r="1675" spans="1:2">
      <c r="A1675">
        <v>1672</v>
      </c>
      <c r="B1675" t="s">
        <v>6396</v>
      </c>
    </row>
    <row r="1676" spans="1:2">
      <c r="A1676">
        <v>1673</v>
      </c>
      <c r="B1676" t="s">
        <v>6396</v>
      </c>
    </row>
    <row r="1677" spans="1:2">
      <c r="A1677">
        <v>1674</v>
      </c>
      <c r="B1677" t="s">
        <v>6396</v>
      </c>
    </row>
    <row r="1678" spans="1:2">
      <c r="A1678">
        <v>1675</v>
      </c>
      <c r="B1678" t="s">
        <v>6396</v>
      </c>
    </row>
    <row r="1679" spans="1:2">
      <c r="A1679">
        <v>1676</v>
      </c>
      <c r="B1679" t="s">
        <v>6396</v>
      </c>
    </row>
    <row r="1680" spans="1:2">
      <c r="A1680">
        <v>1677</v>
      </c>
      <c r="B1680" t="s">
        <v>6396</v>
      </c>
    </row>
    <row r="1681" spans="1:2">
      <c r="A1681">
        <v>1678</v>
      </c>
      <c r="B1681" t="s">
        <v>6396</v>
      </c>
    </row>
    <row r="1682" spans="1:2">
      <c r="A1682">
        <v>1679</v>
      </c>
      <c r="B1682" t="s">
        <v>6396</v>
      </c>
    </row>
    <row r="1683" spans="1:2">
      <c r="A1683">
        <v>1680</v>
      </c>
      <c r="B1683" t="s">
        <v>6396</v>
      </c>
    </row>
    <row r="1684" spans="1:2">
      <c r="A1684">
        <v>1681</v>
      </c>
      <c r="B1684" t="s">
        <v>6396</v>
      </c>
    </row>
    <row r="1685" spans="1:2">
      <c r="A1685">
        <v>1682</v>
      </c>
      <c r="B1685" t="s">
        <v>6396</v>
      </c>
    </row>
    <row r="1686" spans="1:2">
      <c r="A1686">
        <v>1683</v>
      </c>
      <c r="B1686" t="s">
        <v>6396</v>
      </c>
    </row>
    <row r="1687" spans="1:2">
      <c r="A1687">
        <v>1684</v>
      </c>
      <c r="B1687" t="s">
        <v>6396</v>
      </c>
    </row>
    <row r="1688" spans="1:2">
      <c r="A1688">
        <v>1685</v>
      </c>
      <c r="B1688" t="s">
        <v>6396</v>
      </c>
    </row>
    <row r="1689" spans="1:2">
      <c r="A1689">
        <v>1686</v>
      </c>
      <c r="B1689" t="s">
        <v>6396</v>
      </c>
    </row>
    <row r="1690" spans="1:2">
      <c r="A1690">
        <v>1687</v>
      </c>
      <c r="B1690" t="s">
        <v>6396</v>
      </c>
    </row>
    <row r="1691" spans="1:2">
      <c r="A1691">
        <v>1688</v>
      </c>
      <c r="B1691" t="s">
        <v>6396</v>
      </c>
    </row>
    <row r="1692" spans="1:2">
      <c r="A1692">
        <v>1689</v>
      </c>
      <c r="B1692" t="s">
        <v>6396</v>
      </c>
    </row>
    <row r="1693" spans="1:2">
      <c r="A1693">
        <v>1690</v>
      </c>
      <c r="B1693" t="s">
        <v>6396</v>
      </c>
    </row>
    <row r="1694" spans="1:2">
      <c r="A1694">
        <v>1691</v>
      </c>
      <c r="B1694" t="s">
        <v>6396</v>
      </c>
    </row>
    <row r="1695" spans="1:2">
      <c r="A1695">
        <v>1692</v>
      </c>
      <c r="B1695" t="s">
        <v>6396</v>
      </c>
    </row>
    <row r="1696" spans="1:2">
      <c r="A1696">
        <v>1693</v>
      </c>
      <c r="B1696" t="s">
        <v>6396</v>
      </c>
    </row>
    <row r="1697" spans="1:2">
      <c r="A1697">
        <v>1694</v>
      </c>
      <c r="B1697" t="s">
        <v>6396</v>
      </c>
    </row>
    <row r="1698" spans="1:2">
      <c r="A1698">
        <v>1695</v>
      </c>
      <c r="B1698" t="s">
        <v>6396</v>
      </c>
    </row>
    <row r="1699" spans="1:2">
      <c r="A1699">
        <v>1696</v>
      </c>
      <c r="B1699" t="s">
        <v>6396</v>
      </c>
    </row>
    <row r="1700" spans="1:2">
      <c r="A1700">
        <v>1697</v>
      </c>
      <c r="B1700" t="s">
        <v>6396</v>
      </c>
    </row>
    <row r="1701" spans="1:2">
      <c r="A1701">
        <v>1698</v>
      </c>
      <c r="B1701" t="s">
        <v>6396</v>
      </c>
    </row>
    <row r="1702" spans="1:2">
      <c r="A1702">
        <v>1699</v>
      </c>
      <c r="B1702" t="s">
        <v>6396</v>
      </c>
    </row>
    <row r="1703" spans="1:2">
      <c r="A1703">
        <v>1700</v>
      </c>
      <c r="B1703" t="s">
        <v>6396</v>
      </c>
    </row>
    <row r="1704" spans="1:2">
      <c r="A1704">
        <v>1701</v>
      </c>
      <c r="B1704" t="s">
        <v>6396</v>
      </c>
    </row>
    <row r="1705" spans="1:2">
      <c r="A1705">
        <v>1702</v>
      </c>
      <c r="B1705" t="s">
        <v>6396</v>
      </c>
    </row>
    <row r="1706" spans="1:2">
      <c r="A1706">
        <v>1703</v>
      </c>
      <c r="B1706" t="s">
        <v>6396</v>
      </c>
    </row>
    <row r="1707" spans="1:2">
      <c r="A1707">
        <v>1704</v>
      </c>
      <c r="B1707" t="s">
        <v>6396</v>
      </c>
    </row>
    <row r="1708" spans="1:2">
      <c r="A1708">
        <v>1705</v>
      </c>
      <c r="B1708" t="s">
        <v>6397</v>
      </c>
    </row>
    <row r="1709" spans="1:2">
      <c r="A1709">
        <v>1706</v>
      </c>
      <c r="B1709" t="s">
        <v>6397</v>
      </c>
    </row>
    <row r="1710" spans="1:2">
      <c r="A1710">
        <v>1707</v>
      </c>
      <c r="B1710" t="s">
        <v>6397</v>
      </c>
    </row>
    <row r="1711" spans="1:2">
      <c r="A1711">
        <v>1708</v>
      </c>
      <c r="B1711" t="s">
        <v>6397</v>
      </c>
    </row>
    <row r="1712" spans="1:2">
      <c r="A1712">
        <v>1709</v>
      </c>
      <c r="B1712" t="s">
        <v>6397</v>
      </c>
    </row>
    <row r="1713" spans="1:2">
      <c r="A1713">
        <v>1710</v>
      </c>
      <c r="B1713" t="s">
        <v>6397</v>
      </c>
    </row>
    <row r="1714" spans="1:2">
      <c r="A1714">
        <v>1711</v>
      </c>
      <c r="B1714" t="s">
        <v>6397</v>
      </c>
    </row>
    <row r="1715" spans="1:2">
      <c r="A1715">
        <v>1712</v>
      </c>
      <c r="B1715" t="s">
        <v>6397</v>
      </c>
    </row>
    <row r="1716" spans="1:2">
      <c r="A1716">
        <v>1713</v>
      </c>
      <c r="B1716" t="s">
        <v>6397</v>
      </c>
    </row>
    <row r="1717" spans="1:2">
      <c r="A1717">
        <v>1714</v>
      </c>
      <c r="B1717" t="s">
        <v>6397</v>
      </c>
    </row>
    <row r="1718" spans="1:2">
      <c r="A1718">
        <v>1715</v>
      </c>
      <c r="B1718" t="s">
        <v>6397</v>
      </c>
    </row>
    <row r="1719" spans="1:2">
      <c r="A1719">
        <v>1716</v>
      </c>
      <c r="B1719" t="s">
        <v>6397</v>
      </c>
    </row>
    <row r="1720" spans="1:2">
      <c r="A1720">
        <v>1717</v>
      </c>
      <c r="B1720" t="s">
        <v>6397</v>
      </c>
    </row>
    <row r="1721" spans="1:2">
      <c r="A1721">
        <v>1718</v>
      </c>
      <c r="B1721" t="s">
        <v>6397</v>
      </c>
    </row>
    <row r="1722" spans="1:2">
      <c r="A1722">
        <v>1719</v>
      </c>
      <c r="B1722" t="s">
        <v>6397</v>
      </c>
    </row>
    <row r="1723" spans="1:2">
      <c r="A1723">
        <v>1720</v>
      </c>
      <c r="B1723" t="s">
        <v>6397</v>
      </c>
    </row>
    <row r="1724" spans="1:2">
      <c r="A1724">
        <v>1721</v>
      </c>
      <c r="B1724" t="s">
        <v>6397</v>
      </c>
    </row>
    <row r="1725" spans="1:2">
      <c r="A1725">
        <v>1722</v>
      </c>
      <c r="B1725" t="s">
        <v>6397</v>
      </c>
    </row>
    <row r="1726" spans="1:2">
      <c r="A1726">
        <v>1723</v>
      </c>
      <c r="B1726" t="s">
        <v>6397</v>
      </c>
    </row>
    <row r="1727" spans="1:2">
      <c r="A1727">
        <v>1724</v>
      </c>
      <c r="B1727" t="s">
        <v>6397</v>
      </c>
    </row>
    <row r="1728" spans="1:2">
      <c r="A1728">
        <v>1725</v>
      </c>
      <c r="B1728" t="s">
        <v>6397</v>
      </c>
    </row>
    <row r="1729" spans="1:2">
      <c r="A1729">
        <v>1726</v>
      </c>
      <c r="B1729" t="s">
        <v>6397</v>
      </c>
    </row>
    <row r="1730" spans="1:2">
      <c r="A1730">
        <v>1727</v>
      </c>
      <c r="B1730" t="s">
        <v>6397</v>
      </c>
    </row>
    <row r="1731" spans="1:2">
      <c r="A1731">
        <v>1728</v>
      </c>
      <c r="B1731" t="s">
        <v>6397</v>
      </c>
    </row>
    <row r="1732" spans="1:2">
      <c r="A1732">
        <v>1729</v>
      </c>
      <c r="B1732" t="s">
        <v>6397</v>
      </c>
    </row>
    <row r="1733" spans="1:2">
      <c r="A1733">
        <v>1730</v>
      </c>
      <c r="B1733" t="s">
        <v>6397</v>
      </c>
    </row>
    <row r="1734" spans="1:2">
      <c r="A1734">
        <v>1731</v>
      </c>
      <c r="B1734" t="s">
        <v>6397</v>
      </c>
    </row>
    <row r="1735" spans="1:2">
      <c r="A1735">
        <v>1732</v>
      </c>
      <c r="B1735" t="s">
        <v>6397</v>
      </c>
    </row>
    <row r="1736" spans="1:2">
      <c r="A1736">
        <v>1733</v>
      </c>
      <c r="B1736" t="s">
        <v>6397</v>
      </c>
    </row>
    <row r="1737" spans="1:2">
      <c r="A1737">
        <v>1734</v>
      </c>
      <c r="B1737" t="s">
        <v>6397</v>
      </c>
    </row>
    <row r="1738" spans="1:2">
      <c r="A1738">
        <v>1735</v>
      </c>
      <c r="B1738" t="s">
        <v>6397</v>
      </c>
    </row>
    <row r="1739" spans="1:2">
      <c r="A1739">
        <v>1736</v>
      </c>
      <c r="B1739" t="s">
        <v>6397</v>
      </c>
    </row>
    <row r="1740" spans="1:2">
      <c r="A1740">
        <v>1737</v>
      </c>
      <c r="B1740" t="s">
        <v>6397</v>
      </c>
    </row>
    <row r="1741" spans="1:2">
      <c r="A1741">
        <v>1738</v>
      </c>
      <c r="B1741" t="s">
        <v>6397</v>
      </c>
    </row>
    <row r="1742" spans="1:2">
      <c r="A1742">
        <v>1739</v>
      </c>
      <c r="B1742" t="s">
        <v>6397</v>
      </c>
    </row>
    <row r="1743" spans="1:2">
      <c r="A1743">
        <v>1740</v>
      </c>
      <c r="B1743" t="s">
        <v>6397</v>
      </c>
    </row>
    <row r="1744" spans="1:2">
      <c r="A1744">
        <v>1741</v>
      </c>
      <c r="B1744" t="s">
        <v>6397</v>
      </c>
    </row>
    <row r="1745" spans="1:2">
      <c r="A1745">
        <v>1742</v>
      </c>
      <c r="B1745" t="s">
        <v>6397</v>
      </c>
    </row>
    <row r="1746" spans="1:2">
      <c r="A1746">
        <v>1743</v>
      </c>
      <c r="B1746" t="s">
        <v>6397</v>
      </c>
    </row>
    <row r="1747" spans="1:2">
      <c r="A1747">
        <v>1744</v>
      </c>
      <c r="B1747" t="s">
        <v>6397</v>
      </c>
    </row>
    <row r="1748" spans="1:2">
      <c r="A1748">
        <v>1745</v>
      </c>
      <c r="B1748" t="s">
        <v>6397</v>
      </c>
    </row>
    <row r="1749" spans="1:2">
      <c r="A1749">
        <v>1746</v>
      </c>
      <c r="B1749" t="s">
        <v>6397</v>
      </c>
    </row>
    <row r="1750" spans="1:2">
      <c r="A1750">
        <v>1747</v>
      </c>
      <c r="B1750" t="s">
        <v>6397</v>
      </c>
    </row>
    <row r="1751" spans="1:2">
      <c r="A1751">
        <v>1748</v>
      </c>
      <c r="B1751" t="s">
        <v>6397</v>
      </c>
    </row>
    <row r="1752" spans="1:2">
      <c r="A1752">
        <v>1749</v>
      </c>
      <c r="B1752" t="s">
        <v>6397</v>
      </c>
    </row>
    <row r="1753" spans="1:2">
      <c r="A1753">
        <v>1750</v>
      </c>
      <c r="B1753" t="s">
        <v>6398</v>
      </c>
    </row>
    <row r="1754" spans="1:2">
      <c r="A1754">
        <v>1751</v>
      </c>
      <c r="B1754" t="s">
        <v>6398</v>
      </c>
    </row>
    <row r="1755" spans="1:2">
      <c r="A1755">
        <v>1752</v>
      </c>
      <c r="B1755" t="s">
        <v>6398</v>
      </c>
    </row>
    <row r="1756" spans="1:2">
      <c r="A1756">
        <v>1753</v>
      </c>
      <c r="B1756" t="s">
        <v>6398</v>
      </c>
    </row>
    <row r="1757" spans="1:2">
      <c r="A1757">
        <v>1754</v>
      </c>
      <c r="B1757" t="s">
        <v>6398</v>
      </c>
    </row>
    <row r="1758" spans="1:2">
      <c r="A1758">
        <v>1755</v>
      </c>
      <c r="B1758" t="s">
        <v>6398</v>
      </c>
    </row>
    <row r="1759" spans="1:2">
      <c r="A1759">
        <v>1756</v>
      </c>
      <c r="B1759" t="s">
        <v>6398</v>
      </c>
    </row>
    <row r="1760" spans="1:2">
      <c r="A1760">
        <v>1757</v>
      </c>
      <c r="B1760" t="s">
        <v>6398</v>
      </c>
    </row>
    <row r="1761" spans="1:2">
      <c r="A1761">
        <v>1758</v>
      </c>
      <c r="B1761" t="s">
        <v>6398</v>
      </c>
    </row>
    <row r="1762" spans="1:2">
      <c r="A1762">
        <v>1759</v>
      </c>
      <c r="B1762" t="s">
        <v>6398</v>
      </c>
    </row>
    <row r="1763" spans="1:2">
      <c r="A1763">
        <v>1760</v>
      </c>
      <c r="B1763" t="s">
        <v>6398</v>
      </c>
    </row>
    <row r="1764" spans="1:2">
      <c r="A1764">
        <v>1761</v>
      </c>
      <c r="B1764" t="s">
        <v>6398</v>
      </c>
    </row>
    <row r="1765" spans="1:2">
      <c r="A1765">
        <v>1762</v>
      </c>
      <c r="B1765" t="s">
        <v>6398</v>
      </c>
    </row>
    <row r="1766" spans="1:2">
      <c r="A1766">
        <v>1763</v>
      </c>
      <c r="B1766" t="s">
        <v>6398</v>
      </c>
    </row>
    <row r="1767" spans="1:2">
      <c r="A1767">
        <v>1764</v>
      </c>
      <c r="B1767" t="s">
        <v>6398</v>
      </c>
    </row>
    <row r="1768" spans="1:2">
      <c r="A1768">
        <v>1765</v>
      </c>
      <c r="B1768" t="s">
        <v>6398</v>
      </c>
    </row>
    <row r="1769" spans="1:2">
      <c r="A1769">
        <v>1766</v>
      </c>
      <c r="B1769" t="s">
        <v>6398</v>
      </c>
    </row>
    <row r="1770" spans="1:2">
      <c r="A1770">
        <v>1767</v>
      </c>
      <c r="B1770" t="s">
        <v>6398</v>
      </c>
    </row>
    <row r="1771" spans="1:2">
      <c r="A1771">
        <v>1768</v>
      </c>
      <c r="B1771" t="s">
        <v>6398</v>
      </c>
    </row>
    <row r="1772" spans="1:2">
      <c r="A1772">
        <v>1769</v>
      </c>
      <c r="B1772" t="s">
        <v>6398</v>
      </c>
    </row>
    <row r="1773" spans="1:2">
      <c r="A1773">
        <v>1770</v>
      </c>
      <c r="B1773" t="s">
        <v>6398</v>
      </c>
    </row>
    <row r="1774" spans="1:2">
      <c r="A1774">
        <v>1771</v>
      </c>
      <c r="B1774" t="s">
        <v>6398</v>
      </c>
    </row>
    <row r="1775" spans="1:2">
      <c r="A1775">
        <v>1772</v>
      </c>
      <c r="B1775" t="s">
        <v>6398</v>
      </c>
    </row>
    <row r="1776" spans="1:2">
      <c r="A1776">
        <v>1773</v>
      </c>
      <c r="B1776" t="s">
        <v>6398</v>
      </c>
    </row>
    <row r="1777" spans="1:2">
      <c r="A1777">
        <v>1774</v>
      </c>
      <c r="B1777" t="s">
        <v>6398</v>
      </c>
    </row>
    <row r="1778" spans="1:2">
      <c r="A1778">
        <v>1775</v>
      </c>
      <c r="B1778" t="s">
        <v>6398</v>
      </c>
    </row>
    <row r="1779" spans="1:2">
      <c r="A1779">
        <v>1776</v>
      </c>
      <c r="B1779" t="s">
        <v>6398</v>
      </c>
    </row>
    <row r="1780" spans="1:2">
      <c r="A1780">
        <v>1777</v>
      </c>
      <c r="B1780" t="s">
        <v>6398</v>
      </c>
    </row>
    <row r="1781" spans="1:2">
      <c r="A1781">
        <v>1778</v>
      </c>
      <c r="B1781" t="s">
        <v>6398</v>
      </c>
    </row>
    <row r="1782" spans="1:2">
      <c r="A1782">
        <v>1779</v>
      </c>
      <c r="B1782" t="s">
        <v>6398</v>
      </c>
    </row>
    <row r="1783" spans="1:2">
      <c r="A1783">
        <v>1780</v>
      </c>
      <c r="B1783" t="s">
        <v>6398</v>
      </c>
    </row>
    <row r="1784" spans="1:2">
      <c r="A1784">
        <v>1781</v>
      </c>
      <c r="B1784" t="s">
        <v>6398</v>
      </c>
    </row>
    <row r="1785" spans="1:2">
      <c r="A1785">
        <v>1782</v>
      </c>
      <c r="B1785" t="s">
        <v>6398</v>
      </c>
    </row>
    <row r="1786" spans="1:2">
      <c r="A1786">
        <v>1783</v>
      </c>
      <c r="B1786" t="s">
        <v>6398</v>
      </c>
    </row>
    <row r="1787" spans="1:2">
      <c r="A1787">
        <v>1784</v>
      </c>
      <c r="B1787" t="s">
        <v>6398</v>
      </c>
    </row>
    <row r="1788" spans="1:2">
      <c r="A1788">
        <v>1785</v>
      </c>
      <c r="B1788" t="s">
        <v>6398</v>
      </c>
    </row>
    <row r="1789" spans="1:2">
      <c r="A1789">
        <v>1786</v>
      </c>
      <c r="B1789" t="s">
        <v>6398</v>
      </c>
    </row>
    <row r="1790" spans="1:2">
      <c r="A1790">
        <v>1787</v>
      </c>
      <c r="B1790" t="s">
        <v>6398</v>
      </c>
    </row>
    <row r="1791" spans="1:2">
      <c r="A1791">
        <v>1788</v>
      </c>
      <c r="B1791" t="s">
        <v>6398</v>
      </c>
    </row>
    <row r="1792" spans="1:2">
      <c r="A1792">
        <v>1789</v>
      </c>
      <c r="B1792" t="s">
        <v>6398</v>
      </c>
    </row>
    <row r="1793" spans="1:2">
      <c r="A1793">
        <v>1790</v>
      </c>
      <c r="B1793" t="s">
        <v>6398</v>
      </c>
    </row>
    <row r="1794" spans="1:2">
      <c r="A1794">
        <v>1791</v>
      </c>
      <c r="B1794" t="s">
        <v>6398</v>
      </c>
    </row>
    <row r="1795" spans="1:2">
      <c r="A1795">
        <v>1792</v>
      </c>
      <c r="B1795" t="s">
        <v>6398</v>
      </c>
    </row>
    <row r="1796" spans="1:2">
      <c r="A1796">
        <v>1793</v>
      </c>
      <c r="B1796" t="s">
        <v>6398</v>
      </c>
    </row>
    <row r="1797" spans="1:2">
      <c r="A1797">
        <v>1794</v>
      </c>
      <c r="B1797" t="s">
        <v>6398</v>
      </c>
    </row>
    <row r="1798" spans="1:2">
      <c r="A1798">
        <v>1795</v>
      </c>
      <c r="B1798" t="s">
        <v>6396</v>
      </c>
    </row>
    <row r="1799" spans="1:2">
      <c r="A1799">
        <v>1796</v>
      </c>
      <c r="B1799" t="s">
        <v>6396</v>
      </c>
    </row>
    <row r="1800" spans="1:2">
      <c r="A1800">
        <v>1797</v>
      </c>
      <c r="B1800" t="s">
        <v>6396</v>
      </c>
    </row>
    <row r="1801" spans="1:2">
      <c r="A1801">
        <v>1798</v>
      </c>
      <c r="B1801" t="s">
        <v>6397</v>
      </c>
    </row>
    <row r="1802" spans="1:2">
      <c r="A1802">
        <v>1799</v>
      </c>
      <c r="B1802" t="s">
        <v>6397</v>
      </c>
    </row>
    <row r="1803" spans="1:2">
      <c r="A1803">
        <v>1800</v>
      </c>
      <c r="B1803" t="s">
        <v>6397</v>
      </c>
    </row>
    <row r="1804" spans="1:2">
      <c r="A1804">
        <v>1801</v>
      </c>
      <c r="B1804" t="s">
        <v>6398</v>
      </c>
    </row>
    <row r="1805" spans="1:2">
      <c r="A1805">
        <v>1802</v>
      </c>
      <c r="B1805" t="s">
        <v>6398</v>
      </c>
    </row>
    <row r="1806" spans="1:2">
      <c r="A1806">
        <v>1803</v>
      </c>
      <c r="B1806" t="s">
        <v>6398</v>
      </c>
    </row>
    <row r="1807" spans="1:2">
      <c r="A1807">
        <v>1804</v>
      </c>
      <c r="B1807" t="s">
        <v>6399</v>
      </c>
    </row>
    <row r="1808" spans="1:2">
      <c r="A1808">
        <v>1805</v>
      </c>
      <c r="B1808" t="s">
        <v>6400</v>
      </c>
    </row>
    <row r="1809" spans="1:2">
      <c r="A1809">
        <v>1806</v>
      </c>
      <c r="B1809" t="s">
        <v>6401</v>
      </c>
    </row>
    <row r="1810" spans="1:2">
      <c r="A1810">
        <v>1807</v>
      </c>
      <c r="B1810" t="s">
        <v>6402</v>
      </c>
    </row>
    <row r="1811" spans="1:2">
      <c r="A1811">
        <v>1808</v>
      </c>
      <c r="B1811" t="s">
        <v>6403</v>
      </c>
    </row>
    <row r="1812" spans="1:2">
      <c r="A1812">
        <v>1809</v>
      </c>
      <c r="B1812" t="s">
        <v>6404</v>
      </c>
    </row>
    <row r="1813" spans="1:2">
      <c r="A1813">
        <v>1810</v>
      </c>
      <c r="B1813" t="s">
        <v>6405</v>
      </c>
    </row>
    <row r="1814" spans="1:2">
      <c r="A1814">
        <v>1811</v>
      </c>
      <c r="B1814" t="s">
        <v>6406</v>
      </c>
    </row>
    <row r="1815" spans="1:2">
      <c r="A1815">
        <v>1812</v>
      </c>
      <c r="B1815" t="s">
        <v>6407</v>
      </c>
    </row>
    <row r="1816" spans="1:2">
      <c r="A1816">
        <v>1813</v>
      </c>
      <c r="B1816" t="s">
        <v>6408</v>
      </c>
    </row>
    <row r="1817" spans="1:2">
      <c r="A1817">
        <v>1814</v>
      </c>
      <c r="B1817" t="s">
        <v>6409</v>
      </c>
    </row>
    <row r="1818" spans="1:2">
      <c r="A1818">
        <v>1815</v>
      </c>
      <c r="B1818" t="s">
        <v>6410</v>
      </c>
    </row>
    <row r="1819" spans="1:2">
      <c r="A1819">
        <v>1816</v>
      </c>
      <c r="B1819" t="s">
        <v>6411</v>
      </c>
    </row>
    <row r="1820" spans="1:2">
      <c r="A1820">
        <v>1817</v>
      </c>
      <c r="B1820" t="s">
        <v>6412</v>
      </c>
    </row>
    <row r="1821" spans="1:2">
      <c r="A1821">
        <v>1818</v>
      </c>
      <c r="B1821" t="s">
        <v>6413</v>
      </c>
    </row>
    <row r="1822" spans="1:2">
      <c r="A1822">
        <v>1819</v>
      </c>
      <c r="B1822" t="s">
        <v>6414</v>
      </c>
    </row>
    <row r="1823" spans="1:2">
      <c r="A1823">
        <v>1820</v>
      </c>
      <c r="B1823" t="s">
        <v>6415</v>
      </c>
    </row>
    <row r="1824" spans="1:2">
      <c r="A1824">
        <v>1821</v>
      </c>
      <c r="B1824" t="s">
        <v>6416</v>
      </c>
    </row>
    <row r="1825" spans="1:2">
      <c r="A1825">
        <v>1822</v>
      </c>
      <c r="B1825" t="s">
        <v>6417</v>
      </c>
    </row>
    <row r="1826" spans="1:2">
      <c r="A1826">
        <v>1823</v>
      </c>
      <c r="B1826" t="s">
        <v>6418</v>
      </c>
    </row>
    <row r="1827" spans="1:2">
      <c r="A1827">
        <v>1824</v>
      </c>
      <c r="B1827" t="s">
        <v>6419</v>
      </c>
    </row>
    <row r="1828" spans="1:2">
      <c r="A1828">
        <v>1825</v>
      </c>
      <c r="B1828" t="s">
        <v>6420</v>
      </c>
    </row>
    <row r="1829" spans="1:2">
      <c r="A1829">
        <v>1826</v>
      </c>
      <c r="B1829" t="s">
        <v>6421</v>
      </c>
    </row>
    <row r="1830" spans="1:2">
      <c r="A1830">
        <v>1827</v>
      </c>
      <c r="B1830" t="s">
        <v>6422</v>
      </c>
    </row>
    <row r="1831" spans="1:2">
      <c r="A1831">
        <v>1828</v>
      </c>
      <c r="B1831" t="s">
        <v>6423</v>
      </c>
    </row>
    <row r="1832" spans="1:2">
      <c r="A1832">
        <v>1829</v>
      </c>
      <c r="B1832" t="s">
        <v>6424</v>
      </c>
    </row>
    <row r="1833" spans="1:2">
      <c r="A1833">
        <v>1830</v>
      </c>
      <c r="B1833" t="s">
        <v>6425</v>
      </c>
    </row>
    <row r="1834" spans="1:2">
      <c r="A1834">
        <v>1831</v>
      </c>
      <c r="B1834" t="s">
        <v>6426</v>
      </c>
    </row>
    <row r="1835" spans="1:2">
      <c r="A1835">
        <v>1832</v>
      </c>
      <c r="B1835" t="s">
        <v>6427</v>
      </c>
    </row>
    <row r="1836" spans="1:2">
      <c r="A1836">
        <v>1833</v>
      </c>
      <c r="B1836" t="s">
        <v>6428</v>
      </c>
    </row>
    <row r="1837" spans="1:2">
      <c r="A1837">
        <v>1834</v>
      </c>
      <c r="B1837" t="s">
        <v>6429</v>
      </c>
    </row>
    <row r="1838" spans="1:2">
      <c r="A1838">
        <v>1835</v>
      </c>
      <c r="B1838" t="s">
        <v>6430</v>
      </c>
    </row>
    <row r="1839" spans="1:2">
      <c r="A1839">
        <v>1836</v>
      </c>
      <c r="B1839" t="s">
        <v>6431</v>
      </c>
    </row>
    <row r="1840" spans="1:2">
      <c r="A1840">
        <v>1837</v>
      </c>
      <c r="B1840" t="s">
        <v>6432</v>
      </c>
    </row>
    <row r="1841" spans="1:2">
      <c r="A1841">
        <v>1838</v>
      </c>
      <c r="B1841" t="s">
        <v>6433</v>
      </c>
    </row>
    <row r="1842" spans="1:2">
      <c r="A1842">
        <v>1839</v>
      </c>
      <c r="B1842" t="s">
        <v>6434</v>
      </c>
    </row>
    <row r="1843" spans="1:2">
      <c r="A1843">
        <v>1840</v>
      </c>
      <c r="B1843" t="s">
        <v>6435</v>
      </c>
    </row>
    <row r="1844" spans="1:2">
      <c r="A1844">
        <v>1841</v>
      </c>
      <c r="B1844" t="s">
        <v>6436</v>
      </c>
    </row>
    <row r="1845" spans="1:2">
      <c r="A1845">
        <v>1842</v>
      </c>
      <c r="B1845" t="s">
        <v>6437</v>
      </c>
    </row>
    <row r="1846" spans="1:2">
      <c r="A1846">
        <v>1843</v>
      </c>
      <c r="B1846" t="s">
        <v>6438</v>
      </c>
    </row>
    <row r="1847" spans="1:2">
      <c r="A1847">
        <v>1844</v>
      </c>
      <c r="B1847" t="s">
        <v>6439</v>
      </c>
    </row>
    <row r="1848" spans="1:2">
      <c r="A1848">
        <v>1845</v>
      </c>
      <c r="B1848" t="s">
        <v>6440</v>
      </c>
    </row>
    <row r="1849" spans="1:2">
      <c r="A1849">
        <v>1846</v>
      </c>
      <c r="B1849" t="s">
        <v>6441</v>
      </c>
    </row>
    <row r="1850" spans="1:2">
      <c r="A1850">
        <v>1847</v>
      </c>
      <c r="B1850" t="s">
        <v>6442</v>
      </c>
    </row>
    <row r="1851" spans="1:2">
      <c r="A1851">
        <v>1848</v>
      </c>
      <c r="B1851" t="s">
        <v>6443</v>
      </c>
    </row>
    <row r="1852" spans="1:2">
      <c r="A1852">
        <v>1849</v>
      </c>
      <c r="B1852" t="s">
        <v>6444</v>
      </c>
    </row>
    <row r="1853" spans="1:2">
      <c r="A1853">
        <v>1850</v>
      </c>
      <c r="B1853" t="s">
        <v>6445</v>
      </c>
    </row>
    <row r="1854" spans="1:2">
      <c r="A1854">
        <v>1851</v>
      </c>
      <c r="B1854" t="s">
        <v>6446</v>
      </c>
    </row>
    <row r="1855" spans="1:2">
      <c r="A1855">
        <v>1852</v>
      </c>
      <c r="B1855" t="s">
        <v>6447</v>
      </c>
    </row>
    <row r="1856" spans="1:2">
      <c r="A1856">
        <v>1853</v>
      </c>
      <c r="B1856" t="s">
        <v>6448</v>
      </c>
    </row>
    <row r="1857" spans="1:2">
      <c r="A1857">
        <v>1854</v>
      </c>
      <c r="B1857" t="s">
        <v>6449</v>
      </c>
    </row>
    <row r="1858" spans="1:2">
      <c r="A1858">
        <v>1855</v>
      </c>
      <c r="B1858" t="s">
        <v>6450</v>
      </c>
    </row>
    <row r="1859" spans="1:2">
      <c r="A1859">
        <v>1856</v>
      </c>
      <c r="B1859" t="s">
        <v>6451</v>
      </c>
    </row>
    <row r="1860" spans="1:2">
      <c r="A1860">
        <v>1857</v>
      </c>
      <c r="B1860" t="s">
        <v>6452</v>
      </c>
    </row>
    <row r="1861" spans="1:2">
      <c r="A1861">
        <v>1858</v>
      </c>
      <c r="B1861" t="s">
        <v>6453</v>
      </c>
    </row>
    <row r="1862" spans="1:2">
      <c r="A1862">
        <v>1859</v>
      </c>
      <c r="B1862" t="s">
        <v>6454</v>
      </c>
    </row>
    <row r="1863" spans="1:2">
      <c r="A1863">
        <v>1860</v>
      </c>
      <c r="B1863" t="s">
        <v>6455</v>
      </c>
    </row>
    <row r="1864" spans="1:2">
      <c r="A1864">
        <v>1861</v>
      </c>
      <c r="B1864" t="s">
        <v>6456</v>
      </c>
    </row>
    <row r="1865" spans="1:2">
      <c r="A1865">
        <v>1862</v>
      </c>
      <c r="B1865" t="s">
        <v>6457</v>
      </c>
    </row>
    <row r="1866" spans="1:2">
      <c r="A1866">
        <v>1863</v>
      </c>
      <c r="B1866" t="s">
        <v>6458</v>
      </c>
    </row>
    <row r="1867" spans="1:2">
      <c r="A1867">
        <v>1864</v>
      </c>
      <c r="B1867" t="s">
        <v>6459</v>
      </c>
    </row>
    <row r="1868" spans="1:2">
      <c r="A1868">
        <v>1865</v>
      </c>
      <c r="B1868" t="s">
        <v>6460</v>
      </c>
    </row>
    <row r="1869" spans="1:2">
      <c r="A1869">
        <v>1866</v>
      </c>
      <c r="B1869" t="s">
        <v>6461</v>
      </c>
    </row>
    <row r="1870" spans="1:2">
      <c r="A1870">
        <v>1867</v>
      </c>
      <c r="B1870" t="s">
        <v>6462</v>
      </c>
    </row>
    <row r="1871" spans="1:2">
      <c r="A1871">
        <v>1868</v>
      </c>
      <c r="B1871" t="s">
        <v>6463</v>
      </c>
    </row>
    <row r="1872" spans="1:2">
      <c r="A1872">
        <v>1869</v>
      </c>
      <c r="B1872" t="s">
        <v>6464</v>
      </c>
    </row>
    <row r="1873" spans="1:2">
      <c r="A1873">
        <v>1870</v>
      </c>
      <c r="B1873" t="s">
        <v>6465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bootYItem</vt:lpstr>
      <vt:lpstr>20decrypt</vt:lpstr>
      <vt:lpstr>20desc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2012-10-22T10:41:33Z</dcterms:modified>
</cp:coreProperties>
</file>