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benja\Downloads\"/>
    </mc:Choice>
  </mc:AlternateContent>
  <xr:revisionPtr revIDLastSave="0" documentId="8_{0943809D-CBA0-4DA8-8FA3-D03587123001}" xr6:coauthVersionLast="47" xr6:coauthVersionMax="47" xr10:uidLastSave="{00000000-0000-0000-0000-000000000000}"/>
  <bookViews>
    <workbookView xWindow="-98" yWindow="-98" windowWidth="21795" windowHeight="12975" xr2:uid="{00000000-000D-0000-FFFF-FFFF00000000}"/>
  </bookViews>
  <sheets>
    <sheet name="Literature Review" sheetId="1" r:id="rId1"/>
    <sheet name="Intervention Codebook" sheetId="5" r:id="rId2"/>
    <sheet name="Outcome Codebook" sheetId="7" r:id="rId3"/>
  </sheets>
  <definedNames>
    <definedName name="_xlnm._FilterDatabase" localSheetId="0" hidden="1">'Literature Review'!$A$1:$O$273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<sst xmlns="http://schemas.openxmlformats.org/spreadsheetml/2006/main" count="3397" uniqueCount="2111">
  <si>
    <t>Title</t>
  </si>
  <si>
    <t>Authors</t>
  </si>
  <si>
    <t>Date</t>
  </si>
  <si>
    <t>Journal</t>
  </si>
  <si>
    <t>DOI/Links</t>
  </si>
  <si>
    <t>Treatment (IV)</t>
  </si>
  <si>
    <t>Outcome (DV)</t>
  </si>
  <si>
    <t>Study Sample</t>
  </si>
  <si>
    <t>Key Finding</t>
  </si>
  <si>
    <t>Outcome Type</t>
  </si>
  <si>
    <t>Social Media Platform</t>
  </si>
  <si>
    <t>Courchesne</t>
  </si>
  <si>
    <t>A Comparison of Prebunking and Debunking Interventions for Implied versus Explicit Misinformation</t>
  </si>
  <si>
    <t>Li Qian Tay, Mark J. Hurlstone, Tim Kurz, and Ullrich Ecker</t>
  </si>
  <si>
    <t>https://doi.org/10.31234/osf.io/48zqn</t>
  </si>
  <si>
    <t>Participants read articles on the topic of fair trade, some containing implied or explicit misinformation. Some participants were also presented with intervention articles either before (prebunking) or after (debunking) reading the fair trade article.</t>
  </si>
  <si>
    <t>Measured references to misinformation in a questionnaire, willingness to purchase fair-trade products, and had participants compose a tweet to see if it contained misinformation</t>
  </si>
  <si>
    <t>Participants recruited through Amazon's Mechanical Turk</t>
  </si>
  <si>
    <t>"We found that both implied and explicit misinformation increased participants’ reliance on misinformation when responding to the questionnaire and when composing a tweet. However, only explicit misinformation reliably impacted willingness-to-pay, and none of the included factors impacted willingness-to-seek additional information. We also found that both prebunking and debunking were able to reduce misinformation reliance, with debunking generally being more effective. Moreover, implied misinformation was not more difficult to counteract than explicit misinformation, and prebunking was no more effective than debunking for implied misinformation. In fact, results suggest that individuals, on average, rely more on explicit misinformation than implied misinformation, even if the difficulty of correcting both misinformation types did not reliably differ."</t>
  </si>
  <si>
    <t>Addressing COVID-19 Misinformation on Social Media Preemptively and Responsively</t>
  </si>
  <si>
    <t>Emily K. Vraga and Leticia Bode</t>
  </si>
  <si>
    <t>Emerging Infectious Diseases</t>
  </si>
  <si>
    <t>https://dx.doi.org/10.3201%2Feid2702.203139</t>
  </si>
  <si>
    <t>Participants viewed a simulated Facebook feed containing a false rumor about the ability of a hot bath to prevent COVID-19 infection. Participants viewed a real World Health Organization (WHO) infographic combating the rumor either before or after the rumor, posted either by the WHO or an individual user.</t>
  </si>
  <si>
    <t>"Participants answered questions regarding their beliefs regarding the myths targeted by the WHO graphic to measure misperceptions about body temperature and COVID-19 prevention"</t>
  </si>
  <si>
    <t>"In this study, we tested whether sharing graphics from WHO designed to address COVID-19 misinformation can reduce misperceptions. Our results suggest that although these graphics do not affect all misperceptions, reductions in misperceptions that do occur persist over time.
Notably, exposure to the WHO graphic in any form reduced immediate misperceptions about the science of a false preventive for COVID-19 (that a hot bath can raise body temperature), and this reduction was maintained for at least 1 week for 3 of the 4 correction conditions. This finding suggests that understanding of the science behind why hot baths do not prevent COVID-19 prevention does not deteriorate rapidly."</t>
  </si>
  <si>
    <t>Facebook</t>
  </si>
  <si>
    <t>An Experimental Study to Understand User Experience and Perception Bias Occurred by Fact-checking Messages</t>
  </si>
  <si>
    <t>Sungkyu Park, Jamie Yejean Park, Hyojin Chin, Jeong-han Kang, and Meeyoung Cha</t>
  </si>
  <si>
    <t>Proceedings of the Web Conference 2021</t>
  </si>
  <si>
    <t>https://doi.org/10.1145/3442381.3450121</t>
  </si>
  <si>
    <t>Participants were exposed to ten rumors drawn from Snopes.com, rated opinion, and saw some form of fact-checking decision</t>
  </si>
  <si>
    <t>After viewing a fact-checking decision, participants rated willingness to share the content and re-rated the truthfulness of the claim</t>
  </si>
  <si>
    <t>Young U.S. adults recruited through Amazon's Mechanical Turk</t>
  </si>
  <si>
    <t>"Our findings are two-fold: 1) uncertainty-aversion may unintendedly nurture a negative stance toward an unproven claim due to lack of information, and 2) false suspicion may be harder to correct than a false belief by a fact-checking result due to its more substantial disconfirmation bias."</t>
  </si>
  <si>
    <t>Assessing the relative merits of news literacy and corrections in responding to misinformation on Twitter</t>
  </si>
  <si>
    <t>Emily Vraga, Melissa Tully, and Leticia Bode</t>
  </si>
  <si>
    <t>New Media &amp; Society</t>
  </si>
  <si>
    <t>https://doi.org/10.1177%2F1461444821998691</t>
  </si>
  <si>
    <t>Participants viewed a simulated Twitter feed, and for some, the first post was a News Literacy (NL) message and encouraging participants to recognize misinformation. Some participants also saw a post which included misinformation about raw milk. "In the correction condition, two users responded to the post debunking the misinformation and providing links to expert sources, in keeping with best practices."</t>
  </si>
  <si>
    <t>Participants rated post credibility, raw milk misperceptions, self-perceived news literacy, and value for news literacy</t>
  </si>
  <si>
    <t>"This study validates that correction of misinformation remains a viable strategy for reducing misinformation credibility and misperceptions, but has a cost: seeing misinformation, even when corrected, also leads people to feel less confident in their ability to interpret media messages (SPNL) and to rate NL as less important to democracy (VNL). At the same time, despite attempting to follow best practices for creating an NL post on social media, our NL message not only did not succeed in achieving all of these goals but may have backfired by reducing SPNL and VNL without reducing credibility perceptions for the misinformation only or lowering misperceptions. The NL message appeared to make people more skeptical of all messages, not just inaccurate ones, consistent with other research"</t>
  </si>
  <si>
    <t>Twitter</t>
  </si>
  <si>
    <t>Can you believe it? An investigation into the impact of retraction source credibility on the continued influence effect</t>
  </si>
  <si>
    <t>Ullrich K. H. Ecker and Luke M. Antonio</t>
  </si>
  <si>
    <t>Memory &amp; Cognition</t>
  </si>
  <si>
    <t>https://doi.org/10.3758/s13421-020-01129-y</t>
  </si>
  <si>
    <t>Participants presented with a scenario and various kinds of retractions</t>
  </si>
  <si>
    <t>Participants' reliance on critical information, measured using a questionnaire regarding inferential reasoning; participant belief in critical information and belief in retraction</t>
  </si>
  <si>
    <t>Participants recruited from Australia, the U.S., and the U.K.
Participants from the University of Western Australia</t>
  </si>
  <si>
    <t>"The first conclusion to be drawn from this study, when seen in conjunction with previous research (in particular, Guillory &amp; Geraci, 2013), is that the trustworthiness of retraction sources matters, at least under standard processing conditions such as those employed in Experiment 1. In Experiment 1, we found that only retractions from sources perceived to be trustworthy reduced reliance on retracted misinformation, while the perceived source expertise had no impact. As such, retractions from expert sources were ineffective if trustworthiness was low."</t>
  </si>
  <si>
    <t>Correcting misinformation using theory-driven messages: HPV vaccine misperceptions, information seeking, and the moderating role of reflection</t>
  </si>
  <si>
    <t>Porismita Borah, Sojung Kim, Xizhu Xiao, and Danielle Ka Lai Lee</t>
  </si>
  <si>
    <t>Atlantic Journal of Communication</t>
  </si>
  <si>
    <t>https://doi.org/10.1080/15456870.2021.1912046</t>
  </si>
  <si>
    <t>Presented participants with a simulated Facebook feed containing misinformation about the HPV vaccine. Participants were exposed to various forms of corrective information</t>
  </si>
  <si>
    <t>Assessed participants' misperceptions about the HPV vaccine, willingness to seek more information, and personal reflection</t>
  </si>
  <si>
    <t>Participants recruited from Amazon's Mechanical Turk</t>
  </si>
  <si>
    <t>"Our findings demonstrated that individuals with low reflection had lower misperceptions about the vaccine when exposed to loss-framed messages. However, for individuals with high reflection, exposure to the two frames did not seem to matter."</t>
  </si>
  <si>
    <t>Correcting Misperceptions About Genetically Modified Food on Social Media: Examining the Impact of Experts, Social Media Heuristics, and the Gateway Belief Model</t>
  </si>
  <si>
    <t>Leticia Bode, Emily K. Vraga, and Melissa Tully</t>
  </si>
  <si>
    <t>Science Communication</t>
  </si>
  <si>
    <t>https://doi.org/10.1177%2F1075547020981375</t>
  </si>
  <si>
    <t xml:space="preserve">Participants viewed a simulated Twitter feed including an anonymous Twitter user claiming that "scientists 'know' GMOs are not safe to eat and shared a meme claiming that most scientists say GMOs are UNSAFE with a picture of a syringe and the phrase 'NO GMO.'" Some participants viewed a correction from the Pew Research Center, and some of these corrections had 35 'likes.' </t>
  </si>
  <si>
    <t>Measured perceptions of scientific consensus, misperceptions about GMOs, avoidance behavior related to GM foods, and perceived organizational credibility of the Pew Research Center</t>
  </si>
  <si>
    <t>"Our findings offer further support that misperceptions on controversial scientific issues can be corrected on social media. A correction from Pew Research Center, which highlighted the scientific consensus on the issue of GMF for human consumption, was effective at reducing misperceptions regarding the scientific consensus surrounding the safety of consuming GMF—and these efforts were especially powerful in reducing misperceptions among those who originally held the most inaccurate attitudes."</t>
  </si>
  <si>
    <t>Correcting the unknown: Negated corrections may increase belief in misinformation</t>
  </si>
  <si>
    <t>Kevin S. Autry and Shea E. Duarte</t>
  </si>
  <si>
    <t>Applied Cognitive Psychology</t>
  </si>
  <si>
    <t>https://doi.org/10.1002/acp.3823</t>
  </si>
  <si>
    <t>"Subjects were exposed to the target concept (i.e., neighbor saw an unfamiliar blue car) or not exposed (i.e., neighbor was a blue-collar worker), followed by a replacement (i.e., car was red), negated correction (i.e., car was not blue), or no correction (i.e., car was a neighbor's)"</t>
  </si>
  <si>
    <t>"Subjects answered a series of questions, including a summary question and three open-ended questions that provided an opportunity for subjects to mention the target concept"</t>
  </si>
  <si>
    <t>Undergraduates from California State Polytechnic University, Pomona</t>
  </si>
  <si>
    <t>"The results demonstrated an interaction between exposure and correction with contradictory effects of negated corrections depending on the context of the correction. Specifically, negated corrections decreased mentions of the target concept compared to no correction only when subjects were exposed to the target concept. When subjects were not exposed, negated corrections increased mentions of the target concept compared to no correction"</t>
  </si>
  <si>
    <t>Countering the “Harmless E-Cigarette” Myth: The Interplay of Message Format, Message Sidedness, and Prior Experience With E-Cigarette Use in Misinformation Correction</t>
  </si>
  <si>
    <t>Weirui Wang and Yan Huang</t>
  </si>
  <si>
    <t>https://doi.org/10.1177%2F1075547020974384</t>
  </si>
  <si>
    <t>"The experimental stimuli involved an Instagram post containing misinformation regarding e-cigarettes and four versions of a correction message" in the form of a health article</t>
  </si>
  <si>
    <t>Assessed participants' "attitudes about e-cigarette use, support for prohibiting e-cigarettes"</t>
  </si>
  <si>
    <t>271 participants recruited from Amazon's Mechanical Turk</t>
  </si>
  <si>
    <t>"Results revealed that stories were more emotionally involving and engaging than nonstories but did not reduce counterarguing when used as correctives. The study found that prior experience of e-cigarette use moderated the interaction between message format and message sidedness"</t>
  </si>
  <si>
    <t>Instagram</t>
  </si>
  <si>
    <t>Deepfake Warnings for Political Videos Increase Disbelief but Do Not Improve Discernment: Evidence from Two Experiments</t>
  </si>
  <si>
    <t>John Ternovski, Joshua Kalla, and Peter Michael Aronow</t>
  </si>
  <si>
    <t>https://osf.io/dta97</t>
  </si>
  <si>
    <t>Participants watched a real video of a political speech or a deepfake version with or without a warning</t>
  </si>
  <si>
    <t>"Measured participants’ perceived favorability of and intention to vote for the politician, their view on essential oils in medicine, whether they believed the video was real, and their overall confidence in other video footage of politicians speaking."</t>
  </si>
  <si>
    <t>Participants recruited through Lucid</t>
  </si>
  <si>
    <t>"Our first question is whether subjects can discern between deepfakes and real videos. In Figure 2, we show that participants were unable to do so… We now turn to our central question: how do deepfake warnings affect evaluations of real and fake political videos? In the leftmost column of Figure 3, we see that when the warning was randomly added to a deepfake video, participants were 0.5 points more likely to believe that the video they were watching was fabricated."</t>
  </si>
  <si>
    <t>Developing an accuracy-prompt toolkit to reduce COVID-19 misinformation online</t>
  </si>
  <si>
    <t>Ziv Epstein, Adam J. Berinsky, Rocky Cole, Andrew Gully, Gordon Pennycook, and David G. Rand</t>
  </si>
  <si>
    <t>Harvard Kennedy School Misinformation Review</t>
  </si>
  <si>
    <t>https://misinforeview.hks.harvard.edu/article/developing-an-accuracy-prompt-toolkit-to-reduce-covid-19-misinformation-online/</t>
  </si>
  <si>
    <t>Participants were shown "20 online news cards (e.g., the combination of a headline, an image, and a source) pertaining to COVID-19. Half were true and half were false." Participants were exposed to various forms of accuracy prompts or a control condition</t>
  </si>
  <si>
    <t>Participants were asked about intention to share headlines on social media such as Facebook and Twitter and accuracy of the headlines</t>
  </si>
  <si>
    <t>9,070 American social media users recruited through Lucid</t>
  </si>
  <si>
    <t>Other</t>
  </si>
  <si>
    <t>"We identified three lightweight, easily-implementable approaches that each increased sharing discernment (the quality of news shared, measured as the difference in sharing probability of true versus false headlines) by roughly 50%, and a slightly more lengthy approach that increased sharing discernment by close to 100%. We also found that another approach that seemed promising ex ante (descriptive norms) was ineffective. Furthermore, we found that gender, race, partisanship, and concern about COVID-19 did not moderate effectiveness, suggesting that the accuracy prompts will be effective for a wide range of demographic subgroups"</t>
  </si>
  <si>
    <t>Effects of fact-checking social media vaccine misinformation on attitudes toward vaccines</t>
  </si>
  <si>
    <t>Jingwen Zhang, Jieyu Ding, Christopher Calabrese, and Magdalena Wojcieszak</t>
  </si>
  <si>
    <t>Preventive Medicine</t>
  </si>
  <si>
    <t>https://doi.org/10.1016/j.ypmed.2020.106408</t>
  </si>
  <si>
    <t>Participants viewed misinformation about vaccines on a mock Twitter page, and some participants viewed fact-checking labels attribuetd to different sources below misinformation claims</t>
  </si>
  <si>
    <t>Measured vaccine attitudes, perceptions of source expertise and source trustworthiness</t>
  </si>
  <si>
    <t>U.S. adults recruited through Dynata</t>
  </si>
  <si>
    <t>"This project shows that seeing a fact-checking label immediately below a misinformation post can make viewers more favorable toward vaccines… An important contribution of the study is that we compared 5 categories of fact-checking sources using 13 distinct source labels. These categories did not differently impact vaccine attitudes, perhaps because the tested sources were perceived as equally trustworthy (a factor that may matter more than perceived expertise in misinformation correction) (Guillory and Geraci, 2013). That said, this null result does not suggest that all sources should be featured in fact-checking efforts. In fact, fact-checking labels from health institutions and research universities were seen as more “expert” than others, indirectly resulting in more positive attitudes toward vaccines."</t>
  </si>
  <si>
    <t>Exploring Lightweight Interventions at Posting Time to Reduce the Sharing of Misinformation on Social Media</t>
  </si>
  <si>
    <t>Farnaz Jahanbakhsh, Amy X. Zhang, Adam J. Berinsky, Gordon Pennycook, David. G. Rand, and David R. Karger</t>
  </si>
  <si>
    <t>Proceedings of the ACM on Human-Computer Interaction</t>
  </si>
  <si>
    <t>Participants viewed ten claims via an online survey, with some true, same false, and some mixed accuracy headlines. Participants rated the accuracy of each claim and confidence in their belief. Participants in the reasoning conditions were asked "why they believed the claim was (in)accurate," and all participants rated likelihood of sharing the claim on social media.</t>
  </si>
  <si>
    <t>Participants rated intention of sharing each headline on social media.</t>
  </si>
  <si>
    <t>U.S. participants recruited through Amazon's Mechanical Turk</t>
  </si>
  <si>
    <t>"The behavioral nudges that we tested in this study, providing accuracy assessment and rationale for whether a news story is or is not accurate, proved to be effective at reducing the ratio of false content to true that participants indicated they were willing to share. The reduction of shared false headlines came at the cost of also curbing the sharing of true ones. However, we still believe that the outcome is preferable to leaving misinformation unchecked and unchallenged."</t>
  </si>
  <si>
    <t>How shades of truth and age affect responses to COVID-19 (Mis)information: randomized survey experiment among WhatsApp users in UK and Brazil</t>
  </si>
  <si>
    <t>Santosh Vijaykumar, Yan Jin, Daniel Rogerson, Xuerong Lu, Swati Sharma, Anna Maughan, Bianca Fadel, Mariella Silva de Oliveira Costa, Claudia Pagliari, and Daniel Morris</t>
  </si>
  <si>
    <t>Humanities and Social Sciences Communications</t>
  </si>
  <si>
    <t>https://doi.org/10.1057/s41599-021-00752-7</t>
  </si>
  <si>
    <t>Participants were asked questions about COVID-19 knowledge, then exposed to various messages about the pandemic</t>
  </si>
  <si>
    <t>Measured COVID-19 knowledge, beliefs in the misinformation about garlic as a cure for COVID-19, perceived credibility of the message, and their intention-to-share the message on WhatsApp</t>
  </si>
  <si>
    <t>WhatsApp users recruited from the UK and Brazil via Qualtrics</t>
  </si>
  <si>
    <t>"Overall, we found (1) significant effects of age on all three outcomes across both countries, (2) significant effects of misinformation type on all outcomes with the exception of misinformation belief in the UK, and (3) significant effects of corrective information on all outcomes in both countries except misinformation belief in the UK."</t>
  </si>
  <si>
    <t>WhatsApp</t>
  </si>
  <si>
    <t>Investigating and Improving the Accuracy of US Citizens’ Beliefs About the COVID-19 Pandemic: Longitudinal Survey Study</t>
  </si>
  <si>
    <t>Aart Van Stekelenburg, Gabi Schaap, Harm Veling, and Moniek Buijzen</t>
  </si>
  <si>
    <t>Journal of Medical Internet Research</t>
  </si>
  <si>
    <t>https://doi.org/10.2196/24069</t>
  </si>
  <si>
    <t>Participants rated belief of a number of true and false statements about COVID-19 with or without exposure to an intervention</t>
  </si>
  <si>
    <t>Change in participant beliefs to true and false information about COVID-19 over time</t>
  </si>
  <si>
    <t>U.S. adults</t>
  </si>
  <si>
    <t>"Looking at each set of statements, we found a small but significant increase in belief accuracy over time. This indicates that the general public is quite able to figure out what is true and what is not in times of crisis. Moreover, a small but robust correlation suggests that accurate beliefs about the pandemic might be important for coronavirus-related behavior. Associations with belief accuracy suggest that the processes of belief formation and correction might be affected by individuals’ trust in scientists and political orientation, as well as their news habits. Finally, the boosting intervention yielded no significant increase in belief accuracy over the control condition, demonstrating that the boosting infographic was not successful in helping people figure out what is true and what is false. Exploratory analyses suggested that the intervention did, however, inhibit a decline in trust in scientists as a source of information about the coronavirus among more conservative, Republican participants."</t>
  </si>
  <si>
    <t>Nudging Away False News: Evidence from a Social Norms Experiment</t>
  </si>
  <si>
    <t>Simge Andı, Jesper Akesson</t>
  </si>
  <si>
    <t>Digital Journalism</t>
  </si>
  <si>
    <t>https://doi.org/10.1080/21670811.2020.1847674</t>
  </si>
  <si>
    <t>Some participants exposed to misinformation warning; participants exposed to three articles with or without false news</t>
  </si>
  <si>
    <t>Asked participants about understanding of articles and willingness to share</t>
  </si>
  <si>
    <t>U.S. participants from Amazon's Mechanical Turk</t>
  </si>
  <si>
    <t>"The experiment shows that the social norm nudge works. Participants exposed to our nudge were 5.17 percentage points less likely to say that they were willing to share the article with their social network. This is a substantial effect, especially considering the low cost of the intervention. Further, this experiment provides another example of how nudges that employ both descriptive and injunctive social norms can change people’s behaviour."</t>
  </si>
  <si>
    <t>Perverse Downstream Consequences of Debunking: Being Corrected by Another User for Posting False Political News Increases Subsequent Sharing of Low Quality, Partisan, and Toxic Content in a Twitter Field Experiment</t>
  </si>
  <si>
    <t>Mohsen Mosleh, Cameron Martel, Dean Eckles, and David Rand</t>
  </si>
  <si>
    <t>Proceedings of the 2021 CHI Conference on Human Factors in Computing Systems</t>
  </si>
  <si>
    <t>https://doi.org/10.1145/3411764.3445642</t>
  </si>
  <si>
    <t>Human-looking bot accounts that appeared to be white men corrected Twitter users who shared false stories via a public tweet reply. "The reply stated that the tweet might not be true and provided a link to the fact-checking website Snopes.com as evidence."</t>
  </si>
  <si>
    <t>Measured "the quality of news content shared by the users" based on trustworthiness scores from professional fact-checkers, the "partisan slant of the content shared by users," and "language toxicity."</t>
  </si>
  <si>
    <t>Twitter users who shared 11 fake news stories on Twitter</t>
  </si>
  <si>
    <t>"Here we have examined the impact of debunking false news on Twitter users’ subsequent sharing behavior. While prior work has shown that corrections typically improve beliefs about the specifc piece of misinformation being corrected, our study identifes a possible negative consequence of social correction: Decreasing the quality – and increasing the partisan slant and toxicity – of content the user shares after being corrected."</t>
  </si>
  <si>
    <t xml:space="preserve">Observed online behaviors </t>
  </si>
  <si>
    <t>Probabilistic social learning improves the public’s judgments of news veracity</t>
  </si>
  <si>
    <t>Douglas Guilbeault, Samuel Woolley, and Joshua Becker</t>
  </si>
  <si>
    <t>PLoS One</t>
  </si>
  <si>
    <t>https://doi.org/10.1371/journal.pone.0247487</t>
  </si>
  <si>
    <t>Participants viewed news items in a variety of forms including front-page news headlines and social media posts, rated veracity in a binary or probabilistic way, and then viewed the beliefs of other subjects in the trial.</t>
  </si>
  <si>
    <t>Participants re-rated the veracity of each news item.</t>
  </si>
  <si>
    <t>U.S. adults recruited through Amazon's Mechanical Turk</t>
  </si>
  <si>
    <t>"In popular applications of crowdsourcing  in misinformation detection, communication among human coders is frequently assumed to spread inaccurate judgments. Here we show that communication in online social networks systematically improves both individual and group judgments of new veracity. We observed these improvements both when subjects communicated using binary classifications as well as probabilistic judgments. Yet crucially, we show that the popular binary approach to classifying news as simply true or false can limit social learning when people communicate in online peer networks. We find that both individual and group-level judgments of news veracity are more likely to improve when people can signal their beliefs about news veracity using probabilistic judgments. Furthermore, we find that probabilistic signaling can reduce partisan differences in news evaluation that otherwise remain intact when news veracity is socially evaluated in binary terms."</t>
  </si>
  <si>
    <t>Observed real-world behaviors</t>
  </si>
  <si>
    <t>The Effects of a News Literacy Video and Real-Time Corrections to Video Misinformation Related to Sunscreen and Skin Cancer</t>
  </si>
  <si>
    <t>Emily K. Vraga, Leticia Bode, and Melissa Tully</t>
  </si>
  <si>
    <t>Health Communication</t>
  </si>
  <si>
    <t>https://doi.org/10.1080/10410236.2021.1910165</t>
  </si>
  <si>
    <t>Partifipants viewed two videos from Facebook, one showing either a news literacy or control video and the second showing promotion of sunscreen, misinformation about sunscreen, or misinformation with a correction.</t>
  </si>
  <si>
    <t>"Participants reported the position of the sunscreen video and the comments that appeared alongside the video, the veracity of a series of statements regarding the safety and efficacy of sunscreen, its relationship to cancer prevention, and their intention to wear sunscreen in the future."</t>
  </si>
  <si>
    <t>"The textual corrections from users that occurred in real time with the video showed promise in reinforcing belief in sunscreen facts relative to the misinformation-only condition, although could not match beliefs after seeing a video promoting sunscreen use when considering the population as a whole... In contrast, we found little effect of the NL video in helping people either resist the health misinformation promoted in the sunscreen video or accept the corrections to those messages. The NL video emphasized that individuals need to take responsibility for evaluating information and provided concrete steps to do so, in line with recommendations from inoculation research (Banas &amp; Rains, 2010; Compton et al., 2016). We anticipated that the NL video would inoculate people to the misinformation in the video (Roozenbeek et al., 2020; Vraga, Bode et al., 2020) and encourage people to accept corrections using expert sources. This did not appear to happen."</t>
  </si>
  <si>
    <t>The Effects of Message Order and Debiasing Information in Misinformation Correction</t>
  </si>
  <si>
    <t>Yue Dai, Wenting Yu, and Fei Shen</t>
  </si>
  <si>
    <t>International Journal of Communication</t>
  </si>
  <si>
    <t>https://ijoc.org/index.php/ijoc/article/view/15364</t>
  </si>
  <si>
    <t xml:space="preserve">Participants read a fictitious story about a traffic accident, with some stories labeled as misinformation and participants viewing this label either before or after reading the story. </t>
  </si>
  <si>
    <t>Participants "completed free recall questions about their memory of the accident. They also indicated their attitude toward the driver and the
passenger in the story."</t>
  </si>
  <si>
    <t>"The results showed that presenting corrective messages after the misinformation influenced participants’ recall of the event and shaped their attitudes to be more consistent with the truth more effectively than presenting the correction before the misinformation."
"These results suggest that when it is inevitable to expose people to misinformation and a potentially conflicting correction at the same time, one way to enhance information recipients’ accurate memory is to explain what resulted in the misinformation in the first place."</t>
  </si>
  <si>
    <t>The presence of unexpected biases in online fact-checking</t>
  </si>
  <si>
    <t>Sungkyu Park, Jaimie Yejean Park, Jeong-han Kang, Meeyoung Cha</t>
  </si>
  <si>
    <t>https://misinforeview.hks.harvard.edu/article/the-presence-of-unexpected-biases-in-online-fact-checking/</t>
  </si>
  <si>
    <t>Participants shown a set of rumors and rated whether they thought the claims were true or false, then exposed participants to a random fact-checking message.</t>
  </si>
  <si>
    <t>Participants' re-rated stance towards claims.</t>
  </si>
  <si>
    <t>Young adults (18-36) from Amazon's Mechanical Turk</t>
  </si>
  <si>
    <t>"Fact-checking outcomes may depend on intervention design. The first observation revealed that the borderline fact-checking messages might be perceived differently based on subtle changes in the wording; people reacted similarly to Lack of Evidence and Mostly False but not to the others (i.e., Mixed Evidence, Divided Evidence). Systems may postpone publishing decisions until sufficient data is gathered. However, such practice may also harm the system’s credibility when untagged claims accumulate. Alternatively, fact-checking systems may provide interim results such as ‘Emerging Issues,’ ‘High Complexity,’ and ‘Deliberately Unclear Claim.’"</t>
  </si>
  <si>
    <t>They Said It’s “Fake“: Effects of Discounting Cues in Online Comments on Information Quality Judgments and Information Authentication</t>
  </si>
  <si>
    <t>Rosie M. Jahng, Elizabeth Stoycheff, and Annisa Rochadiat</t>
  </si>
  <si>
    <t>Mass Communication and Society</t>
  </si>
  <si>
    <t>https://doi-org.ezproxy.princeton.edu/10.1080/15205436.2020.1870143</t>
  </si>
  <si>
    <t>Participants read news stories taken from Reuters and some read misinformation taken from Snopes.com about immigration, voter fraud, and gun control. Some participants then saw comments claiming that the articles were "fake news," while others only saw comments disagreeing with the articles.</t>
  </si>
  <si>
    <t>Measured accuracy of disinformation identification (rated articles as real or fake), information authentication (need to look for more information), and news elaboration (making connections between the story and life).</t>
  </si>
  <si>
    <t>"This study examined how “fake news” labels function as a discounting cue when used in online comments to express disagreement with news articles. Results from an online experiment indicated that the term “fake news” indeed functioned as a discounting cue that triggered heuristic processing when judging the quality of information, as participants exposed to online comments with fake news labels were less likely to correctly identify real news than those who didn’t see the labels."</t>
  </si>
  <si>
    <t>Timing matters when correcting fake news</t>
  </si>
  <si>
    <t>Nadia M. Brashier, Gordon Pennycook, Adam J. Berinsky, and David G. Rand</t>
  </si>
  <si>
    <t>Proceedings of the National Academy of Sciences</t>
  </si>
  <si>
    <t>https://doi.org/10.1073/pnas.2020043118</t>
  </si>
  <si>
    <t>Participants read 18 true and 18 false headlines from news outlets, rating each one according to perceived accuracy. Participants in treatment conditions saw "true" and "false" labels associated with each headline at various times</t>
  </si>
  <si>
    <t>Participants judged each headline for accuracy at the time of experimentation and one week later</t>
  </si>
  <si>
    <t>Adult participants recruited on Amazon's Mechanical Turk</t>
  </si>
  <si>
    <t>"We found consistent evidence that the timing of fact-checks matters: “True” and “false” tags that appeared immediately after headlines (debunking) reduced misclassification of headlines 1 wk later by 25.3%, compared to an 8.6% reduction when tags appeared during exposure (labeling), and a 6.6% increase (Experiment 1) or 5.7% reduction (Experiment 2) when tags appeared beforehand (prebunking)."</t>
  </si>
  <si>
    <t>Unchecked vs. Uncheckable: How Opinion-Based Claims Can Impede Corrections of Misinformation</t>
  </si>
  <si>
    <t>Nathan Walter, Nikita A. Salovich</t>
  </si>
  <si>
    <t>https://doi.org/10.1080/15205436.2020.1864406</t>
  </si>
  <si>
    <t>Participants received an article in favor of gun rights or gun control containing false information. Participants were then exposed to a fact-checking message.</t>
  </si>
  <si>
    <t>Participants answered questions measuring manipulation check, speaker's credibility, and message accuracy</t>
  </si>
  <si>
    <t>Participants from Qualtrics panels</t>
  </si>
  <si>
    <t>"In each experiment reported, pro-attitudinal fact-checking outperformed corrective information that ran counter to participants’ ideological views."</t>
  </si>
  <si>
    <t>Use of bot and content flags to limit the spread of misinformation among social networks: a behavior and attitude survey</t>
  </si>
  <si>
    <t>Candice Lanius, Ryan Weber, and William I. MacKenzie</t>
  </si>
  <si>
    <t>Social Network Analysis and Mining</t>
  </si>
  <si>
    <t>https://doi.org/10.1007/s13278-021-00739-x</t>
  </si>
  <si>
    <t>Participants indicated their view on coronavirus case reporting data and were assigned to conditions which aligned with previously held beliefs. Participants then viewed a simulated Twitter post claiming that coronavirus cases are either underreported or overreported. Participants then saw the tweet again with a flag that said “Caution: Suspected Bot Account. Learn More.” Participants viewed the tweet a third time with a flag that said “Caution: Tweet contains misinformation about the novel coronavirus. Learn more.”</t>
  </si>
  <si>
    <t>Participants assessed the tweet's credibility after each viewing as well as the ways in which they would interact with the tweet (like, share, etc.)</t>
  </si>
  <si>
    <t>"After seeing a warning that the tweet comes from a suspected bot account, participants in both groups decreased their willingness to engage with the tweet and lowered their opinion regarding how useful, interesting, trustworthy, credible, helpful, accurate, and relevant they found the tweet. (Participants rated the unlabeled tweet as highly biased and did not increase their bias ratings after seeing the flags.) These responses suggest that efforts to flag bot content may mitigate their ability to spread misinformation on Twitter."</t>
  </si>
  <si>
    <t>Web of lies: a tool for determining the limits of verification in preventing the spread of false information on networks</t>
  </si>
  <si>
    <t>Kinga Makovi and Manuel Muñoz-Herrera</t>
  </si>
  <si>
    <t>Scientific Reports</t>
  </si>
  <si>
    <t>https://doi.org/10.1038/s41598-021-82844-7</t>
  </si>
  <si>
    <t>Participants played a game which incentivized lying. Some participants viewed verification of additional information which could alter playing behavior.</t>
  </si>
  <si>
    <t>Participants answered comprehension questions, belief questions, and completed the online game.</t>
  </si>
  <si>
    <t>Adult U.S. participants recruited through Amazon's Mechanical Turk</t>
  </si>
  <si>
    <t>"Our work highlights some major limitations of verification interventions for preventing the spread of false information. The spread of lies on networks that are organized around shared interests, such as echo-chambers, is difficult to prevent. Even when an explicit norm of truth-telling is instituted or when lies can affect third parties outside the group, verification is only moderately effective. This is so because simply revealing lies is insufficient to stop people from benefiting themselves and their group members, which may be a legitimizing force behind spreading lies in such settings. However, when people have agency and choose to verify the truthfulness of information, it is this seeking behavior that enhances their adherence to the norm of telling the truth36. This is evident in the comparison of endogenous and exogenous verification. Individuals who make the choice to verify the truth about the information they receive spread fewer lies when observed but are also less likely to receive false information from their network. As such, a policy focused on exposing truth may have a weaker effect than one in which individuals are equipped to uncover for themselves whether the information they receive is truthful."</t>
  </si>
  <si>
    <t>When I Learn the News is False: How Fact-Checking Information Stems the Spread of Fake News Via Third-Person Perception</t>
  </si>
  <si>
    <t>Myojung Chunng and Nuri Kim</t>
  </si>
  <si>
    <t>Human Communication Research</t>
  </si>
  <si>
    <t>https://doi-org.ezproxy.princeton.edu/10.1093/hcr/hqaa010</t>
  </si>
  <si>
    <t>Participants read a fake news story presented as a Facebook post from a fictitious enironmental organization, and some saw fact-checks</t>
  </si>
  <si>
    <t>"Participants filled out a posttest questionnaire that measured the perceived quality of the news story, perceived influence of the story on the self and others, and intentions to share the news story on social media."</t>
  </si>
  <si>
    <t>Participants from Amazon's Mechanical Turk</t>
  </si>
  <si>
    <t>"The current study investigated whether fact-checking information could lessen the spread of fake news on social media and, if so, why. Two experiments found that participants who viewed a fake news story on Facebook without fact-checking information perceived the news to be more credible, accurate, and informative, and presumed that they were influenced by the news to a similar extent as others. However, when the fake news was debunked by fact-checkers, participants evaluated the news to be of lower quality and presumed that others were more influenced by the news than themselves"</t>
  </si>
  <si>
    <t>Why Retractions of Numerical Misinformation Fail: The Anchoring Effect of Inaccurate Numbers in the News</t>
  </si>
  <si>
    <t>Marlis Stubenvoll and Jörg Matthes</t>
  </si>
  <si>
    <t>Journalism &amp; Mass Communication Quarterly</t>
  </si>
  <si>
    <t>https://doi.org/10.1177%2F10776990211021800</t>
  </si>
  <si>
    <t>Participants read two simulated articles on issues of criminality among people with asylum status and the issue of a lack of education among asylum seekers. Articles included incorrect statistics about asylum seekers (either too high or too low) followed by a retraction.</t>
  </si>
  <si>
    <t>Measured participant beliefs on asylum seekers as well as belief in the misinformation.</t>
  </si>
  <si>
    <t>German participants recruited by Survey Sampling International (SSI)</t>
  </si>
  <si>
    <t>"Anchoring, as first systematically explored by Tversky and Kahneman (1974), describes how inaccurate and even irrelevant numbers can skew subsequent judgments. In sum, this study shows that anchoring also applies to numerical misinformation in the news: We find that wrong statistics might exert influence over individuals’ own estimates on the respective number and their beliefs even when such numbers are retracted and distrusted."</t>
  </si>
  <si>
    <t>You’re Definitely Wrong, Maybe: Correction Style Has Minimal Effect on Corrections of Misinformation Online</t>
  </si>
  <si>
    <t>Cameron Martel, Mohsen Mosleh, and David G. Rand</t>
  </si>
  <si>
    <t>Forthcoming in Media and Communication</t>
  </si>
  <si>
    <t>https://psyarxiv.com/w3tfb/download</t>
  </si>
  <si>
    <t>Participants shown "up to 28 actual headlines that appeared on social media, half of which were factually accurate (real news) and half of which were entirely untrue (fake news)"</t>
  </si>
  <si>
    <t>"After each headline, participants were asked whether or not they would share that article on social media publicly"
After receiving a negative comment and being given the option to reply, participants reported perceived accuracy of the shared article</t>
  </si>
  <si>
    <t>2,228 participants recruited via Lucid</t>
  </si>
  <si>
    <t>"Our results suggest several conclusions about the effects of different styles of corrective messages on engagement with and replies to corrections of misinformation on social media. We find that hedged corrections are perceived as politer and less aggressive than direct corrections, and that hedged corrections result in a more positive perception of the corrector. Despite this, however, we do not find that hedged corrections are any more effective at eliciting replies to corrective messages, or promoting acceptance of corrective information. We consistently found no main effect of correction strength (direct, hedged) or explanatory depth (simple explanation, detailed explanation) on reply likelihood or reply sentiment."</t>
  </si>
  <si>
    <t>General social media use</t>
  </si>
  <si>
    <t>Adapting Security Warnings to Counter Online Disinformation</t>
  </si>
  <si>
    <t>Ben Kaiser, Jerry Wei, Elena Lucherini, Kevin Lee, J. Nathan Matias, Jonathan Mayer</t>
  </si>
  <si>
    <t>arXiv</t>
  </si>
  <si>
    <t>https://arxiv.org/abs/2008.10772</t>
  </si>
  <si>
    <t>In a lab setting, participants "assumed the persona of an academic researcher trying to find answers to four questions using Google search" and were exposed to misinformation warnings</t>
  </si>
  <si>
    <t>Measured participant clickthrough rate (CTR) and alternative visit rate (AVR), and interviewed participants about understanding of disinformation</t>
  </si>
  <si>
    <t>Students from Princeton University</t>
  </si>
  <si>
    <t>"The interstitial warning was distinctly more noticeable and comprehensible than the contextual warning, and also far more effective at inducing behavioral changes."</t>
  </si>
  <si>
    <t>Google</t>
  </si>
  <si>
    <t>A digital media literacy intervention increases discernment between mainstream and false news in the United States and India</t>
  </si>
  <si>
    <t>Andrew M. Guess, Michael Lerner, Benjamin Lyons, Jacob M. Montgomery, Brendan Nyhan, Jason Reifler, Neelanjan Sircar</t>
  </si>
  <si>
    <t>https://doi.org/10.1073/pnas.1920498117</t>
  </si>
  <si>
    <t>Exposed some survey participants to a media literacy intervention</t>
  </si>
  <si>
    <t>"The main outcome of interest in all three surveys was the perceived accuracy of mainstream and false news headlines. To construct this measure, we asked respondents to evaluate the accuracy of a number of headlines on a 4-point scale ranging from very accurate (4) to not at all accurate (1)."</t>
  </si>
  <si>
    <t>Nationally representative sample of U.S. residents; highly educated sample in India</t>
  </si>
  <si>
    <t>"Comparing our results across studies reveals a relatively consistent pattern. As Fig. 3 indicates, both the US study and the India online study find negative effects on the perceived accuracy of false headlines that are diminished for mainstream news headlines. As a result, respondents’ ability to discern between mainstream and false news increased. Although these findings are not observed in the India face-to-face study, a combined estimate pooling data from all three studies replicates the overall pattern of reduced false news accuracy perceptions and increased discernment between mainstream and false news."</t>
  </si>
  <si>
    <t>An Attempt to Correct Erroneous Ideas Among Teacher Education Students: The Effectiveness of Refutation Texts</t>
  </si>
  <si>
    <t>Marta Ferrero, Emmanouil Konstantinidis, and Miguel A. Vadillo</t>
  </si>
  <si>
    <t>Frontiers in Psychology</t>
  </si>
  <si>
    <t>https://doi.org/10.3389/fpsyg.2020.577738</t>
  </si>
  <si>
    <t>Participants completed a questionnaire about belief in statements on education. Some of these statements were false or misconceptions. Some participants then viewed refutation texts regarding specific misconceptions.</t>
  </si>
  <si>
    <t>Participants again rated belief in statements about education, some of which were false.</t>
  </si>
  <si>
    <t>Recruited teachers via email invitations to headmasters in Spain</t>
  </si>
  <si>
    <t>"The results showed that refutation texts might reduce the number of misconceptions among teacher education students. Specifically, when presented within a refutation text, participants significantly reduced their belief in those erroneous ideas in comparison with the beliefs that were not refuted. As in Ferrero et al. (2020), adding information about the origin of the misconceptions (TO) did not produce better results than not providing it (TA)."</t>
  </si>
  <si>
    <t>An Experimental Examination of Misconception Corrections Across Health Domains and Potential Backfire Effect</t>
  </si>
  <si>
    <t>Erika Damsgard</t>
  </si>
  <si>
    <t>https://hdl.handle.net/11299/213854</t>
  </si>
  <si>
    <t>Participants in experimental groups viewed posters on vaccination, complementary and alternative medicine, diet and exercise, and mental illness adapted from the CDC. Some participants viewed myths about these topics as well as accompanying facts, while others saw only the facts.</t>
  </si>
  <si>
    <t>Measured participant attitudes towards the poster topics, knowledge of fact, and intentions to vaccinate.</t>
  </si>
  <si>
    <t>Students from the Psychology Department at the University of Minnesota</t>
  </si>
  <si>
    <t>"Our experimental findings suggest that the poster format used to refute misconceptions in healthy emerging adults may be less important than the effort to refute common misconceptions, even following a brief delay in knowledge assessment. Regardless, neither our findings nor those by Cameron et al provide evidence for a backfire effect based upon the poster format (i.e., also displaying the myth to be debunked). These data appear consistent with recent experimental evidence within the domain of politics that also failed to demonstrate such an effect (Wood &amp; Porter, 2019). Taken together, it appears that the backfire effect, following corrections, may be weaker than suggested by previous research."</t>
  </si>
  <si>
    <t>An Eye Tracking Approach to Understanding Misinformation and Correction Strategies on Social Media: The Mediating Role of Attention and Credibility to Reduce HPV Vaccine Misperceptions</t>
  </si>
  <si>
    <t>Sojung Claire Kim, Emily K. Vraga, and John Cook</t>
  </si>
  <si>
    <t>https://doi.org/10.1080/10410236.2020.1787933</t>
  </si>
  <si>
    <t>Participants viewed a tweet containing misinformation about the HPV vaccine, followed by a humor or non-humor correction in the form of a reply tweet.</t>
  </si>
  <si>
    <t>Tracked participant eye movement, participants rated misinformation tweet credibility, correction tweet credibility, and HPV vaccine misperceptions</t>
  </si>
  <si>
    <t>"Students from a major mid-Atlantic university in the United States"</t>
  </si>
  <si>
    <t>"With regards to direct effects, the study confirmed most of the theorized relationships among the correction strategy, attention, message credibility, and HPV misperceptions. First, the humorous correction produced more attention to the misinformation text (not the image) as well as the correction image (not the text) than the non-humorous correction (per RQ1 and RQ2), confirming the engaging role that humor can play and extending it to the context of correction to misinformation. In contrast, however, the non-humorous correction received higher credibility ratings than the humorous correction (per RQ3b), suggesting that credibility and attention to the corrections are not fully aligned, which explain the lack of direct effect of correction strategy on the credibility of the misinformation or HPV misperceptions."</t>
  </si>
  <si>
    <t>A Picture Paints a Thousand Lies? The Effects and Mechanisms of Multimodal Disinformation and Rebuttals Disseminated via Social Media</t>
  </si>
  <si>
    <t>Michael Hameleers, Thomas E. Powell, Toni G.L.A. Van Der Meer, and Lieke Bos</t>
  </si>
  <si>
    <t>Political Communication</t>
  </si>
  <si>
    <t>https://doi.org/10.1080/10584609.2019.1674979</t>
  </si>
  <si>
    <t>Subjects exposed to messages about school shootings and refugees in the form of tweets</t>
  </si>
  <si>
    <t>Participants' perceived credibility of disinformation</t>
  </si>
  <si>
    <t>U.S. participants recruited by Survey Sampling</t>
  </si>
  <si>
    <t>"First of all, there is partial evidence that multimodal disinformation was perceived as slightly more credible than textual disinformation… Across topics, the presence of textual and visual fact checkers resulted in lower levels of credibility, and these effects hold both for congruent and incongruent issue publics."</t>
  </si>
  <si>
    <t>A preregistered replication of “Inoculating the public against misinformation about climate change”</t>
  </si>
  <si>
    <t>Matt Williams and Christina Bond</t>
  </si>
  <si>
    <t>Journal of Environmental Psychology</t>
  </si>
  <si>
    <t>https://doi-org.ezproxy.princeton.edu/10.1016/j.jenvp.2020.101456</t>
  </si>
  <si>
    <t>Exposed to information about the scientific consensus surrounding climate change</t>
  </si>
  <si>
    <t>Post-treatment, respondents rate perception of scientific consensus surrounding climate change</t>
  </si>
  <si>
    <t>"We found that providing information about the scientific consensus on climate change increased perceptions of scientific consensus, as did an inoculation provided prior to provision of misinformation. However, we were unable to replicate their finding that an inoculation counteracted the effect of misinformation to a greater extent than simply providing information about scientific consensus—although this may have been due to a ceiling effect in our study"</t>
  </si>
  <si>
    <t>Can corrections spread misinformation to new audiences? Testing for the elusive familiarity backfire effect</t>
  </si>
  <si>
    <t>Ullrich K. H. Ecker, Stephan Lewandowsky, and Matthew Chadwick</t>
  </si>
  <si>
    <t>Cognitive Research: Principles and Implications</t>
  </si>
  <si>
    <t>https://doi.org/10.1186/s41235-020-00241-6</t>
  </si>
  <si>
    <t>Presentation of "true and false claims and/or associated affirmative or corrective fact-checks" in the form of mock social media posts</t>
  </si>
  <si>
    <t>Measuring belief in claims</t>
  </si>
  <si>
    <t>US-based adult Amazon Mechanical Turk participants</t>
  </si>
  <si>
    <t>"Both Experiments 2 and 3 yielded substantial evidence against the presence of a familiarity backfire effect, even under conditions that should maximize reliance on familiarity and thus facilitate occurrence of familiarity backfire"</t>
  </si>
  <si>
    <t>Checking and Sharing Alt-Facts</t>
  </si>
  <si>
    <t>Emeric Henry, Ekaterina Zhuravskaya, and Sergei Guriev</t>
  </si>
  <si>
    <t>SSRN Scholarly Paper</t>
  </si>
  <si>
    <t>https://dx.doi.org/10.2139/ssrn.3597191</t>
  </si>
  <si>
    <t>Participants shown "two misleading statements about the European Union (EU) made by the leaders of the far-right party Rassemblement National (RN), with links to the exact source," then varying forms of fact-checks</t>
  </si>
  <si>
    <t>"Participants had the opportunity to share the alt-facts—the two statements by RN leadership—on their Facebook pages"</t>
  </si>
  <si>
    <t>2,537 French voting-age Facebook users</t>
  </si>
  <si>
    <t>"The central result of our paper comes from the comparison of sharing behavior among the three groups of participants: those who were exposed to alt-facts only, those who were exposed to alt-facts and fact-checking, and those who were given an option to view fact-checking after being exposed to alt-facts. We find that both voluntary and imposed fact-checking substantially and significantly reduce sharing of alt-facts"</t>
  </si>
  <si>
    <t>Combatting climate change misinformation: Evidence for longevity of inoculation and consensus messaging effects</t>
  </si>
  <si>
    <t>Rakoen Maertens, Frederik Anseel, and Sander Van Der Linden</t>
  </si>
  <si>
    <t>https://doi.org/10.1016/j.jenvp.2020.101455</t>
  </si>
  <si>
    <t>Exposure to a message about scientific consensus surrounding climate change, potential exposure to misinformation</t>
  </si>
  <si>
    <t>One week later, participants related belief in climate change and other related topics</t>
  </si>
  <si>
    <t>US adults recruited by Prolific Academic</t>
  </si>
  <si>
    <t>"We replicated the initial positive effect of the scientific consensus message by itself and across ideology and party affiliation (Lewandowsky et al., 2013; van der Linden et al., 2015, van der Linden et al., 2019a, van der Linden et al., 2019b), but also found that this consensus effect shows partial decay over the course of one week. We also replicated the finding that the misinformation message counteracts the consensus message and brings perceived scientific consensus back to baseline. Finally, we found that an inoculation message is able to protect the positive effects of the consensus message against doubt-sowing misinformation presented with a one-week delay, without any decay in the inoculation effect over time."</t>
  </si>
  <si>
    <t>Correcting Citizens’ Misperceptions about non-Western Immigrants: Corrective Information, Interpretations, and Policy Opinions</t>
  </si>
  <si>
    <t>Frederik Juhl Jørgensen and Mathias Osmundsen</t>
  </si>
  <si>
    <t>Journal of Experimental Political Science</t>
  </si>
  <si>
    <t>https://doi.org/10.1017/XPS.2020.35</t>
  </si>
  <si>
    <t>Participants reported "best estimates" of certain immigrant facts, then some received corrective information</t>
  </si>
  <si>
    <t>Participants re-reported best estimates of immigration facts, immigration policy opinions, and how they interpreted immigration facts</t>
  </si>
  <si>
    <t>A nationally representative sample of Danes</t>
  </si>
  <si>
    <t>"In this study, we examined whether corrective information about the consequences of immigration could alter natives’ immigration policy opinions. We sought to replicate and extend prior work by moving the analysis to a new country (i.e., Denmark) and by examining reactions to different types of immigrant information (i.e., welfare dependency rates, crime rates) about a specific and hotly contested immigrant group (i.e., non-Western immigrants). Importantly, we also examined the information processing strategies people can use when exposed to correct information. Our findings support the conclusions from earlier work that people update their factual beliefs in light of correct information but fail to change their policy views."</t>
  </si>
  <si>
    <t>Correcting Misinformation in News Stories: An Investigation of Correction Timing and Correction Durability</t>
  </si>
  <si>
    <t>Patrick R. Rich and Maria S. Zaragoza</t>
  </si>
  <si>
    <t>Journal of Applied Research in Memory and Cognition</t>
  </si>
  <si>
    <t>https://doi.org/10.1016/j.jarmac.2020.04.001</t>
  </si>
  <si>
    <t>All participants read an initial news report describing a police investigation into a jewelry theft from a private home while the owners were on vacation including a piece of misinformation. Participants received corrective information at various times</t>
  </si>
  <si>
    <t>Assessed participant belief in misinformation</t>
  </si>
  <si>
    <t>undergraduates at a large Midwestern university</t>
  </si>
  <si>
    <t>"Across these experiments, we found evidence that belief in the retracted misinformation increased in the days following the correction, thus providing evidence that corrections were not durable. In contrast, we found no evidence that altering the interval between the misinformation and its correction impacted the efficacy of the correction."</t>
  </si>
  <si>
    <t>Correcting Misperceptions about the MMR Vaccine: Using Psychological Risk Factors to Inform Targeted Communication Strategies</t>
  </si>
  <si>
    <t>https://doi.org/10.1177%2F1065912920907695</t>
  </si>
  <si>
    <t>Participants read fictional news articles attributed to The Wall Street Journal, some with treatments intended to influence intent to vaccinate via the correction of misinformation</t>
  </si>
  <si>
    <t>Measured endorsement of vaccine misinformation</t>
  </si>
  <si>
    <t>U.S. adults recruited by Lucid</t>
  </si>
  <si>
    <t>"More importantly, our findings emphasize that a “one-size-fits-all” may not be the most effective means of reducing vaccine misinformation, or misinformation more broadly. Our work suggests that a psychologically driven, audience-focused approach to science communication is especially good at reducing misinformation acceptance among those who are most likely to accept it"</t>
  </si>
  <si>
    <t>Correcting Misperceptions: The Causal Role of Motivation in Corrective Science Communication About Vaccine and Food Safety</t>
  </si>
  <si>
    <t>https://doi.org/10.1177%2F1075547019898256</t>
  </si>
  <si>
    <t>Participants read a science communication message containing a misperception about vaccine or food safety</t>
  </si>
  <si>
    <t>Participants rated endorsement of the misperception</t>
  </si>
  <si>
    <t>U.K. nationals recruiited through Prolific</t>
  </si>
  <si>
    <t>"The current research investigated the role of motivated reasoning in the effectiveness of correcting misperceptions about scientific facts. We found evidence for a causal role of motivated reasoning in the effectiveness of corrections, such that individuals who were driven by accuracy motivation were more receptive to the corrective information than individuals driven by directional motivation."</t>
  </si>
  <si>
    <t>Correcting Online Content: The Influence of News Outlet Reputation</t>
  </si>
  <si>
    <t>Alyssa Appelman and Kirstie Hettinga</t>
  </si>
  <si>
    <t>Journalism Practice</t>
  </si>
  <si>
    <t>https://doi.org/10.1080/17512786.2020.1784776</t>
  </si>
  <si>
    <t>Participants read a news article, indicated the news source, and some were shown information about the importance of correction</t>
  </si>
  <si>
    <t>Participants rated message credibility and responded to questions about commenting likelihood and frequency</t>
  </si>
  <si>
    <t>Participants recruited by Qualtrics</t>
  </si>
  <si>
    <t>"One of the study’s core findings was that participants paid more attention to the news outlet and the correction when they read from the online-exclusive publication (i.e., Yahoo.com), rather than the online version of the legacy publication (i.e., The New York Times). In other words, news outlet seemed to be the factor that most influenced readers’ attention... Another core finding was the significant effect of correction placement. The importance of correction placement in news media has been understood anecdotally (McAthy 2013; Sullivan 2013); however, the authors believe that this study is the first to empirically document its effect on credibility and importance perceptions. Here, this effect was largely based on news outlet. For The New York Times, the article was considered to be more credible and the correction was considered to be more important when it was above the article rather than below the article. The opposite was true for Yahoo.com."</t>
  </si>
  <si>
    <t>Corrections of Political Misinformation: No Evidence for an Effect of Partisan Worldview in a U.S. Convenience Sample</t>
  </si>
  <si>
    <t>Ullrich Ecker, Brandon Sze, and Matthew Andreotta</t>
  </si>
  <si>
    <t>https://doi.org/10.31234/osf.io/bszm4</t>
  </si>
  <si>
    <t>"Participants were presented with a fictitious report revolving around a research study that purportedly found that politicians of either the Democratic or Republican Party were three times as likely to embezzle funds compared to the rival party," and some participants viewed corrections</t>
  </si>
  <si>
    <t>"The test questionnaire consisted of nine inferential-reasoning items, three memory items, and two retraction-awareness items"</t>
  </si>
  <si>
    <t>Adult U.S. participants</t>
  </si>
  <si>
    <t>"In line with hypotheses, we found that (1) retractions reduced reliance on misinformation, and (2) participants were more likely to use worldview-congruent (mis)information in their reasoning. Contrary to predictions, however, we found that (3) the effect of worldview was not stronger in politically-conservative participants. In other words, retractions were effective in reducing references to misinformation in both Democrats and Republicans, irrespective of whether the misinformation challenged participants’ worldview"</t>
  </si>
  <si>
    <t>Countering Fake News: A Comparison of Possible Solutions Regarding User Acceptance and Effectiveness</t>
  </si>
  <si>
    <t>Jan Kirchner and Christian Reuter</t>
  </si>
  <si>
    <t>https://doi.org/10.1145/3415211</t>
  </si>
  <si>
    <t>Participants viewed 24 news articles in the form of a Facebook post, with some disputed headlines drawn from fact-checkers and different forms of fact-checks attached.</t>
  </si>
  <si>
    <t>Participants rated the perceived accuracy of each headline.</t>
  </si>
  <si>
    <t>German adults recruited through Respondi</t>
  </si>
  <si>
    <t>"Warning-based approaches can decrease belief in misinformation; it seems to be most effective when combined with an explanation. In the third step, the three warningbased approaches had a significant effect on the estimated accuracy of false headlines. The Explanation approach was significantly more effective than most of the other approaches."</t>
  </si>
  <si>
    <t>Countering misinformation via WhatsApp: Preliminary evidence from the COVID-19 pandemic in Zimbabwe</t>
  </si>
  <si>
    <t>Jeremy Bowles, Horacio Larreguy, Shelley Liu</t>
  </si>
  <si>
    <t>https://doi.org/10.1371/journal.pone.0240005</t>
  </si>
  <si>
    <t>Exposure to WhatsApp messages with information about COVID-19 or debunking COVID-19 misinformation</t>
  </si>
  <si>
    <t>Surveyed effects on "1) knowledge of the information disseminated in the messages, and 2) behavior relating to social distancing"</t>
  </si>
  <si>
    <t>WhatsApp users in Zimbabwe</t>
  </si>
  <si>
    <t>"In sum, our results indicate encouraging positive changes in knowledge and behavior among WhatsApp subscribers of a trusted source. While WhatsApp has been identified as a platform through which misinformation easily spreads, we show that trusted CSOs can also leverage WhatsApp’s reach to successfully get individuals to reassess their misconceptions and correct related behavior."</t>
  </si>
  <si>
    <t>Countering Vaccine Hesitancy among Pregnant Women in England: The Case of Boostrix-IPV</t>
  </si>
  <si>
    <t>Mairead Ryan, Laura A V Marlow, and Alice Forster</t>
  </si>
  <si>
    <t>International Journal of Environmental Research and Public Health</t>
  </si>
  <si>
    <t>https://dx.doi.org/10.3390%2Fijerph17144984</t>
  </si>
  <si>
    <t>Participants read information about the risks associated with not receiving the Boostrix-IPV vaccination for pregnant women, with messaging either focusing on disease risk or on myth busting</t>
  </si>
  <si>
    <t>Assessed participants' vaccination attitudes and intentions</t>
  </si>
  <si>
    <t>282 pregnant women between the ages of 18 and 44 living in England and recruited via social media platforms including Facebook</t>
  </si>
  <si>
    <t>"Contrary to this study’s hypothesis, and previous findings [21,22,23], no significant effects of message framing on vaccine acceptability were found across the three experimental conditions."</t>
  </si>
  <si>
    <t>Creating News Literacy Messages to Enhance Expert Corrections of Misinformation on Twitter</t>
  </si>
  <si>
    <t>Communication Research</t>
  </si>
  <si>
    <t>https://doi.org/10.1177%2F0093650219898094</t>
  </si>
  <si>
    <t>"Participants read a simulated Twitter feed with 6 tweets; four previously validated control tweets on social and news topics and two manipulated tweets," then viewed varying forms of corrections</t>
  </si>
  <si>
    <t>Study 1: Participant perception of scientific consensus
Study 2: Participant misperceptions about the flu</t>
  </si>
  <si>
    <t>"Despite calls to correct misinformation on social media and to improve media literacy education to facilitate its identification and correction, this study suggests such efforts are complicated. While this study found additional evidence for observational correction from two different expert sources, it highlights the difficulty of crafting NL tweets that break through the clutter on social media, and the unlikelihood that they enhance the effectiveness of expert correction. Three different NL tweets across two controversial health issues showed little ability to enhance the effectiveness of correction by expert organizations."</t>
  </si>
  <si>
    <t>Debunking rumors around the French election: The memorability and effectiveness of misinformation debunks</t>
  </si>
  <si>
    <t>Lisa Fazio, Min Kyung Hong, and Nicholas Dias</t>
  </si>
  <si>
    <t>https://doi.org/10.31234/osf.io/6mjbz</t>
  </si>
  <si>
    <t>Participants presented with various articles correcting misinformation, some with headlines in the form of questions and some in the form of negations</t>
  </si>
  <si>
    <t>Participants rated the accuracy of the debunked rumor</t>
  </si>
  <si>
    <t>US adults from Amazon's Mechanical Turk; French adults from CloudResearch</t>
  </si>
  <si>
    <t>"Overall, the results were mixed, with strong support for the effectiveness of the misinformation debunks (even after a one-week delay), but no evidence that the type of headline or number of logos affected readers’ beliefs."</t>
  </si>
  <si>
    <t>Designing and Testing News Literacy Messages for Social Media</t>
  </si>
  <si>
    <t>Melissa Tully, Emily K. Vraga, and Leticia Bode</t>
  </si>
  <si>
    <t>https://doi.org/10.1080/15205436.2019.1604970</t>
  </si>
  <si>
    <t>On a fictitious Twitter feed, some participants exposed to News Literacy tweets and all participants exposed to misinformation about one of two health issues</t>
  </si>
  <si>
    <t>Measured participants' perception of tweet credibility, self-perceived media literacy, value for media literacy, and GMO misperceptions</t>
  </si>
  <si>
    <t>"However, our study suggests that it is difficult to alter misinformation perceptions and bolster NL beliefs with a single message. Although the NL tweets in Study 1 boosted self-perceived media literacy as expected, they did not increase skepticism of misinformation or boost perceptions of the societal value of media literacy. In contrast, the NL tweet in Study 2 increased skepticism of misinformation but did not boost SPML or VML. In short, the NL tweets were somewhat successful in affecting credibility perceptions and NL beliefs."</t>
  </si>
  <si>
    <t>Do Corrective Effects Last? Results from a Longitudinal Experiment on Beliefs Toward Immigration in the U.S.</t>
  </si>
  <si>
    <t>Dustin Carnahan, Daniel E. Bergan and Sangwon Lee</t>
  </si>
  <si>
    <t>Political Behavior</t>
  </si>
  <si>
    <t>https://doi.org/10.1007/s11109-020-09591-9</t>
  </si>
  <si>
    <t>Participants presented with stories about immigration and fact-checks</t>
  </si>
  <si>
    <t>"The key outcome in our analyses is the accuracy of participants’ beliefs regarding a series of claims commonly invoked in the immigration debate in the U.S. Participants were asked to rate the factual veracity of six claims (four false, two true) on a four-point scale ranging from “definitely true” to “definitely false.”"</t>
  </si>
  <si>
    <t>U.S. participants recruited by Research Now/SSI</t>
  </si>
  <si>
    <t>"This study offers evidence that corrective effects show considerable stability over time; improvements in belief accuracy in response to corrective information were detectable several weeks later. Furthermore, we found no evidence that durability was influenced by whether the correction was belief-consistent and only limited evidence that participants’ media habits—isolated only to social media use—during the time periods intervening each wave of study might influence the long-term efficacy of corrective efforts. Repeated exposure to corrective messages, in addition to fostering greater immediate gains in belief accuracy, promoted greater correction durability, suggesting continued engagement with accurate information as a means of attaining longer-lasting impacts on beliefs."</t>
  </si>
  <si>
    <t>Does evaluating belief prior to its retraction influence the efficacy of later corrections?</t>
  </si>
  <si>
    <t>Jaruda Ithisuphalap, Patrick R. Rich, and Maria S. Zaragoza</t>
  </si>
  <si>
    <t>Memory</t>
  </si>
  <si>
    <t>https://doi.org/10.1080/09658211.2020.1752731</t>
  </si>
  <si>
    <t>Participants read six fictional news stories about unfolding events. Participants then answered questions about the news stories, followed by corrections for some participants.</t>
  </si>
  <si>
    <t>Participants completed factual and belief-based questions about the target causes. Participants also completed questions measuring memory of corrections.</t>
  </si>
  <si>
    <t>"Undergraduates at a large Mid-western university"</t>
  </si>
  <si>
    <t>"The results showed that, in both experiments, evaluating belief in a target cause prior to its retraction (relative to not doing so) rendered the correction more effective."</t>
  </si>
  <si>
    <t>Do False Allegations Persist? Retracted Misinformation Does Not Continue to Influence Explicit Person Impressions</t>
  </si>
  <si>
    <t>Ullrich K. H. Ecker and Arnold E. Rodricks</t>
  </si>
  <si>
    <t>https://doi-org.ezproxy.princeton.edu/10.1016/j.jarmac.2020.08.003</t>
  </si>
  <si>
    <t>Participiants "received examples of behaviors that a fictitious person had allegedly engaged in," with behaviors which were or were not retracted</t>
  </si>
  <si>
    <t>Participants rated traits of fictitious person and behavior predictions</t>
  </si>
  <si>
    <t>Undergraduate students from the University of Western Australia</t>
  </si>
  <si>
    <t>"Two experiments produced a clear result: A strongly negative piece of misinformation had the expected effect on trait ratings and behavior-prediction measures, but no continued impact after being retracted. Thus, we demonstrate that direct person-impression measures can be unaffected by person-specific misinformation after its retraction."</t>
  </si>
  <si>
    <t>Do the right thing: tone may not affect correction of misinformation on social media</t>
  </si>
  <si>
    <t>Harvard Kennedy School (HKS) Misinformation Review</t>
  </si>
  <si>
    <t>https://doi.org/10.37016/mr-2020-026</t>
  </si>
  <si>
    <t>Participants shown a simulated Twitter feed with misinformation and varying forms of correction</t>
  </si>
  <si>
    <t>Participants asked about beliefs about safety and nutrition of raw milk</t>
  </si>
  <si>
    <t>"Participants who saw any of the corrections expressed lower levels of misperceptions that raw milk is more nutritious than pasteurized milk as compared to people who saw the misinformation without any correction. Moreover, there are no differences in misperceptions about raw milk’s nutritional value among people who saw a neutral (factual-only) correction, an uncivil correction, or an affirmative correction."</t>
  </si>
  <si>
    <t>Educative Interventions to Combat Misinformation: Evidence From a Field Experiment in India</t>
  </si>
  <si>
    <t>Sumitra Badrinathan</t>
  </si>
  <si>
    <t>CASI Workinig Paper (University of Pennsylvania)</t>
  </si>
  <si>
    <t>https://casi.sas.upenn.edu/sites/default/files/research/Educative%20Interventions%20to%20Combat%20Misinformation%20-%20Sumitra%20Badrinathan%20%28CASI%20Working%20Paper%2C%2012-2020%29.pdf</t>
  </si>
  <si>
    <t>Treated participants with an in-person media literacy training focused on identifying misinformation</t>
  </si>
  <si>
    <t>"Whether the intervention positively affected respondents’ ability to identify misinformation" based on responses about news stories</t>
  </si>
  <si>
    <t>1224 participants from the city of Gaya, India</t>
  </si>
  <si>
    <t>"The most striking finding to emerge from this study demonstrates that the intervention improved misinformation identification skills for one set of respondents (non-BJP respondents) but not another (BJP partisans). Paralleling results seen in developed contexts, the perceptual screen (Campbell et al. 1960) of BJP partisanship shaped how respondents interacted with this treatment, with BJP partisans demonstrating a tendency to cheerlead for their party and discredit pro-party stories despite them being false"</t>
  </si>
  <si>
    <t>Effects of Credibility Indicators on Social Media News Sharing Intent</t>
  </si>
  <si>
    <t>Waheeb Yaqub, Otari Kakhidze, Morgan L. Brockman, Nasir Memon, Sameer Patil</t>
  </si>
  <si>
    <t>Proceedings of the 2020 CHI Conference on Human Factors in Computing Systems</t>
  </si>
  <si>
    <t>https://doi-org.ezproxy.princeton.edu/10.1145/3313831.3376213</t>
  </si>
  <si>
    <t>Presentation of 12 headlines and varying forms of accompanying credibility indicators</t>
  </si>
  <si>
    <t>Participants indicated "whether they would share the corresponding article with their friends on social media"</t>
  </si>
  <si>
    <t>American users from Amazon's Mechanical Turk</t>
  </si>
  <si>
    <t>"For the most part, the mere presence of a credibility indicator of any kind served to decrease the propensity to share Non-true headlines. Moreover, our results show that the influence of our credibility indicators on reducing sharing intent applies across the various categories of non-true news. Based on the individual characteristics of the participants, some indicators were more effective than others. The Fact Checkers indicator was a notable exception as it was found to be the most effective regardless of the influence of other factors."</t>
  </si>
  <si>
    <t>Effects of Fact-Checking Political Misinformation on Perceptual Accuracy and Epistemic Political Efficacy</t>
  </si>
  <si>
    <t>Chance York, James D. Ponder, Zach Humphries, Catherine Goodall, Michael Beam, and Carrie Winters</t>
  </si>
  <si>
    <t>https://doi.org/10.1177/1077699019890119</t>
  </si>
  <si>
    <t>"Participants read one or two mock stories: a news article containing misinformation and, for some, a fact-check correcting this misinformation" -- news article focused on vaccines</t>
  </si>
  <si>
    <t>Measured perceptual accuracy and epistemic political efficacy (EPE)</t>
  </si>
  <si>
    <t>"Our purpose was to determine whether fact-checks are as consequential to perceptions of truth surrounding a single political issue as they are to confidence in one’s ability to discover the truth behind political issues in general. We found evidence that fact-checking misinformation improved perceptual accuracy with regard to the specific political issue discussed in our experimental stimuli... Mere exposure to a fact-check was not enough, however, to enhance EPE. In fact, we found that after accounting for accuracy in issue perceptions, the direct effect of merely receiving a fact-check on EPE was negative."</t>
  </si>
  <si>
    <t>Emphasizing publishers does not effectively reduce susceptibility to misinformation on social media</t>
  </si>
  <si>
    <t>Nicholas Dias, Gordon Pennycook, David Rand</t>
  </si>
  <si>
    <t>https://doi.org/10.37016/mr-2020-001</t>
  </si>
  <si>
    <t>Exposure to actual headlines from social media with or without publisher information</t>
  </si>
  <si>
    <t>Participants rated perception of headlines as accurate; trustworthiness of a range of publishers</t>
  </si>
  <si>
    <t>American participants from Mechanical Turk and Lucid</t>
  </si>
  <si>
    <t>"The research we present here confirms previous findings that U.S. adults, on average, tend to be good at identifying which sources are not credible (Pennycook &amp; Rand, 2019a). Nonetheless, we find that, for most headlines, emphasizing publisher information has no meaningful impact on evaluations of headline accuracy. Thus, our findings suggest that emphasizing sources as a way to counter misinformation on social media may be misguided. Moreover, our analysis of plausible headlines from fake and hyperpartisan news sites suggests that source-based interventions of this kind may even be counterproductive, as plausible headlines from distrusted sources are often truthful"</t>
  </si>
  <si>
    <t>Exposure to Social Engagement Metrics Increases Vulnerability to Misinformation</t>
  </si>
  <si>
    <t>Mihai Avram, Nicholas Micallef, Sameer Patil, Filippo Menczer</t>
  </si>
  <si>
    <t>https://arxiv.org/abs/2005.04682</t>
  </si>
  <si>
    <t>Playing the game Fakey which "simulates fact checking on a social media feed"</t>
  </si>
  <si>
    <t>Participants choose to interact with articles in a variety of ways</t>
  </si>
  <si>
    <t>Users who downloaded the game in the U.S., Australia, UK, Canada, Germany, and Bulgaria</t>
  </si>
  <si>
    <t>"High levels of social engagement results in lower fact checking and higher liking/sharing, especially for low-credibility content… People are more vulnerable to low-credibility content with high social engagement."</t>
  </si>
  <si>
    <t>"Fact-checking" videos reduce belief in, but not the sharing of fake news on Twitter</t>
  </si>
  <si>
    <t>Alexander Bor, Mathias Osmundsen, Stig Hebblestrup Rye Rasmussen, Anja Bechmann, and Michael Bang Petersen</t>
  </si>
  <si>
    <t>https://doi.org/10.31234/osf.io/a7huq</t>
  </si>
  <si>
    <t>Field experiment exposing participants to a popular fact-checking video; exposure to fake and real news items</t>
  </si>
  <si>
    <t>Participant belief in and sharing of fake news among Twitter users; performance on a fake news quiz</t>
  </si>
  <si>
    <t>Field experiment on 1600 Twitter users</t>
  </si>
  <si>
    <t>"We found that the educational materials on how to spot fake news improved participants' ability to assess the credibility of news story headlines… Yet, while these widely available educational interventions may have succeeded in lowering beliefs in fake news," they did not prevent participants from sharing false and untrustworthy news sources on Twitter."</t>
  </si>
  <si>
    <t>Failure to accept retractions: A contribution to the continued influence effect</t>
  </si>
  <si>
    <t>Andrea E. O'Rear and Gabriel A. Radvansky</t>
  </si>
  <si>
    <t>https://doi.org/10.3758/s13421-019-00967-9</t>
  </si>
  <si>
    <t>Participants read a fictional description of a minibus accident, then some participants viewed a retraction or a retraction with an alternative account</t>
  </si>
  <si>
    <t>Participants answered inference questions about the story, fact questions, questions about the retracted information, and questions about belief in the retraction</t>
  </si>
  <si>
    <t>Students recruited from the Department of Psychology at the University of Notre Dame</t>
  </si>
  <si>
    <t>"The current study assessed whether part of the reason that people use retracted information is a failure to accept a retraction. Across our experiments, retraction acceptance was quite low. Without taking this into account, the magnitude of the CIE [continued influence effect] was larger. When data were assessed based on retraction acceptance, those who accepted it showed a reduced CIE. Those who did not accept it generally used the inappropriate information at a similar rate as people who never got a retraction. Thus, retraction acceptance is an important component in the magnitude of the CIE."</t>
  </si>
  <si>
    <t>Fake Claims of Fake News: Political Misinformation, Warnings, and the Tainted Truth Effect</t>
  </si>
  <si>
    <t>Melanie Freeze, Mary Baumgartner, Peter Bruno, Jacob R. Gunderson, Joshua Olin, Morgan Quinn Ross, and Justine Szafran</t>
  </si>
  <si>
    <t>https://doi.org/10.1007/s11109-020-09597-3</t>
  </si>
  <si>
    <t>Participants watched a "four minute CSPAN video recording of three U.S. House Representatives giving short speeches on the repeal of the Affordable Care Act, the UN resolution condemning Jewish settlement of the West Bank, and on the opening of the New York City subway." Some participants viewed misinformation warnings and/or post-event debunking</t>
  </si>
  <si>
    <t>"The primary dependent variable examined in this study is memory score: the ability to recognize information seen in the video (original event)"</t>
  </si>
  <si>
    <t>"Our research replicates the relatively unexplored tainted truth effect and provides useful insights into how efforts to prevent misinformation can have unintended and negative consequences for memory. We find that invalid misinformation warnings can damage source credibility and cause people to reject accurate information that is associated with the tainted source. Warnings of misinformation can also cause people to feel more uncertain about their memory, especially when they were in fact not exposed to any information and the warnings are completely invalid. While valid warnings of misinformation enable people to reject false information, misdirected and imprecise warnings may counter the positive influence of misinformation warnings on memory."</t>
  </si>
  <si>
    <t>Fake news, fast and slow: Deliberation reduces belief in false (but not true) news headlines.</t>
  </si>
  <si>
    <t>Bence Bago, David G. Rand, and Gordon Pennycook</t>
  </si>
  <si>
    <t>Journal of Experimental Psychology</t>
  </si>
  <si>
    <t>https://psycnet.apa.org/doi/10.1037/xge0000729</t>
  </si>
  <si>
    <t>Exposure to 16 actual headlines, varying along political ideology and truthfulness, with participants judging headlines with or without deliberation</t>
  </si>
  <si>
    <t>Rating of headline accuracy</t>
  </si>
  <si>
    <t>"Broadly, we found that people made fewer mistakes in judging the veracity of headlines – and in particular were less likely to believe false claims – when they deliberated, regardless of whether or not the headlines aligned with their ideology. Conversely, we found no evidence that deliberation influenced the level of partisan bias/polarization."</t>
  </si>
  <si>
    <t>Fake news resilience through online games? Tentative findings from a randomized controlled trial in higher education</t>
  </si>
  <si>
    <t>Christoph Pimmer, Christoph Eisemann, and Magdalena Mateescu</t>
  </si>
  <si>
    <t>Conference: the CELDA - 17th International Conference on Cognition and Exploratory Learning in Digital Age</t>
  </si>
  <si>
    <t>https://www.researchgate.net/publication/343976604_Fake_news_resilience_through_online_games_Tentative_findings_from_a_randomized_controlled_trial_in_higher_education</t>
  </si>
  <si>
    <t>Participants played one of two games intended to enhance ability to detect misinformation</t>
  </si>
  <si>
    <t>"Before and after playing the game, a test was carried out which measured the participants’ ability to correctly classify nine news items as fake news or correct news"</t>
  </si>
  <si>
    <t>Students from a bachelor degree program from a business school in Switzerland</t>
  </si>
  <si>
    <t>The descriptive statistics show a very small overall increase between the pre-test and the post-test across the two conditions. On average, participants increased their ability to detect fake news (i.e. their news classification score) from 6.29 points out of 9 (70%) in the pre-test to 6.58 (73%) in the post test... It can be seen that the increase of the news classification score in the Fakefinder game condition was considerably more pronounced."</t>
  </si>
  <si>
    <t>Feeling angry: the effects of vaccine misinformation and refutational messages on negative emotions and vaccination attitude</t>
  </si>
  <si>
    <t>Jieyu Ding Featherstone and Jingwen Zhang</t>
  </si>
  <si>
    <t>Journal of Health Communication</t>
  </si>
  <si>
    <t>https://doi.org/10.1080/10810730.2020.1838671</t>
  </si>
  <si>
    <t>Participants viewed misinformation linking the MMR vaccine to autism, either in the form of a conspiracy theory about the government or an uncertainty message about conflicting research. Participants then viewed refutational messages corresponding to the misinformation</t>
  </si>
  <si>
    <t>Measured participants' vaccine safety concerns, emotional reactions, and attitudes towards the MMR vaccine</t>
  </si>
  <si>
    <t>U.S. adult participants recruited through Amazon's Mechanical Turk</t>
  </si>
  <si>
    <t>"We found consistently that the emotion of anger was the primary factor driving people’s unfavorable attitude. Importantly, we found that two-sided refutational messages generated more positive attitude through mitigating anger."</t>
  </si>
  <si>
    <t>Fighting COVID-19 Misinformation on Social Media: Experimental Evidence for a Scalable Accuracy-Nudge Intervention</t>
  </si>
  <si>
    <t>Gordon Pennycook, Jonathon McPhetres, Yunhao Zhang, Jackson G. Lu, David G. Rand</t>
  </si>
  <si>
    <t>Psychological Science</t>
  </si>
  <si>
    <t>https://doi-org.ezproxy.princeton.edu/10.1177%2F0956797620939054</t>
  </si>
  <si>
    <t>Some participants were nudged to think about accuracy by rating a headline, then all participants were presented false and true headlines relating to COVID-19 in the form of Facebook posts</t>
  </si>
  <si>
    <t>Asked about accuracy of the headline or willingness to share</t>
  </si>
  <si>
    <t>Participants from Lucid</t>
  </si>
  <si>
    <t>"Participants were far less discerning if they were asked about whether they would share a headline on social media than if they were asked about its accuracy… In Study 2, we demonstrated the promise of a behavioral intervention informed by this inattention-based account. Prior to deciding which headlines they would share on social media, participants were subtly primed to think about accuracy by being asked to rate the accuracy of a single non-COVID-related news headline. This minimal, content-neutral intervention nearly tripled participants’ level of discernment between sharing true and sharing false headlines."</t>
  </si>
  <si>
    <t>Flagging Fake News on Social Media: An Experimental Study of Media Consumers’ Identification of Fake News</t>
  </si>
  <si>
    <t>Dongfang Gaozhao</t>
  </si>
  <si>
    <t>https://dx.doi.org/10.2139/ssrn.3669375</t>
  </si>
  <si>
    <t>Participants read 30 news items of varying political ideology and truthfulness and forms of fact-checks</t>
  </si>
  <si>
    <t>Participants rated the authenticity of each news story</t>
  </si>
  <si>
    <t>"In terms of flag assessments’ effects, both accurate and inaccurate flags were equally powerful to change subjects’ perceived genuineness since the effect sizes of accurate and inaccurate flags were almost equal in their absolute values… In terms of the comparisons between professional fact-checkers versus crowdsourcing, the insignificant differences between two treatment groups imply that the expert source and the laymen source might not make a huge difference in the eyes of survey respondents in this experiment."</t>
  </si>
  <si>
    <t>Going Public in an Era of Social Media: Tweets, Corrections, and Public Opinion</t>
  </si>
  <si>
    <t>Dino Christenson, Sarah E. Kreps, and Doug Kriner</t>
  </si>
  <si>
    <t>https://dx.doi.org/10.2139/ssrn.3717823</t>
  </si>
  <si>
    <t>Participants in treatment groups read a Trump tweet and potential correction</t>
  </si>
  <si>
    <t>Participants asked if they "believe mail-in ballots lead to voter fraud" and asked "how widespread do you think voter fraud is in U.S. elections?"</t>
  </si>
  <si>
    <t>Representative sample of American adults recruited through Lucid</t>
  </si>
  <si>
    <t>"Consistent with past scholarship warning that the bully pulpit does not guarantee presidents’ influence over public opinion, we found little evidence that exposure to social media appeals promotes public convergence with the president’s policy positions. In the aggregate, corrections to false presidential claims on social media also had little impact. However, this masks considerable heterogeneity across partisan groups. Exposure to various forms of corrections significantly affected beliefs about fraud, but by reducing misperceptions among those with partisan predispositions not to believe the president and increasing them among his co-partisans."</t>
  </si>
  <si>
    <t>Good News about Bad News: Gamified Inoculation Boosts Confidence and Cognitive Immunity Against Fake News</t>
  </si>
  <si>
    <t>Melisa Basol, Jon Roozenbeek, and Sander van der Linden</t>
  </si>
  <si>
    <t>Journal of Cognition</t>
  </si>
  <si>
    <t>https://dx.doi.org/10.5334%2Fjoc.91</t>
  </si>
  <si>
    <t>Playing the Bad News game covering six misinformation techniques</t>
  </si>
  <si>
    <t>"An assessment of the reliability of 18 misinformation headlines in the form of Twitter posts"</t>
  </si>
  <si>
    <t>197 U.K. participasnts recruited through Prolific Academic</t>
  </si>
  <si>
    <t>"This study successfully demonstrated the efficacy of a “broad-spectrum” inoculation against misinformation in the form of an online fake news game"</t>
  </si>
  <si>
    <t>How Stories in Memory Perpetuate the Continued Influence of False Information</t>
  </si>
  <si>
    <t>Anne Hamby, Ullrich Ecker, and David Brinberg</t>
  </si>
  <si>
    <t>Journal of Consumer Psychology</t>
  </si>
  <si>
    <t>https://doi.org/10.1002/jcpy.1135</t>
  </si>
  <si>
    <t>Participants viewed a story about a character experiencing drug complications and information to explain complications which was then retracted</t>
  </si>
  <si>
    <t>Participants acceptance of poststory misinformation</t>
  </si>
  <si>
    <t>U.S. undergraduate students</t>
  </si>
  <si>
    <t>"Across three studies, the current work demonstrated that information presented after a story that is subsequently revealed to be false can continue to influence readers’ reasoning and beliefs. This effect is pronounced when the information enhances comprehension of a story in memory (Study 1) and can fill a causal “gap” in an individual's mental model of a story (i.e., the effect is less likely to occur with noncausally related information; Study 2). The influence of poststory misinformation can extend to behavior (Study 2; though results were marginal). However, the continued influence of misinformation is attenuated when the story ends in a negative manner (Study 3)"</t>
  </si>
  <si>
    <t>“I Don’t Think That’s True, Bro!” An Experiment on Fact-checking Misinformation in India</t>
  </si>
  <si>
    <t>Sumitra Badrinathan, Simon Chauchard, and D.J. Flynn</t>
  </si>
  <si>
    <t>http://www.simonchauchard.com/wp-content/uploads/2020/05/Paper_WhatsApp_May20.pdf</t>
  </si>
  <si>
    <t>Participants viewed a screenshot of a fictitious WhatsApp group containing a false political rumor and a reaction to the rumor with  forms of corrective messages varying by the extent of substantiation.</t>
  </si>
  <si>
    <t>Asked respondents about the accuracy of the false story.</t>
  </si>
  <si>
    <t>Recruited Hindi speakers in India through a Facebook ad</t>
  </si>
  <si>
    <t>"Our results confirm that peer-to-peer corrections are effective, as suggested by Bode and Vraga (2018). Our main analyses demonstrate that exposure to a corrective message posted by an unidentified peer on a WhatsApp chat is enough to significantly reduce rates of belief in false information. This is important insofar as respondents in our experiment were not incentivized to pay attention to the message. Besides, they did not know, and by design could not identify, the individual posting this correction. Arguably, such a correction posted on a more homophilic network would achieve a much larger effect. These results additionally show that corrective effects exist in contexts very different from the United States. Social media users in developing countries - where WhatsApp is the most popular chat application - are different on a number of crucial dimensions."</t>
  </si>
  <si>
    <t>Long-term effectiveness of inoculation against misinformation: Three longitudinal experiments</t>
  </si>
  <si>
    <t>Rakoen Maertens, Jon Roozenbeek, Melisa Basol, and Sander Van der Linden</t>
  </si>
  <si>
    <t>Journal of Experimental Psychology: Applied</t>
  </si>
  <si>
    <t>https://psycnet.apa.org/doi/10.1037/xap0000315</t>
  </si>
  <si>
    <t>Participants played Bad News (inoculation game) or Tetris (control)</t>
  </si>
  <si>
    <t>"Rated the reliability of news headlines that either used a misinformation technique or not"</t>
  </si>
  <si>
    <t>Participants recruited through Prolific</t>
  </si>
  <si>
    <t>"Overall, across the three experiments, we successfully replicate the inoculation treatment effect reported by Roozenbeek and van der Linden (2019b), but with more rigorous experimental designs. We show that after playing Bad News, participants find fake news headlines significantly less reliable than before playing the game."</t>
  </si>
  <si>
    <t>Mobilizing Users: Does Exposure to Misinformation and Its Correction Affect Users’ Responses to a Health Misinformation Post?</t>
  </si>
  <si>
    <t>Melissa Tully, Leticia Bode, and Emily K. Vraga</t>
  </si>
  <si>
    <t>Social Media + Society</t>
  </si>
  <si>
    <t>https://doi-org.ezproxy.princeton.edu/10.1177%2F2056305120978377</t>
  </si>
  <si>
    <t>Presentation of a page of Twitter posts with five neutral posts and one manipulated post about unpasteurized milk; varying forms of corrections</t>
  </si>
  <si>
    <t>Participants rated likelihood of responding to the raw milk post and explained what they would say if they did reply</t>
  </si>
  <si>
    <t>Amazon Mechnical Turk participants</t>
  </si>
  <si>
    <t>"This study examines whether social media users say they would respond to misinformation about raw milk on Twitter and the content of these hypothetical replies. Results suggest that not only do people say they are relatively unlikely to respond, they often do not provide substantive comments even when prompted. Only 25% of our sample reported that they were even ambivalent in their willingness to respond to the misinformation tweet. In addition, exposure to other corrections did not increase the likelihood of replying."</t>
  </si>
  <si>
    <t>Nudge Effect of Fact-Check Alerts: Source Influence and Media Skepticism on Sharing of News Misinformation in Social Media</t>
  </si>
  <si>
    <t>Elmie Nekmat</t>
  </si>
  <si>
    <t>https://journals.sagepub.com/doi/full/10.1177/2056305119897322</t>
  </si>
  <si>
    <t>Fact-check alert vs. no fact-check alert; legacy mainstream news source vs. unfamiliar non-mainstream news source</t>
  </si>
  <si>
    <t>Likelihood of sharing news story on social media</t>
  </si>
  <si>
    <t>Representative sample of Singapore residents owning a personal social media account</t>
  </si>
  <si>
    <t>"News sharing likelihood was overall lower for non-mainstream news than mainstream news, but showed a greater decrease for mainstream news when nudged with a fact-check"</t>
  </si>
  <si>
    <t>Prebunking interventions based on “inoculation” theory can reduce susceptibility to misinformation across cultures</t>
  </si>
  <si>
    <t>Jon Roozenbeek, Sander Van Der Linden, Thomas Nygren</t>
  </si>
  <si>
    <t>https://misinforeview.hks.harvard.edu/article/global-vaccination-badnews/</t>
  </si>
  <si>
    <t>Exposure to fake news Twitter posts and "credible" news items before and after playing the Bad News game</t>
  </si>
  <si>
    <t>Participants rated reliability of Twitter posts after playing the game</t>
  </si>
  <si>
    <t>5,061 participants recruited "by driving traffic through media reports linking to the game, as well as through promotional activities conducted by the Foreign and Commonwealth Office, Uppsala University, and local collaborating media literacy organizations"</t>
  </si>
  <si>
    <t>"We find significant and meaningful reductions in the perceived reliability of manipulative content across all languages, indicating that participants’ ability to spot misinformation significantly improved. Relevant demographic variables such as age, gender, education level, and political ideology did not substantially influence the inoculation effect."</t>
  </si>
  <si>
    <t>Processing Style and Responsiveness to Corrective Information</t>
  </si>
  <si>
    <t>Dustin Carnahan and R Kelly Garrett</t>
  </si>
  <si>
    <t>International Journal of Public Opinion Research</t>
  </si>
  <si>
    <t>https://doi.org/10.1093/ijpor/edz037</t>
  </si>
  <si>
    <t>Participants read a short message in the form of newspaper story followed by related misinformation in the form of a blog post followed by a correction attribuetd to FactCheck.org. Participants were given different reflection tasks/instructions following the articles.</t>
  </si>
  <si>
    <t>"Participants were asked to rate the extent to which they agreed or disagreed with a series of seven statements relating to information addressed in both the misinformation and correction messages (five false; two true)."</t>
  </si>
  <si>
    <t>Participants recruited by Survey Sampling International (SSI)</t>
  </si>
  <si>
    <t>"The extant literature indicates that individuals frequently resist updating inaccurate beliefs in the face of corrective information. With this project we elucidate conditions under which this is more and less likely. Regarding our primary interest in processing style, results suggest that the influence of directional motivated reasoning is contingent on processing style. In two experiments, using different issues and stimuli, participants who held negative views toward the subject of the misperceptions saw a smaller increase in belief accuracy postcorrection when using MB processing than OL processing. Our secondary concern was with message format. We found that one-sided messages worked better among individuals who engaged in OL processing than those using MB processing. We were, however, unable to demonstrate a comparable benefit associated with MB processing over OL processing for two-sided messages."</t>
  </si>
  <si>
    <t>Real Solutions for Fake News? Measuring the Efectiveness of General Warnings and Fact‑Check Tags in Reducing Belief in False Stories on Social Media</t>
  </si>
  <si>
    <t>Katherine Clayton, Spencer Blair, Jonathan A. Busam, Samuel Forstner, John Glance, Guy Green, Anna Kawata, Akhila Kovvuri, Jonathan Martin, Evan Morgan, Morgan Sandhu, Rachel Sang, Rachel Scholz-Bright, Austin T. Welch, Andrew G. Wolff, Amanda Zhou &amp; Brendan Nyhan</t>
  </si>
  <si>
    <t>https://link.springer.com/article/10.1007/s11109-019-09533-0</t>
  </si>
  <si>
    <t>Participants viewed false headlines accompanied by varying forms of fact-checking tags</t>
  </si>
  <si>
    <t>Evaluated accuracy of a headline and self-reported likeliness that participant would "like" and share the story on Facebook</t>
  </si>
  <si>
    <t>2994 participants recruited from Amazon Mechanical Turk</t>
  </si>
  <si>
    <t>"Both “Disputed” and “Rated false” tags modestly reduce belief in false news… Encouragingly, we fnd no consistent evidence that the effects of these tags varies by the political congeniality of the headlines or that exposure to the tags increases the perceived accuracy of unlabeled false headlines... By contrast, though general warnings about false news also appear to decrease belief in false headlines, the effect of a general warning is small compared to either type of tag. Moreover, general warnings also reduce belief in real news and do not enhance the efects of the “Rated false” and “Disputed” tags, suggesting that they are a less efective approach"</t>
  </si>
  <si>
    <t>Refuting Spurious COVID-19 Treatment Claims Reduces Demand and Misinformation Sharing</t>
  </si>
  <si>
    <t>Douglas MacFarlane, Li Qian Tay, Mark J. Hurlstone, and Ullrich K. H. Ecker</t>
  </si>
  <si>
    <t>https://doi.org/10.1016/j.jarmac.2020.12.005</t>
  </si>
  <si>
    <t>Participants read one or two news articles concerning COVID-19, with the second article containing misinformation suggesting Vitamin E can protect against COVID-19. "In the tentative-refutation condition, the misinformation article was followed by a second article that highlighted the lack of evidence for claims about vitamin E and COVID-19. It was based on a tentative, “diplomatic” refutation style commonly used in real-world attempts to debunk claims about ineffective or unproven health products... In the enhanced-refutation condition, the misinformation article was followed by a refutational article that, instead of simply noting lack of evidence, drew attention to deceptive and misleading techniques used in the misinformation article and explained how those techniques were used to deceive readers."</t>
  </si>
  <si>
    <t>Measured "willingness-to-pay—the amount bid on the vitamin E supplement—and misinformation-promotion—a score derived from a participant’s engagement with the misleading social media post."</t>
  </si>
  <si>
    <t>"More importantly, with regards to our experimental manipulation, we found that exposure to misinformation significantly increased participants’ subsequent propensity to promote a mock social media post endorsing the misinformation. Although willingness to pay was not reliably affected by the misinformation relative to control, this is best explained by the control article’s allusion that vitamins provide some protection from viral infection, meaning that the control condition arguably did not provide a fully-neutral comparison baseline. Compared to the misinformation condition, both refutation types substantially reduced willingness-to-pay and misinformation-promotion, which underscores the general utility of refutations beyond the realm of inferential reasoning measures. The enhanced refutation was more effective than the tentative refutation in reducing misinformation promotion, reinforcing the best-practice recommendations used."</t>
  </si>
  <si>
    <t>Reminders of Everyday Misinformation Statements Can Enhance Memory for and Beliefs in Corrections of Those Statements in the Short Term</t>
  </si>
  <si>
    <t>Christopher N. Wahlheim, Timothy R. Alexander, and Carson D. Peske</t>
  </si>
  <si>
    <t>https://doi.org/10.1177%2F0956797620952797</t>
  </si>
  <si>
    <t>Participants exposed to statements of unclear veracity and thenn exposed to affirmations of facts and corrections of misinformation</t>
  </si>
  <si>
    <t>"Measured memory and beliefs for corrections and misinformation"</t>
  </si>
  <si>
    <t>U.S. university undergraduates</t>
  </si>
  <si>
    <t>"We examined the effects of providing misinformation reminders before fake-news corrections on memory and belief accuracy. Our study included everyday fake-news misinformation that was corrected by fact-check-verified statements. Building on research using fictional, yet naturalistic, event narratives to show that reminders can counteract misinformation reliance in memory reports (e.g., Ecker et al., 2017), we showed improvements in both memory and belief accuracy when reminders increased misinformation recollection."</t>
  </si>
  <si>
    <t>Scaling Up Fact-Checking Using the Wisdom of Crowds</t>
  </si>
  <si>
    <t>Jennifer Allen, Antonio Arechar, Gordon Pennycook, David Rand</t>
  </si>
  <si>
    <t>https://doi.org/10.31234/osf.io/9qdza</t>
  </si>
  <si>
    <t>Participants viewed article headlines and ledes and some viewed article source</t>
  </si>
  <si>
    <t>Rating accuracy of an article based on the headline and lede</t>
  </si>
  <si>
    <t>American laypeople from Mechanical Turk</t>
  </si>
  <si>
    <t>"We find that, after judging merely the headline and lede of an article, a politically-balanced crowd of approximately 10 laypeople can match the performance of fact-checkers researching the full article. Interestingly, selecting raters whose characteristics make them more likely to agree with the fact-checkers (e.g. more deliberative, higher political knowledge, more liberal) or providing more information (the new article’s publisher) leads to only minimal improvements in the crowd’s agreement with the fact-checkers."</t>
  </si>
  <si>
    <t>Separating truth from lies: comparing the effects of news media literacy interventions and fact-checkers in response to political misinformation in the US and Netherlands</t>
  </si>
  <si>
    <t>Michael Hameleers</t>
  </si>
  <si>
    <t>Information, Communication &amp; Society</t>
  </si>
  <si>
    <t>https://www.tandfonline.com/doi/full/10.1080/1369118X.2020.1764603</t>
  </si>
  <si>
    <t>Exposure to "evidence-based or fact-free anti-immigration misinformation, fact-checkers and/or a media literacy intervention"</t>
  </si>
  <si>
    <t>"The perceived accuracy of the (fictional) news items… issue agreement after exposure to different forms of misinformation and corrective efforts"</t>
  </si>
  <si>
    <t>A representative sample of U.S. and Dutch participants</t>
  </si>
  <si>
    <t>"Evidence-based misinformation is seen as more accurate than fact-free misinformation, and the combination of news media literacy interventions and fact-checkers is most effective in lowering issue agreement and perceived accuracy of misinformation across countries"</t>
  </si>
  <si>
    <t>Shifting attention to accuracy can reduce misinformation online</t>
  </si>
  <si>
    <t>Gordon Pennycook, Ziv Epstein, Mohsn Mosleh, Antonio Arechar, Dean Eckles, David Rand</t>
  </si>
  <si>
    <t>https://doi.org/10.31234/osf.io/3n9u8</t>
  </si>
  <si>
    <t>Experiment 1: Presentation of a headline, lede sentence, and image for 36 actual news stories from social media (half true and half false)
Experiment 2: Presentation of 24 news headlines
Experiment 3: Twitter message asking users to rate the accuracy of one non-political headline</t>
  </si>
  <si>
    <t>Experiment 1: rated veracity of a headline or willingness to share
Experiment 2: Participant willingness to share a headline on Facebook
Experiment 3: Links shared by Twitter users</t>
  </si>
  <si>
    <t>Experiment 1 and 2: American participants from Amazon's Mechanical Turk
Experiment 3: "5,379 Twitter users who had previously shared links to websites that publish misleading or false news content"</t>
  </si>
  <si>
    <t>Experiment 1: "In the Accuracy condition, true headlines received much higher accuracy ratings than false headlines. Conversely, politically concordant headlines were only rated as slightly more accurate than politically discordant headlines… Turning to the Sharing condition, the pattern was the opposite of what we saw for accuracy: participants were only slightly more likely to consider sharing true headlines than false headlines, but were much more likely to consider sharing politically concordant headlines than politically discordant headlines"
Experiment 2: "Participants in the Treatment were significantly less likely to consider sharing false headlines compared to the Control, but equally likely to consider sharing true headlines"
Experiment 3: "We find clear evidence that the single accuracy message made users more discerning in their subsequent sharing decisions. Relative to baseline, the accuracy message increased the average quality of the news sources shared, p=.009, and the total quality of shared sources summed over all posts, p=.011. This translates into increases of 4.8% and 9.0% respectively when estimating the treatment effect for user-days on which tweets would occur in treatment"</t>
  </si>
  <si>
    <t>State media warning labels can counteract the effects of foreign misinformation</t>
  </si>
  <si>
    <t>Jack Nassetta and Kimberly Gross</t>
  </si>
  <si>
    <t>https://doi.org/10.37016/mr-2020-45</t>
  </si>
  <si>
    <t>Exposure to a YouTube video with or without disclaimers about source</t>
  </si>
  <si>
    <t>Participant responses to a series of questions about RT, trust in outlets representing mainstream media, etc.</t>
  </si>
  <si>
    <t>"YouTube’s state-controlled media labels, which, in the case of RT, state “RT is funded in part or in whole by the Russian government,” have the purpose of informing the user of a media channel’s government connection. Our findings indicate that these labels can be successful, but success depends on their implementation. In our April 2020 experiment, the YouTube label was in a light grey box below the video. In that case, there was no increase in knowledge that RT was state funded between those who saw the real disclaimer and those who saw the video without it. By July 2020, when the second experiment was conducted, YouTube had tweaked the disclaimer to be in a blue, instead of a grey box. This change alone appears to have made the label more effective."</t>
  </si>
  <si>
    <t>YouTube</t>
  </si>
  <si>
    <t>Testing the Effectiveness of Correction Placement and Type on Instagram</t>
  </si>
  <si>
    <t>Emily K. Vraga, Sojung Claire Kim, John Cook, and Leticia Bode</t>
  </si>
  <si>
    <t>The International Journal of Press/Politics</t>
  </si>
  <si>
    <t>https://doi.org/10.1177%2F1940161220919082</t>
  </si>
  <si>
    <t>"All participants were told they would see a series of Instagram posts on the topic of climate change and asked to review them as if they had searched for “climate change” on Instagram. All participants viewed six control posts on the topic of climate change, as well as a post containing misinformation claiming that CO2 is plant food and good for plants." Some participants were treated with prebunking corrections, and some viewed corrections after misinformation.</t>
  </si>
  <si>
    <t>"After viewing the Instagram feed, participants reported their misperceptions regarding the plant myth being promoted by the misinformation, and then rated the credibility of the misinformation post and the correction post that they saw."</t>
  </si>
  <si>
    <t>Nationally representative U.S. sample recruited by Lucid</t>
  </si>
  <si>
    <t>"Our results suggest that observational correction is effective on visual platforms like Instagram, even when the correction is not directly threaded to the misinformation post, but both the correction type and its placement matter for these effects. Overall, we find that logic-focused corrections, which highlight the rhetorical flaws of the misinformation claim, outperform fact-focused corrections, which debunk the claim itself by highlighting scientific facts on the issue, because the logic-focused corrections are impervious to placement."</t>
  </si>
  <si>
    <t>The effectiveness of refutation texts to correct misconceptions among educators</t>
  </si>
  <si>
    <t>Marta Ferrero, Tom E. Hardwicke, Emmanouil Konstantinidis, and Miguel A. Vadillo</t>
  </si>
  <si>
    <t>https://psycnet.apa.org/doi/10.1037/xap0000258</t>
  </si>
  <si>
    <t>Participants rated belief in misconceptions and facts about education, then after 45 days, some received refutation texts (with or without discrediting information about the origin of the misinformation).</t>
  </si>
  <si>
    <t>Participants rated beliefs in misperceptions and facts about education before and after reading refutation texts. Participants also answered questions about intentions to implement practices in the classroom.</t>
  </si>
  <si>
    <t>Teachers from Spain</t>
  </si>
  <si>
    <t>"In the present experiments, when teachers were presented with misconceptions corrected within refutation texts, they significantly reduced their belief in these ideas in comparison with the misconceptions that were not refuted. These results are consistent with previous studies aimed at testing the success of refutation texts to correct misconceptions in different fields, such as health or specific academic subjects (i.e., Guzzetti et al., 1997; Hynd et al., 1994; Nyhan et al., 2014), although some studies also detected a continued influence effect which impeded the full effectiveness of these texts (i.e., Nyhan &amp; Reifler, 2015). Interestingly, providing additional information that discredited the origin of misconceptions did not enhance the effects of refutation texts significantly in either experiment, even when this additional information was highlighted using a bold font. This result stands in contrast with previous research showing that suspicion about the reliability of the original misinformation or its source might foster belief change.
Perhaps the most striking feature of our results is that the effects of refutation texts were short-lived. We failed to detect a significant effect of the manipulation after a relatively short period of 30 days."</t>
  </si>
  <si>
    <t>The effectiveness of short-format refutational fact-checks</t>
  </si>
  <si>
    <t>Ullrich K. H. Ecker, Ziggy O'Reilly, Jesse S. Reid, and Ee Pin Chang</t>
  </si>
  <si>
    <t>British Journal of Psychology</t>
  </si>
  <si>
    <t>https://doi.org/10.1111/bjop.12383</t>
  </si>
  <si>
    <t>Participants presented with true and false claims, rated belief, and viewed retractions or refutations</t>
  </si>
  <si>
    <t>Participants "rerated their claim beliefs and responded to a series of inferential‐reasoning questions relating to the claims"</t>
  </si>
  <si>
    <t>U.S. residents recruited via Amazon's Mechanical Turk</t>
  </si>
  <si>
    <t>"The results were clear‐cut and showed that simple retractions – messages that repeated a false claim while tagging it as false – did not backfire relative to either baseline. In fact, retractions substantially reduced belief in false claims relative to the pre‐correction level in the same sample, as well as relative to the level of belief expressed by a different sample after initial, unchallenged exposure to the false claims"</t>
  </si>
  <si>
    <t>The effect of web add-on correction and narrative correction on belief in misinformation depending on motivations for using social media</t>
  </si>
  <si>
    <t>Jiyoung Lee</t>
  </si>
  <si>
    <t>Behaviour &amp; Information Technology</t>
  </si>
  <si>
    <t>https://doi.org/10.1080/0144929X.2020.1829708</t>
  </si>
  <si>
    <t>A fake health crisis was presented in the form of a Facebook post</t>
  </si>
  <si>
    <t>Measured "information motivation for using social media," "social interaction motivation for using social media," and "misinformation believability change"</t>
  </si>
  <si>
    <t>U.S. adults from Amazon's Mechanical Turk</t>
  </si>
  <si>
    <t>"First, participants who saw web add-on correction showed a significantly decreased level of misinformation believability after seeing the correction, when compared to participants who did not see any correction… However, the difference in misinformation believability between participants who saw narrative and those who did not read any correction was not statistically significant, although participants in the narrative correction condition showed decreased levels of misinformation believability."</t>
  </si>
  <si>
    <t>The Effects of Corrective Communication and Employee Backup on the Effectiveness of Fighting Crisis Misinformation</t>
  </si>
  <si>
    <t>Yan Jin, Toni G. L. A. Van Der Meer, Yen Lee, and Xuerong Lu</t>
  </si>
  <si>
    <t>Public Relations Review</t>
  </si>
  <si>
    <t>https://doi.org/10.1016/j.pubrev.2020.101910</t>
  </si>
  <si>
    <t>Participants read a fictitious news story claiming that a pet food company's products were contaminated with Salmonella, then a fictitious Facebook post claiming that the pet food company was responsible for the contamination. Participants then saw a correction from the pet food company's Facebook page with corrective communication strategy varying by length/elaboration and the presence of employee backup.</t>
  </si>
  <si>
    <t>Participants assessed pet food company's crisis responsibility, reputation, and message quality</t>
  </si>
  <si>
    <t>U.S. participants recruited through Qualtrics</t>
  </si>
  <si>
    <t>"In addition to providing a working formula for corrective communication practice, the insights from our study contribute to extending public relations and crisis communication theory by 1) identifying specific message characteristics (i.e., debunking strategy) and communication features (i.e., supportive supplemental information) that are critical for fighting crisis misinformation, 2) providing evidence for the critical role employee support can play in organizational crisis communication, and 3) integrating message quality as a new informational outcome measure in assessing crisis misinformation correction effectiveness."</t>
  </si>
  <si>
    <t>The effects of corrective information about disease epidemics and outbreaks: Evidence from Zika and yellow fever in Brazil</t>
  </si>
  <si>
    <t>John M. Carey, Victoria Chi, D. J. Flynn, Brendan Nyhan, and Thomas Zeitzoff</t>
  </si>
  <si>
    <t>Science Advances</t>
  </si>
  <si>
    <t>https://doi.org/10.1126/sciadv.aaw7449</t>
  </si>
  <si>
    <t>Participants presented with corrective information about Zika or yellow fever or with no information</t>
  </si>
  <si>
    <t>Measured participant endorsement of Zika/yellow fever misperceptions debunked in treatments, belief in other claims about Zika/yellow fever, and support for public policies to counter spread of the disease</t>
  </si>
  <si>
    <t>Brazilian adults</t>
  </si>
  <si>
    <t>"Perhaps most concerning, we find that current approaches to combating misinformation and conspiracy theories about disease epidemics and outbreaks may be ineffective or even counterproductive. In separate experiments in 2017 and 2018, we found that a myths correction message fails to reduce overall belief in the Zika-related misperceptions it targeted. This failure was widespread and occurred among respondents with both high and low motivation to endorse conspiracies. We also found unexpected evidence that the myths correction approach causes collateral damage by reducing belief in other factual claims about Zika that are actually true."</t>
  </si>
  <si>
    <t>The effects of source expertise and trustworthiness on recollection: the case of vaccine misinformation</t>
  </si>
  <si>
    <t>Sara Pluviano and Sergio Della Sala</t>
  </si>
  <si>
    <t>Cognitive Processing</t>
  </si>
  <si>
    <t>https://doi.org/10.1007/s10339-020-00974-8</t>
  </si>
  <si>
    <t>Participants read a story in which a fictitious vaccine was linked with ADHD, then some participants saw corrective messages</t>
  </si>
  <si>
    <t>Tested participants' accuracy of recall, the extent to which misinformation persists in one's memory, and the intention to vaccinate one's child</t>
  </si>
  <si>
    <t>Undergraduate students from the University of Edinburgh</t>
  </si>
  <si>
    <t>"Results from Experiment 1 suggest that simply providing a correction reduced participants’ use of the original information, as participants in both correction conditions were less likely to continue using the original incorrect information to answer inference questions compared to participants in the Baseline no-correction condition. However, our first hypothesis was not confirmed because the overall reference to misinformation did not differ across the two correction groups; indeed, when the correction in the story came from a more expert (but not more trustworthy) source, participants were just as likely to rely on erroneous information when making inferences about the story as those who received a correction from a less expert source."</t>
  </si>
  <si>
    <t>The Implied Truth Effect: Attaching Warnings to a Subset of Fake News Headlines Increases Perceived Accuracy of Headlines Without Warnings</t>
  </si>
  <si>
    <t>Gordon Pennycook, Adam Bear, Evan Collins, David Rand</t>
  </si>
  <si>
    <t>Management Science</t>
  </si>
  <si>
    <t>https://doi.org/10.1287/mnsc.2019.3478</t>
  </si>
  <si>
    <t>Experiment 1 and 2: Presentation of true and false headlines with or without associated warnings.</t>
  </si>
  <si>
    <t>Experiment 1: Participant's perceived accuracy of a headline and willingness to share the headline on social media
Experiment 2: Participant's willingness to share a headline on Facebook</t>
  </si>
  <si>
    <t>American residents recruited from Amazon's Mechanical Turk</t>
  </si>
  <si>
    <t>Experiment 1: "Taken together, the results of Study 1 confirm the predictions of our model: the “disputed” warning decreases belief in items that are tagged (the warning effect) but increases belief in items that are untagged (the implied truth effect)"
Experiment 2: "Taken together, these results provide further support for the existence of an implied truth effect, a demonstration that this effect generalizes beyond the outcome and specific “disputed” warning used in Study 1"</t>
  </si>
  <si>
    <t>The Limits of Online Consensus Effects: A Social Affirmation Theory of How Aggregate Online Rating Scores Influence Trust in Factual Corrections</t>
  </si>
  <si>
    <t>Rachel L. Neo</t>
  </si>
  <si>
    <t>https://doi.org/10.1177/0093650218782823</t>
  </si>
  <si>
    <t>Participants rated beliefs about political misinformation surrounding health, climate change, and President Obama. Participants then viewed a fictional online educational portal containing fact-checks to one of these issues, varied according to source strength.</t>
  </si>
  <si>
    <t>Participants completed a questionnaire with "items pertaining to perceived similarity between respondents’ beliefs and raters’ beliefs; respondents’ trust in the star ratings they viewed; respondents’ trust in the fact-checking message; and demographics."</t>
  </si>
  <si>
    <t>"Using a demographically diverse sample, Study 1 provides clear evidence that rating trust affects the way people evaluate the trustworthiness of the fact-checking message itself. Importantly, Study 1 shows that distrusted star ratings cause boomerang effects, whereby favorable star ratings cause message distrust, and unfavorable ratings lead people to trust messages more. These findings challenge the assumption that the individual’s evaluation of an item will generally mirror the aggregate online rating score for that item."</t>
  </si>
  <si>
    <t>They Might Be a Liar But They’re My Liar: Source Evaluation and the Prevalence of Misinformation</t>
  </si>
  <si>
    <t>Briony Swire-Thompson, Ullrich K. H. Ecker, Stephan Lewandowsky, Adam J. Berinsky</t>
  </si>
  <si>
    <t>Political Psychology</t>
  </si>
  <si>
    <t>https://doi-org.ezproxy.princeton.edu/10.1111/pops.12586</t>
  </si>
  <si>
    <t>Participants read "true/false statements made by either Trump or Sanders" and were later presented with fact-checks</t>
  </si>
  <si>
    <t>Participants rated statements on a belief scale and feelings towards each candidate before and after fact-checks</t>
  </si>
  <si>
    <t>U.S. residents from Amazon's Mechanical Turk</t>
  </si>
  <si>
    <t>"We aimed to investigate whether feelings towards favored political candidates were reduced when many inaccurate statements were corrected and only a single factual statement affirmed, as opposed to a “balanced” presentation of equal numbers of false and factual statements. In a clear replication of Swire et al. (2017), supporters of the politicians reduced their belief in misinformation once corrected, yet they did not reduce their feelings towards the political figure if misinformation was presented alongside an equal number of facts. There was, however, a slight reduction in feelings if more misinformation was corrected than factual statements affirmed... Our final aim was to examine whether correcting misinformation changed participants’ view of a politician’s general veracity. We found that participants did not shift their perceived general veracity in accordance with the number of corrections they received during the experiment"</t>
  </si>
  <si>
    <t>Weight-of-Evidence Strategies to Mitigate the Influence of Messages of Science Denialism in Public Discussions</t>
  </si>
  <si>
    <t>Philipp Schmid, Marius Schwarzer, and Conelia Betsch</t>
  </si>
  <si>
    <t>https://dx.doi.org/10.5334%2Fjoc.125</t>
  </si>
  <si>
    <t>Participants watched a mock TV discussion related to vaccines with varying forms of corrections</t>
  </si>
  <si>
    <t>"Participants indicated their attitudes towards vaccination and intention to get vaccinated before and after the TV discussion"</t>
  </si>
  <si>
    <t>Students from the University of Erfurt</t>
  </si>
  <si>
    <t>"The results also showed that it is necessary to use such measures consciously, as in all three experiments, the science denier damaged study participants’ vaccination-related attitudes and intention, and reduced their confidence in vaccines’ safety and efficacy. While the damage can be mitigated through clever rebuttals from the advocate (replicating Schmid &amp; Betsch, 2019), it cannot always be guaranteed that rebuttals will be delivered successfully – or at all"</t>
  </si>
  <si>
    <t>When a story contradicts: correcting health misinformation on social media through different message formats and mechanisms</t>
  </si>
  <si>
    <t>Yan Huang and Weirui Wang</t>
  </si>
  <si>
    <t>https://doi.org/10.1080/1369118X.2020.1851390</t>
  </si>
  <si>
    <t>"Participants were told to complete two unrelated tasks in the experiment. The first was to rate four Facebook posts, among which the misinformation was presented as the third. After the rating task, they were asked to read a Facebook post featuring a correction message. The message was either narrative or nonnarrative, and either from a Facebook friend or prompted by the algorithm."</t>
  </si>
  <si>
    <t>Measured participants' behavioral intention surrounding e-cigarettes, beliefs, and attitudes about the correction</t>
  </si>
  <si>
    <t>"First, the research uncovers a boundary condition for narrative persuasion. When it is used following misinformation exposure, it may not produce desirable persuasion outcomes. Second, the research reveals that correction mechanism can affect responses to message correctives and moderate the effects of message format... The appeal of narratives was diminished with social correction (both studies); yet it was pronounced on attitude with algorithmic correction indicating an explicit endorsement (Study 1)"</t>
  </si>
  <si>
    <t>Will the Crowd Game the Algorithm?: Using Layperson Judgments to Combat Misinformation on Social Media by Downranking Distrusted Sources</t>
  </si>
  <si>
    <t>Ziv Epstein, Gordon Pennycook, David Rand</t>
  </si>
  <si>
    <t>https://doi.org/10.1145/3313831.3376232</t>
  </si>
  <si>
    <t>"To study the tendency of people to game the system, half of the participants were told their responses would inform social media ranking algorithms"</t>
  </si>
  <si>
    <t>Americans indicated trust in numerous news sites</t>
  </si>
  <si>
    <t>1,130 Americans from Lucid</t>
  </si>
  <si>
    <t>"The results we have presented here suggest that using crowdsourcing to identify outlets that produce misinformation, and then using those ratings as an input to social media ranking algorithms has promise for reducing the amount of misinformation on social media platforms. Specifically, we find that layperson trust ratings are quite effective in discerning between high and low quality news outlets. Rather than being blinded by partisanship, our participants tended to trust mainstream sources much more than hyper-partisan or fake news sources. Critically, in this work we find that layperson discernment is unaffected by informing participants that their responses will influence ranking algorithms: While this knowledge does indeed increase polarization of responses, these increases cancel out when calculating overall trust ratings"</t>
  </si>
  <si>
    <t>You don’t have to tell a story! A registered report testing the effectiveness of narrative versus non-narrative misinformation corrections</t>
  </si>
  <si>
    <t>Ullrich K.H. Ecker and Lucy H. Butler</t>
  </si>
  <si>
    <t>https://doi.org/10.1186/s41235-020-00266-x</t>
  </si>
  <si>
    <t>Participants read about either fictitious or real-world events, with participants in experimental groups viewing misinformation. Some participants viewed either a narrative or non-narrative correction.</t>
  </si>
  <si>
    <t>Participants completed memory and inference questions.</t>
  </si>
  <si>
    <t>U.S. adults recruited through Prolific</t>
  </si>
  <si>
    <t>"In three experiments, we tested the hypothesis that narrative corrections are more effective than non-narrative corrections at reducing misinformation belief and reliance. We observed a range of findings that conform to previous research: We found a small continued influence effect in Experiment 1; correction effects were generally larger in the immediate versus delayed tests; and post-correction belief ratings and inference scores were predicted by test-phase delay and initial belief ratings in the mixed-effects modeling. However, with regard to the core hypothesis of a narrative benefit, results were clearcut: The narrative versus non-narrative format of the correction had no impact on the correction’s effectiveness, in terms of either misinformation belief change or inferential reasoning scores."</t>
  </si>
  <si>
    <t>Cleaning Up Social Media: The Effect of Warning Labels on Likelihood of Sharing False News on Facebook</t>
  </si>
  <si>
    <t>Paul Mena</t>
  </si>
  <si>
    <t>Policy &amp; Internet</t>
  </si>
  <si>
    <t>https://doi.org/10.1002/poi3.214</t>
  </si>
  <si>
    <t>"Participants were shown a fabricated Facebook post containing false news content with or without a warning label that read: “Disputed by Snopes.com and PolitiFact.”"</t>
  </si>
  <si>
    <t>False news sharing intention and message credibility</t>
  </si>
  <si>
    <t>"In this context, this study found that the flagging of false news had a significant effect on reducing false news sharing intentions. The study showed that respondents who saw a fabricated Facebook post with a warning label had lower intentions to share that content than those who did not see the flag."</t>
  </si>
  <si>
    <t>Combating Fake News on Social Media with Source Ratings: The Effects of User and Expert Reputation Ratings</t>
  </si>
  <si>
    <t>Antino Kim, Patricia Moravec, Alan Dennis</t>
  </si>
  <si>
    <t>Journal of Management Information Systems</t>
  </si>
  <si>
    <t>Exposure to 8 news headlines accompanied by a form of source rating</t>
  </si>
  <si>
    <t>Participants "reported the believability of each article and their likelihood of reading, liking, commenting on, and sharing it"</t>
  </si>
  <si>
    <t>US adults from a Qualtrics panel</t>
  </si>
  <si>
    <t>"Overall, our results show that presenting source reputation ratings directly influences the extent to which users believe articles on social media. In general, low ratings decrease believability, while high ratings do not… We also found an unexpected second-order effect. Once users saw ratings on some sources, they became more skeptical of articles from sources without ratings, despite instructions that the lack of ratings had no meaning"</t>
  </si>
  <si>
    <t>Correcting Fear-arousing Disinformation on Social Media in the Spread of a Health Virus: A Focus on Situational Fear, Situational Threat Appraisal, Belief in Disinformation, and Intention to Spread Disinformation on Social Media</t>
  </si>
  <si>
    <t>Syracuse University Dissertation</t>
  </si>
  <si>
    <t>https://surface.syr.edu/etd/1059/</t>
  </si>
  <si>
    <t>Participants read disinformation about a health crisis in the form of a Facebook post</t>
  </si>
  <si>
    <t>Participants rated belief in disinformation, belief in corrective information, sharing and avoidance intentions, and other belief metrics</t>
  </si>
  <si>
    <t>"1) Fear-arousing disinformation does not increase belief in disinformation under risky situations and it may even result in lower beliefs in the disinformation content as a coping strategy in the absence of corrective information. 2) Simple alerts that state the falsehood of information can serve as an effective corrective strategy when fear-neutral disinformation is shown but can backfire when fear-arousing disinformation is presented. 3) Although differences between simple corrective information and narrative corrective information were minimal, differences emerged mainly for the effects of high and low social media users."</t>
  </si>
  <si>
    <t>Correcting Misinformation About Neuroscience via Social Media</t>
  </si>
  <si>
    <t>Ciarra N. Smith and Holli H. Seitz</t>
  </si>
  <si>
    <t>https://doi.org/10.1177/1075547019890073</t>
  </si>
  <si>
    <t>Participants viewed a simulated Facebook page with a neuroscience myth and a corrective or affirming article</t>
  </si>
  <si>
    <t>Participants reevaluated the neuroscience statements from the pretest</t>
  </si>
  <si>
    <t>Adult U.S. citizens residents through Amazon's Mechanical Turk</t>
  </si>
  <si>
    <t>"Our findings provide support for the use of immediate corrective messaging via social media to combat the spread of misinformation and are consistent with prior research on the topic (e.g., Bode &amp; Vraga, 2015, 2018; Walter &amp; Tukachinsky, 2019). We find that presenting myth-correcting related articles immediately after exposure to misinformation (neuromyths) can reduce belief in the myth as determined by a change in belief and correctness"</t>
  </si>
  <si>
    <t>Countering Anti-Vaccination Rumors on Twitter</t>
  </si>
  <si>
    <t>Ji Won Kim</t>
  </si>
  <si>
    <t>https://surface.syr.edu/etd/1089/</t>
  </si>
  <si>
    <t>Participants viewed an anti-vaccination rumor (connecting vaccines to autism) in the form of a tweet, then participants rated feelings about the rumor and intention to share. Next, participants viewed counter-rumors varying in argument strength and expertise source, then re-rated sentiments and intended actions.</t>
  </si>
  <si>
    <t>"Belief in the anti-vaccination claim, anxiety, intentions to share the rumor and vaccinate a child"</t>
  </si>
  <si>
    <t>U.S. adult Twitter users recruited through Prolific</t>
  </si>
  <si>
    <t>"We also found that source expertise had a significant impact on the change in participants’ level of anxiety associated with the anti-vaccination rumor. The results indicated that those who read the counter-rumor from CDC reported greater decrease in their anxiety than those who read the counter-rumor from a layperson user... The results found no significant effect of argument strength on the outcome variables."</t>
  </si>
  <si>
    <t>Countering Indoor Tanning Arguments: An Experiment Using Skin Cancer Prevention Messages</t>
  </si>
  <si>
    <t>Dannielle Kelley</t>
  </si>
  <si>
    <t>https://cdr.lib.unc.edu/concern/dissertations/np193b174</t>
  </si>
  <si>
    <t>Participants were exposed to messages about indoor tanning which either refuted misinformation about tanning, provided only correct information, or provided a control</t>
  </si>
  <si>
    <t>Surveyed about intention to undergo indoor tanning and thoughts about tanning</t>
  </si>
  <si>
    <t>"Participants were recruited from Panhellenic sororities at a large public university in the South Eastern United States"</t>
  </si>
  <si>
    <t>"Results of this study showed that inoculation and one-sided messages performed similarly on a small number of constructs, but inoculation messages ultimately outperformed one-sided messages in meaningful ways by eliciting a deeper level of cognitive processing, changing outcome expectations in the preferred direction, increasing self-efficacy to avoid indoor tanning, and decreasing intentions to tan indoors at baseline, and from baseline to follow-up. Further, Inoculation messages appeared to operate similarly for both non-tanners and tanners."</t>
  </si>
  <si>
    <t>Counting the Pinocchios: The effect of summary fact-checking data on perceived accuracy and favorability of politicians</t>
  </si>
  <si>
    <t>Alexander Agadjanian, Nikita Bakhru, Victoria Chi, Devyn Greenberg, Byrne Hollander, Alexander Hurt, Joseph Kind, Ray Lu, Annie Ma, Brendan Nyhan, Daniel Pham, Michael Qian, Mackinley Tan, Clara Wang, Alexander Wasdahl, Alexandra Woodruff</t>
  </si>
  <si>
    <t>Research &amp; Politics</t>
  </si>
  <si>
    <t>https://doi.org/10.1177%2F2053168019870351</t>
  </si>
  <si>
    <t>Exposure to various kinds of fact checks attributed to different politicians or a control condition</t>
  </si>
  <si>
    <t>Measured "favorability toward McConnell or Reid, perceived accuracy of that senator, and favorability toward fact-checking"</t>
  </si>
  <si>
    <t>"The results of this study confirmed that summary fact-checking is more effective at influencing the perceived accuracy and favorability of selected politicians than is individual fact-checking. These results did not vary by party or other preregistered moderators."</t>
  </si>
  <si>
    <t>Crowdsourcing effective educational interventions</t>
  </si>
  <si>
    <t>Hunter J. Priniski and Zachary Horne</t>
  </si>
  <si>
    <t>PsyArXiv Preprints</t>
  </si>
  <si>
    <t>https://doi.org/10.31234/osf.io/edk3m</t>
  </si>
  <si>
    <t>"First, participants rated their agreement with items measuring their pretest beliefs towards all four topics. Next, participants were randomly assigned either an academic or a crowdsourced intervention for a given topic."</t>
  </si>
  <si>
    <t>Participants rated beliefs about the target topics via questionnaires.</t>
  </si>
  <si>
    <t>"In Experiment 1, we found that across four topics, crowdsourced arguments were as effective or more effective at changing beliefs compared to previously published or tested educational interventions developed by academics. Experiment 2 followed the same procedure, finding that crowdsourced interventions were as effective at changing beliefs in three of four topics. In only one case did an academic intervention perform better at correcting scientific misconceptions than a crowdsourced intervention."</t>
  </si>
  <si>
    <t>Debunking rumors on social media: The use of denials</t>
  </si>
  <si>
    <t>Anjan Pal, Alton Y. K. Chua, Dion Hoe-Lian Goh</t>
  </si>
  <si>
    <t>Computers in Human Behavior</t>
  </si>
  <si>
    <t>https://doi.org/10.1016/j.chb.2019.02.022</t>
  </si>
  <si>
    <t>Participants saw rumors accompanied by content labels and disinformation disclosure. Denials varied by source and salient belief.</t>
  </si>
  <si>
    <t>Participants rated intention to share denials.</t>
  </si>
  <si>
    <t>Social media users recruited through university bulletin boards and social media.</t>
  </si>
  <si>
    <t>"Results of Study II indicate that incorporating salient beliefs enhances users' intention to share denials. In particular, intention to share denials, which were developed by incorporating all the salient beliefs from the three belief categories (Salient Behavioral-Normative-Control Belief group), was significantly higher than that in the Placebo group. As indicated in Table 10, the Salient Behavioral-Normative-Control Belief group had the highest intention to share denials whereas the Placebo group had the lowest intention to share such messages."</t>
  </si>
  <si>
    <t>Does Media Literacy Help Identification of Fake News? Information Literacy Helps, but Other Literacies Don’t</t>
  </si>
  <si>
    <t>S. Mo Jones-Jang, Tara Mortensen, Jingjing Liu</t>
  </si>
  <si>
    <t>American Behavioral Scientist</t>
  </si>
  <si>
    <t>https://doi.org/10.1177%2F0002764219869406</t>
  </si>
  <si>
    <t>Presented participants with 10 news stories, 6 fake and 4 real; 5 stories presented in plain text and 5 in Facebook-style image format</t>
  </si>
  <si>
    <t>Participants identified stories as either real or fake</t>
  </si>
  <si>
    <t>U.S. citizens recruited by Survey Sampling International</t>
  </si>
  <si>
    <t>"Our results showed that accurate identification of fake news was significantly associated with information literacy but not with other types of literacy scales used in this study. Information literacy focuses on peoples’ abilities to navigate and find information online that is verified and reliable."</t>
  </si>
  <si>
    <t>Effective strategies for rebutting science denialism in public discussions</t>
  </si>
  <si>
    <t>Philipp Schmid and Cornelia Betsch</t>
  </si>
  <si>
    <t>Nature Human Behaviour</t>
  </si>
  <si>
    <t>https://doi-org.ezproxy.princeton.edu/10.1038/s41562-019-0632-4</t>
  </si>
  <si>
    <t>Participants read or listened to an audio discussion with a science denier, varying the topic of discussion and method of fact correction</t>
  </si>
  <si>
    <t>Participants reported attitude and intention regarding topic of discussion</t>
  </si>
  <si>
    <t>Adult participants recruited by Questback</t>
  </si>
  <si>
    <t>"The results show that public discussions with a science denier have a damaging effect on the audience, as revealed by negative changes in attitudes (Supplementary Fig. 2) and intentions (Fig. 2): pre- and post-measures showed that the attitude towards a behaviour favoured by science and the intention to perform this behaviour were reduced by reading or listening to a discussion with a science denier (attitude: g=−0.32, 95% confidence interval (CI): −0.46, −0.17; intention: g=−0.21, 95% CI: −0.35, −0.08). When no advocate for science was present, the denier had the strongest effects compared with conditions where an advocate was present."</t>
  </si>
  <si>
    <t>Evaluation of a template for countering misinformation—Real-world Autism treatment myth debunking</t>
  </si>
  <si>
    <t>Jessica Paynter, Sarah Luskin-Saxby, Deb Keen, Kathryn Fordyce, Grace Frost, Christine Imms, Scott Miller, David Trembath, Madonna Tucker, and Ullrich Ecker</t>
  </si>
  <si>
    <t>https://doi-org.ezproxy.princeton.edu/10.1371/journal.pone.0210746</t>
  </si>
  <si>
    <t>Exposure to various kinds of training and support for non-empirically-supported autism treatments</t>
  </si>
  <si>
    <t>"The selected ratings were (1) a rating of the evidence base for a given treatment (rated on a scale from 0 [ineffective] to 4 [established]); (2) a rating of intended future use of a given treatment (from 0 [never] to 4 [frequently]); and (3) a rating of the likelihood of recommending a given treatment to parents (from -3 [will not recommend with high confidence] to +3 [will recommend with high confidence])"</t>
  </si>
  <si>
    <t>"Participants were recruited from four different autism early intervention centers from the Autism Specific Early Learning and Care Centres (ASELCC) across four organisations, and four states of Australia"</t>
  </si>
  <si>
    <t>"We demonstrated that an optimized-debunking intervention was more effective than a treatment-as-usual intervention at reducing support for non-empirically-supported treatments."</t>
  </si>
  <si>
    <t>Fake news game confers psychological resistance against online misinformation</t>
  </si>
  <si>
    <t>Jon Roozenbeek and Sander Van Der Linden</t>
  </si>
  <si>
    <t>Palgrave Communications</t>
  </si>
  <si>
    <t>https://doi-org.ezproxy.princeton.edu/10.1057/s41599-019-0279-9</t>
  </si>
  <si>
    <t>Participants played a 'Bad News' game</t>
  </si>
  <si>
    <t>"Respondents’ ability to recognise misinformation strategies in the form of misleading tweets and news headlines"</t>
  </si>
  <si>
    <t>Participants recruited through a university press release and news outlets who opted in to the study</t>
  </si>
  <si>
    <t>"We find preliminary evidence that the process of active inoculation through playing the Bad News game significantly reduced the perceived reliability of tweets that embedded several common online misinformation strategies."</t>
  </si>
  <si>
    <t>Flagging Facebook Falsehoods: Self-Identified Humor Warnings Outperform Fact Checker and Peer Warnings</t>
  </si>
  <si>
    <t>R. Kelly Garrett and Shannon Poulsen</t>
  </si>
  <si>
    <t>Journal of Computer-Mediated Communication</t>
  </si>
  <si>
    <t>https://doi.org/10.1093/jcmc/zmz012</t>
  </si>
  <si>
    <t>Participants were given information about the Facebook flagging mechanism and were then shown two inaccurate posts. Various kinds of fact-checking flags were attached to the posts (peer, fact-checker, humor).</t>
  </si>
  <si>
    <t>"Participants answered a variety of questions about the post, in which they indicated their acceptance of the false claim, assessed the credibility of shared article’s source, described their sharing intentions, and answered questions about their own reaction to the flag."</t>
  </si>
  <si>
    <t>Participants recruited through Qualtrics</t>
  </si>
  <si>
    <t>"We found consistent evidence that flagging content by a publisher that self-identifies as a source of humor, parody, or a hoax promotes belief accuracy and reduces perceptions of source credibility. However, the two studies addressed different aspects of these phenomena. Here, we try to make sense of the patterns observed across the studies. Study 1 provides clear evidence that informing Facebook users that a story comes from a self-identified source of humor is more effective than sharing the conclusions of fact checkers and peers. Yet Study 2 suggests that neither self-identification nor the target of the correction is especially important."</t>
  </si>
  <si>
    <t>Leveraging library trust to combat misinformation on social media</t>
  </si>
  <si>
    <t>M. Connor Sullivan</t>
  </si>
  <si>
    <t>Library &amp; Information Science Research</t>
  </si>
  <si>
    <t>https://doi.org/10.1016/j.lisr.2019.02.004</t>
  </si>
  <si>
    <t>Participants exposed to true and false statements about the flu via a simulated Facebook feed, then corrective articles from various sources</t>
  </si>
  <si>
    <t>Participants assessed the accuracy of statements about the flu and indicated intention to vaccinate</t>
  </si>
  <si>
    <t>"In the initial experiment, neither library institution was able to reduce the misperception that individuals can get the flu from the seasonal flu vaccine. This was the case when compared directly to the control or in the ANOVA with all five conditions (see Section 4.2.1). Across most tests, the library conditions were similar, as when comparing directly the misperception change (p=.999) or level of trust (p=.743). Frequency of library use had no effect on levels of misperception, the correction, or trust in libraries."</t>
  </si>
  <si>
    <t>Misinformation and Polarization in a High-Choice Media Environment: How Effective Are Political Fact-Checkers?</t>
  </si>
  <si>
    <t>Michael Hameleers, Toni G. L. A. van der Meer</t>
  </si>
  <si>
    <t>https://doi.org/10.1177/0093650218819671</t>
  </si>
  <si>
    <t>Participants read an article framed as pro- or counter-immigration in experiment 1, pro-climate change or counter-climate change policies in experiment 2; some were exposed to a fact-check</t>
  </si>
  <si>
    <t>"We asked participants to what extent they agreed with the forwarded problem definition, causal interpretation, and treatment recommendation for the versions of the immigration story they were exposed to."</t>
  </si>
  <si>
    <t>U.S. participants from Amazon’s Mechanical Turk platform</t>
  </si>
  <si>
    <t>"The results of two experimental studies (N = 1,117) consistently indicate that fact-checkers do have the potential to correct attitude-congruent misinformation. This means that partisans used the information provided in the fact-checkers to reconsider their prior attitudes and to moderate their issue positions. Importantly, individuals who already disagreed with the misinformation were not guided by the fact-checkers. In other words, when people already disagreed with the misinformation based on their prior attitude, neither the exposure to misinformation or a fact-checker altered their view as this was already correct (i.e., in line with the fact-checker) in the first place."</t>
  </si>
  <si>
    <t>Misinformation Correction across Social Media Platforms</t>
  </si>
  <si>
    <t>Wenqing Zhao</t>
  </si>
  <si>
    <t>2019 International Conference on Computational Science and Computational Intelligence (CSCI)</t>
  </si>
  <si>
    <t>https://doi.org/10.1109/CSCI49370.2019.00256</t>
  </si>
  <si>
    <t>Participants rated attitudes towards vaccination, then read corrective messages either across social media platforms or on one platform.</t>
  </si>
  <si>
    <t>Measured popularity (how likely to share), perceived message credibility, perceived message quality, perceived value, perceived descriptive norm, perceived injunctive norm, and vaccination certainty judgment</t>
  </si>
  <si>
    <t>Undergraduate students at a northwestern public university</t>
  </si>
  <si>
    <t>"I found significant difference in attitudes toward vaccination between participants who read corrective messages across social media platforms and participants who read corrective messages on a single social media platform. Participants who read corrective messages across social media platforms had higher level of vaccination certainty. The results also revealed that those who read corrective messages across social media platforms had more positive evaluations for corrective messages compared to those who read corrective messages on a single social media platform."</t>
  </si>
  <si>
    <t>Facebook, Twitter, Instagram</t>
  </si>
  <si>
    <t>Misperceptions of Chinese Investments in Canada and Their Correction: Evidence from a Survey Experiment</t>
  </si>
  <si>
    <t>Xiaojun Li, Yingqiu Kuang, and Linting Zhang</t>
  </si>
  <si>
    <t>Canadian Journal of Political Science/Revue canadienne de science politique</t>
  </si>
  <si>
    <t>https://doi.org/10.1017/S000842391800080X</t>
  </si>
  <si>
    <t>Participants answered questions measuring beliefs and misperceptions about Chinese Foreign Direct Investment (FDI) in Canada. Some participants then received corrective information.</t>
  </si>
  <si>
    <t>Participants re-rated beliefs and knowledge about Chinese FDI in Canada.</t>
  </si>
  <si>
    <t>Canadian adults</t>
  </si>
  <si>
    <t>"In this study, we investigated the scope and consequences of misperceptions held by the Canadian public about Chinese investments in Canada. We found that the majority of the respondents in our survey substantially overestimated the amount of Chinese FDI in Canada and held incorrect beliefs about the regulation and approval procedures for foreign investments in the country. Results from the conjoint analysis further confirmed that these misperceptions constitute an important source of the public’s disapproval of Chinese FDI projects. Correcting both types of misperceptions (innumeracy and misinformation), however, leads to a substantial reduction of disapproval of such projects among respondents. These findings help shed light on the empirical indeterminacy in the literature regarding the effectiveness of corrective information. In particular, scholars that discover null or even negative effects of correction may need to further examine whether the misperceptions they study arise from multiple sources."</t>
  </si>
  <si>
    <t>Not wallowing in misery – retractions of negative misinformation are effective in depressive rumination</t>
  </si>
  <si>
    <t>Ee Pin Chang, Ullrich K. H. Ecker, and Andrew C. Page</t>
  </si>
  <si>
    <t>Cognition and Emotion</t>
  </si>
  <si>
    <t>https://doi-org.ezproxy.princeton.edu/10.1080/02699931.2018.1533808</t>
  </si>
  <si>
    <t>"Participants were presented with a report including a piece of critical information that was or was not subsequently retracted."</t>
  </si>
  <si>
    <t>"Participants’ understanding of the report and their inferential reasoning concerning the information presented in the report were assessed via questionnaire."</t>
  </si>
  <si>
    <t>undergraduates from the University of Western Australia</t>
  </si>
  <si>
    <t>"The aim of the present study was to investigate potential memory updating deficits in depressive rumination (DR) in a real-world context. We used the continued-influence effect (CIE; Johnson &amp; Seifert, 1994) paradigm, varying the specificity (Experiment 1) and valence (Experiment 2) of the fictional news reports presented, to assess participants’ reliance on retracted misinformation... Contrary to our hypothesis, we found evidence against this hypothesis in both experiments. Retractions of worldview-congruent, negative misinformation were as effective as (Experiment 1) or even more effective than (Experiment 2) retractions of worldview-incongruent misinformation. That is, across both experiments, retractions of negative misinformation were at least as effective in depressive ruminators as they were in control participants, and they were more effective than retractions of positive misinformation in depressive ruminators."</t>
  </si>
  <si>
    <t>Parents' beliefs in misinformation about vaccines are strengthened by pro-vaccine campaigns</t>
  </si>
  <si>
    <t>Sara Pluviano, Caroline Watt, Giovanni Ragazzini, Sergio Della Sala</t>
  </si>
  <si>
    <t>https://doi.org/10.1007/s10339-019-00919-w</t>
  </si>
  <si>
    <t>Participants in the experimental group received a booklet with myths and related facts about vaccination, with facts taken from the World Health Organization (WHO) website</t>
  </si>
  <si>
    <t>"Beliefs in the autism/vaccines link and in vaccines side efects, along with intention to vaccinate one’s child, were evaluated both immediately after the intervention and after a 7-day delay to reveal possible backfre efects"</t>
  </si>
  <si>
    <t>"A total of 60 Italian parents attending paediatricians’ surgeries and nurseries in three Italian Regions were recruited for participation"</t>
  </si>
  <si>
    <t>"The present study aimed to assess the potential efectiveness of the myths vs. facts strategy to address vaccine hesitancy, focusing on its impact on belief changes and vaccination intention in parents. Results provided support for the existence of backfre efects associated with the use of this information strategy, with participants in the Myths vs. Facts condition having stronger vaccine misconceptions over time, both in terms of beliefs in the vaccines/autism link and in vaccines side efects, compared with participants in the No Myths vs. Facts condition. As for vaccination intention, the analyses did not reveal any signifcant diferences between the Myths vs. Facts and No Myths vs. Facts conditions."</t>
  </si>
  <si>
    <t>Polarity and attitude effects in the continued-influence paradigm</t>
  </si>
  <si>
    <t>Andrew Gordon, Ullrich K. H. Ecker, Stephan Lewandowsky</t>
  </si>
  <si>
    <t>Journal of Memory and Language</t>
  </si>
  <si>
    <t>https://doi-org.ezproxy.princeton.edu/10.1016/j.jml.2019.104028</t>
  </si>
  <si>
    <t>Participants presented with different versions of a fictitious news report about a robbery or stabbing, varying demographics of characters in the story and misinformation correction</t>
  </si>
  <si>
    <t>"Participants’ understanding of the report and their level of reliance on the critical race-related information was tested using an open-ended questionnaire booklet"</t>
  </si>
  <si>
    <t>Experiment 1: Undergraduate students at the University of Western Australia
Experiment 2: U.S. based participants from Amazon's Mechanical Turk</t>
  </si>
  <si>
    <t>"Previous research into the CIE has exclusively focused on examining the impact of corrective information in a single polarity – the retraction of initially-affirmed information. In two experiments we examined how the CIE would be affected by a reversal of this polarity – providing a reinstatement of initially-negated information... Instead the data suggested that the continued influence of initially presented information is not modulated by its polarity. Corrective information appears to engender only partial belief updating, regardless of whether it corrects initially-affirmed or initially-negated material."</t>
  </si>
  <si>
    <t>Political Attitudes and the Processing of Misinformation Corrections</t>
  </si>
  <si>
    <t>Ullrich K. H. Ecker, Li Chang Ang</t>
  </si>
  <si>
    <t>https://doi-org.ezproxy.princeton.edu/10.1111/pops.12494</t>
  </si>
  <si>
    <t>Presentation of fictional scenarios involving politician misconduct and in some cases the presentation of a retraction. Scenarios were presented via a PowerPoint presentation.
Experiment 1: "Political party preference (Labor, Liberal), scenario (singular, general), and retraction condition (no-retraction, retraction)"
Experiment 2: "Party preference (Labor, Liberal), misconduct party (Labor, Liberal), and retraction condition (no-retraction, retraction)"</t>
  </si>
  <si>
    <t>"Mean number of references to the critical information participants made in response to the questionnaire"</t>
  </si>
  <si>
    <t>Undergraduate students at the University of Western Australia</t>
  </si>
  <si>
    <t>"Across all conditions in both experiments, retractions tended to be more effective if they retracted attitude-dissonant misinformation"</t>
  </si>
  <si>
    <t>Priming and Fake News: The Effects of Elite Discourse on Evaluations of News Media</t>
  </si>
  <si>
    <t>Emily Van Duyn and Jessica Collier</t>
  </si>
  <si>
    <t>https://doi.org/10.1080/15205436.2018.1511807</t>
  </si>
  <si>
    <t>Participants exposed to two sets of tweets from "elites," with some participants primed with discourse about fake news</t>
  </si>
  <si>
    <t>Participants "asked to (a) assess whether they thought the article was real or fake and (b) report the strength of that answer."</t>
  </si>
  <si>
    <t>"Our results indicate that elite discourse about fake news may influence the public’s ability to accurately identify what is fake news and what is not. Individuals primed with elite discourse about fake news identified real news with less accuracy than those who were not primed (H1b). As expected, political knowledge related to accurate identification of real news, where the more knowledgeable were more accurate than the less knowledgeable. Neither of these findings were true for the identification of fake news. Individuals primed with discourse about fake news were not more accurate in their identification of fake news than those who were not primed, and political knowledge also appeared to have no effect."</t>
  </si>
  <si>
    <t>Refutations of Equivocal Claims: No Evidence for an Ironic Effect of Counterargument Number</t>
  </si>
  <si>
    <t>Ullrich K. H. Ecker, Stephan Lewandowsky, Kalpana Jayawardana, and Alexander Mladenovic</t>
  </si>
  <si>
    <t>https://doi.org/10.1016/j.jarmac.2018.07.005</t>
  </si>
  <si>
    <t>Participants exposed to argumentative claims and varying numbers of refutations</t>
  </si>
  <si>
    <t>Participants rated belief in claims</t>
  </si>
  <si>
    <t>"In Experiment 1, five counterarguments reduced beliefs in equivocal claims to a similar extent as two counterarguments; however, only five counterarguments led to reduced claim support on the inferential reasoning measure. In Experiment 2, only four, not two, reasonably strong counterarguments reduced claim belief relative to control, without however affecting the indirect measure. Experiment 3 showed that six counterarguments led to more belief change than two, a result that was mirrored in the indirect measure. Although there were some discrepancies across measures, the findings from all three experiments point to the same conclusion: there was no overkill backfire effect, and a larger number of counterarguments was conducive to greater belief revision."</t>
  </si>
  <si>
    <t>Refuting fake news on social media: nonprofits, crisis response strategies and issue involvement</t>
  </si>
  <si>
    <t>Michail Vafeiadis, Denise S. Bortree, Christen Buckley, Pratiti Diddi, and Anli Xiao</t>
  </si>
  <si>
    <t>Journal of Product &amp; Brand Management</t>
  </si>
  <si>
    <t>https://doi.org/10.1108/JPBM-12-2018-2146</t>
  </si>
  <si>
    <t>Show participants "rumors about consumer privacy when non-profit organizations are targeted on social media" and varying forms of response type</t>
  </si>
  <si>
    <t>Efficacy of the rumor response strategy (message credibility)</t>
  </si>
  <si>
    <t>Not specified; participants recruited via Qualtrics</t>
  </si>
  <si>
    <t>"Data showed that attacking the source of fake news (as a crisis response) reduces the message’s credibility more than denying fake news. Furthermore, highly involved individuals are more likely to centrally process information and develop positive supportive intentions toward the affected non-profit brand. High issue involvement also predicted organizational and response credibility. Conversely, an attack rebuttal message increased the credibility of the circulated malicious rumors for low involved individuals."</t>
  </si>
  <si>
    <t>Says Who? The Effects of Presentation Format and Source Rating on Fake News in Social Media</t>
  </si>
  <si>
    <t>Antino Kim and Alan R. Dennis</t>
  </si>
  <si>
    <t>MIS Quarterly</t>
  </si>
  <si>
    <t>https://doi.org/10.25300/MISQ/2019/15188</t>
  </si>
  <si>
    <t>Participants viewed 12 news headlines (some left-leaning and some right-leaning) formatted as Facebook posts. Headlines varied in source presentation and source rating.</t>
  </si>
  <si>
    <t>Participants rated believability of each article as well as intention to read, like, post a supporting comment, post an opposing comment, and share.</t>
  </si>
  <si>
    <t>Participants recruited through Facebook posts and Qualtrics</t>
  </si>
  <si>
    <t>"The results of our two studies show that presenting articles on social media in a source-primacy format (with the source of the article before the headline) as compared to Facebook’s current headline-primacy format (with the headline before the source) makes users less likely to believe them. We expected that users would believe articles from reputable sources more when they were in source-primacy format, but we did not find any support for this hypothesis. The source-primacy format nudges readers to be more skeptical of all articles, regardless of their source."</t>
  </si>
  <si>
    <t>Seeking Formula for Misinformation Treatment in Public Health Crises: The Effects of Corrective Information Type and Source</t>
  </si>
  <si>
    <t>Toni G. L. A. Van der Meer and Yan Jin</t>
  </si>
  <si>
    <t>https://doi.org/10.1080/10410236.2019.1573295</t>
  </si>
  <si>
    <t>Participants were asked to imagine a scenario with a new disease outbreak and were exposed to misinformation stating that the virus was not a severe threat and was unlikely to spread in the U.S. Participants were shown various forms of corrective information</t>
  </si>
  <si>
    <t>"Measures of emotions (i.e., hope, confusion, fear, and anxiety), crisis severity, likelihood of taking preventive actions, and manipulation checks were shown on successive pages."</t>
  </si>
  <si>
    <t>700 U.S. adult participants</t>
  </si>
  <si>
    <t>"Our study focuses on two types of corrective information, simple rebuttal and factual elaboration. The type of misinformation does not seem to matter for individuals’ perception of crisis severity, according to our findings. Apparently the mere presence of misinformation is sufficient to alter perception. However, unlike the mere presence of corrective information, exposure to the factual elaboration recommended by Lewandowsky et al. (2012), as compared to simple rebuttal, is found to be able to alter individuals’ intention to take preventive actions."</t>
  </si>
  <si>
    <t>Susceptibility to mis- and disinformation and the effectiveness of fact-checkers: Can misinformation be effectively combated?</t>
  </si>
  <si>
    <t>SCM Studies in Communication and Media</t>
  </si>
  <si>
    <t>https://doi.org/10.5771/2192-4007-2019-4-523</t>
  </si>
  <si>
    <t>Exposure to varying forms of misinformation and fact-checks</t>
  </si>
  <si>
    <t>Measure of participant issue agreement and misperceptions</t>
  </si>
  <si>
    <t>Participants recruited from the US and the Netherlands by an international polling firm</t>
  </si>
  <si>
    <t>"The main findings indicate that two different formats or frames of misinformation – people-centric/anti-experts and evidence-based information – are equally credible, and yield similar levels of issue agreement… Another key findiing is that fact-checkers can help to correct misinformation, and that they do not result in a backfire effect among participants in the US and Netherlands"</t>
  </si>
  <si>
    <t>Taking Fact-checks Literally But Not Seriously? The Effects of Journalistic Fact-checking on Factual Beliefs and Candidate Favorability</t>
  </si>
  <si>
    <t>Brendan Nyhan, Ethan Porter, Jason Reifler, Thomas Wood</t>
  </si>
  <si>
    <t>https://papers.ssrn.com/sol3/papers.cfm?abstract_id=2995128</t>
  </si>
  <si>
    <t>"Exposure to realistic journalistic fact-checks of claims made by Donald Trump during his convention speech and a general election debate"</t>
  </si>
  <si>
    <t>"Accuracy of respondents’ factual beliefs" and attitudes toward Trump</t>
  </si>
  <si>
    <t>Clinton and Trump supporters, with participants operating through Morning Consult and Mechanical Turk</t>
  </si>
  <si>
    <t>"Fact-checking messages related to President Trump improved the accuracy of respondents’ factual beliefs, even among his supporters, but had no measurable effect on attitudes toward Trump"</t>
  </si>
  <si>
    <t>Testing Logic-based and Humor-based Corrections for Science, Health, and Political Misinformation on Social Media</t>
  </si>
  <si>
    <t>Emiily K. Vraga, Sojung Claire Kim, and John Cook</t>
  </si>
  <si>
    <t>Journal of Broadcasting &amp; Electronic Media</t>
  </si>
  <si>
    <t>https://doi.org/10.1080/08838151.2019.1653102</t>
  </si>
  <si>
    <t>"Participants were asked to review tweets about current events, then saw a series of four tweets" containing varying forms of misinformation and corrections</t>
  </si>
  <si>
    <t>Participants rated original tweet credibility; reply tweet credibility; and change in issue beliefs</t>
  </si>
  <si>
    <t>"This study examines whether two types of corrections—highlighting and refuting the logical fallacies in misinformation as suggested by inoculation research using either a logic-based or humor-based approach—can function as a form of observational correction on social media, leading people to update their attitudes on controversial issues... Overall, our corrections were most successful for misinformation on the HPV issue. Both the logic-based and the humor-based corrections were effective in leading individuals to report greater agreement with expert consensus that the HPV vaccine does not cause auto-immune disorders."</t>
  </si>
  <si>
    <t>The Elusive Backfire Effect: Mass Attitudes’ Steadfast Factual Adherence</t>
  </si>
  <si>
    <t>Thomas Wood and Ethan Porter</t>
  </si>
  <si>
    <t>https://doi-org.ezproxy.princeton.edu/10.1007/s11109-018-9443-y</t>
  </si>
  <si>
    <t>Presented participants with "real instances of misstatements by political leaders from both sides of the aisle," and some participants saw a correction</t>
  </si>
  <si>
    <t>Subjects were "asked whether they agreed with the original misstatement"</t>
  </si>
  <si>
    <t>Studies 1-4: Mechanical Turk subjects
Study 5: nationally representative survey panel</t>
  </si>
  <si>
    <t>"We find that backfire is stubbornly difficult to induce, and is thus unlikely to be a characteristic of the public’s relationship to factual information. Overwhelmingly, when presented with factual information that corrects politicians—even when the politician is an ally—the average subject accedes to the correction and distances himself from the inaccurate claim."</t>
  </si>
  <si>
    <t>The fake news game: actively inoculating against the risk of misinformation</t>
  </si>
  <si>
    <t>Jon Roozenbeek and Sander Van der Linden</t>
  </si>
  <si>
    <t>Journal of Risk Research</t>
  </si>
  <si>
    <t>https://doi.org/10.1080/13669877.2018.1443491</t>
  </si>
  <si>
    <t>Participants play a fake news game to inoculate against fake news</t>
  </si>
  <si>
    <t>Participants evaluated fake news articles, assessing familiarity, persuasion, agreement, and judgement</t>
  </si>
  <si>
    <t>Public high school students in the Netherlands</t>
  </si>
  <si>
    <t>"Our experimental pilot study found that the process of active inoculation induced by the fake news game reduced the perceived reliability and persuasiveness of fake news articles about the refugee crisis."</t>
  </si>
  <si>
    <t>The Potential for Narrative Correctives to Combat Misinformation</t>
  </si>
  <si>
    <t>Angeline Sangalang, Yotam Ophir, and Joseph N. Cappella</t>
  </si>
  <si>
    <t>Journal of Communication</t>
  </si>
  <si>
    <t>https://doi.org/10.1093/joc/jqz014</t>
  </si>
  <si>
    <t>Participants presented with a scenario in which a character provided misinformation about tobacco and then viewed varying forms of a correction</t>
  </si>
  <si>
    <t>Measured participants' emotional responses and misinformed beliefs</t>
  </si>
  <si>
    <t>Current smokers recruited from Survey Sampling International</t>
  </si>
  <si>
    <t>"Study 2 found that both narrative corrective conditions (simple and enhanced emotional) reduced all three misinformation outcomes relative to the no-correction control condition, though it is particularly noteworthy that the enhanced emotional corrective narrative ending produced less favorable attitudes toward natural tobacco products than the simple corrective narrative and that the difference was statistically significant."</t>
  </si>
  <si>
    <t>The RICO Verdict and Corrective Statements: Catalysts for Policy Change?</t>
  </si>
  <si>
    <t>James D. Matheny, Elise M. Stevens, Sixia Chen, Bruce A. Christiansen, Sarah D. Kowitt, Amira Osman, and Damon J. Vidrine</t>
  </si>
  <si>
    <t>Tobacco Regulatory Science Group</t>
  </si>
  <si>
    <t>https://doi.org/10.18001/TRS.5.3.1</t>
  </si>
  <si>
    <t>Participants were exposed to corrective statements about the health effects of smoking, addictiveness of nicotine, and other related messages. Participants rated attitudes before or after reading the corrective statements.</t>
  </si>
  <si>
    <t>"Respondents rated how much they agree or disagree with 7 statements regarding lawmakers’ interactions with tobacco companies or tobacco company lobbyists (potential tobacco company influences)"</t>
  </si>
  <si>
    <t>U.S. adults recruited through KnowledgePanel</t>
  </si>
  <si>
    <t>"This paper focuses on how exposure to the courtordered corrective statements and related court findings could affect attitudes toward tobacco-related policies and potential tobacco company influences on policymaking. A single, comprehensive exposure to the statements and court findings appears to reduce public support for lawmakers to trust tobacco companies or tobacco company lobbyists while directly increasing support for certain policies."</t>
  </si>
  <si>
    <t>The roles of information deficits and identity threat in the prevalence of misperceptions</t>
  </si>
  <si>
    <t>Brendan Nyhan and Jason Reifler</t>
  </si>
  <si>
    <t>Journal of Elections, Public Opinion and Parties</t>
  </si>
  <si>
    <t>https://doi.org/10.1080/17457289.2018.1465061</t>
  </si>
  <si>
    <t>Some participants were primed to think positively about themselves (affirmation), and then saw either graphical or textual information correcting misperceptions about Iraq, job change under President Obama, or global temperature change.</t>
  </si>
  <si>
    <t>Participants asked about factual beliefs on focus topics.</t>
  </si>
  <si>
    <t>"We find that providing participants with graphical information significantly decreases false and unsupported factual beliefs versus controls (Studies 1 and 2) and versus equivalent textual information (Study 3). The threatening nature of corrections may also cause people to reject counter-attitudinal information. Here, our results are less consistent. Affirming respondents’ self-worth can in some cases reduce misperceptions for those who are most likely to be misinformed, but these effects often do not significantly differ from those observed in other subgroups. Moreover, self-affirmation does not consistently increase receptivity to corrective information as previous research suggests."</t>
  </si>
  <si>
    <t>They See Dead People (Voting): Correcting Misperceptions about Voter Fraud in the 2016 U.S. Presidential Election</t>
  </si>
  <si>
    <t>Mirya R. Holman and J. Celeste Lay</t>
  </si>
  <si>
    <t>Journal of Political Marketing</t>
  </si>
  <si>
    <t>https://doi-org.ezproxy.princeton.edu/10.1080/15377857.2018.1478656</t>
  </si>
  <si>
    <t>Participants read a newspaper article about an investigation into claims of voter fraud preceding the 2016 presidential election, then saw varying forms of fact-checks</t>
  </si>
  <si>
    <t>"Our dependent variable is measured as levels of belief in misperceptions and endorsement of belief in a series of voter-fraud related statements."</t>
  </si>
  <si>
    <t>Adult U.S. citizens recruited through Amazon's Mechanical Turk</t>
  </si>
  <si>
    <t>"We find that correct information from Breitbart, a right-wing media organization, is persuasive for both Democrats and Republicans. Republicans are more likely to trust this generally ideologically consistent source of information, and when Breitbart says there is no evidence of voter fraud, their beliefs in election myths declines. Democrats, on the other hand, have no reason to trust Breitbart News. Yet, their beliefs in election myths also decline when they read correct information from this ideologically incongruent source."
"Our study also tests whether a nonpartisan, fact-checking source can be persuasive in correcting misperceptions. We find that in general, this source is not effective for either Democrats or Republicans."</t>
  </si>
  <si>
    <t>“This is fake news”: Investigating the role of conformity to other users’ views when commenting on and spreading disinformation in social media</t>
  </si>
  <si>
    <t>Jonas Colliander</t>
  </si>
  <si>
    <t>https://doi.org/10.1016/j.chb.2019.03.032</t>
  </si>
  <si>
    <t>Participants exposed to various forms of a simulated Facebook post containing fake news, manipulating the comments attached to the post or the presence of a fact check</t>
  </si>
  <si>
    <t>Measured attitudes towards the fake news story, the likelihood of making positive or negative comments, and the likelihood of sharing the story on Facebook</t>
  </si>
  <si>
    <t>U.S. adult Facebook users recruited from Amazon's Mechanical Turk</t>
  </si>
  <si>
    <t>"The results show that the actions of other users in the comment section of fake news articles significantly influences peoples’ attitude towards disinformation, as well as their intentions to comment and share the fake news. The results also show that actions of other users online might be more effective than disclaimers and other means of countering fake news from social media companies."</t>
  </si>
  <si>
    <t>Tracing the Boundaries of Motivated Reasoning: How Deliberative Minipublics Can Improve Voter Knowledge</t>
  </si>
  <si>
    <t>Kristinn Már and John Gastil</t>
  </si>
  <si>
    <t>https://doi.org/10.1111/pops.12591</t>
  </si>
  <si>
    <t>Receipt of a Citizens' Statement (CIR) from a group of voters about a ballot measure</t>
  </si>
  <si>
    <t>Participants assessed claims on factuality</t>
  </si>
  <si>
    <t>Survey participants from Jackson County, Oregon</t>
  </si>
  <si>
    <t>"Overall, respondents who read the CIR Statement were significantly less likely to be incorrect and more confidently picked the correct answers. Importantly, across all eight factual items, there was no instance in which reading the CIR Statement led to significantly more bias."</t>
  </si>
  <si>
    <t>Trust It or Not: Effects of Machine-Learning Warnings in Helping Individuals Mitigate Misinformation</t>
  </si>
  <si>
    <t>Haeseung Seo, Aiping Xiong, and Dongwon Lee</t>
  </si>
  <si>
    <t>Proceedings of the 10th ACM Conference on Web Science</t>
  </si>
  <si>
    <t>https://doi.org/10.1145/3292522.3326012</t>
  </si>
  <si>
    <t>Participants received warnings about fake news and read news headlines formatted as Facebook posts</t>
  </si>
  <si>
    <t>Participants made decisions on recognizing, detecting, and sharing fake and real news</t>
  </si>
  <si>
    <t>"Across two experiments, we proposed three machine-learning warnings and evaluated their effects and a fact-checking warning in helping individuals mitigate fake news. Both decision rates and SDT measures showed the effect of MLG warning in helping participants differentiate fake news from real ones. When no warnings were displayed in Phase 2, although the MLG warning did not impact individuals’ detection decisions, participants increased their uncertainty in sharing fake news but reduced their uncertainty in sharing real news, suggesting a short-term effect of the warning. 
We obtained that the effect of FC warning increased participants’ correct detection of both fake and real news when the source was included in news headlines but not when sources were excluded. Although the FC warning did not impact individuals’ detection decisions when the source was excluded, they increased participants’ uncertainty in sharing fake news and reduced their uncertainty in sharing real news when the warning was not displayed in Phase 2, suggesting a short-term effect."</t>
  </si>
  <si>
    <t>What Debunking of Misinformation Does and Doesn't</t>
  </si>
  <si>
    <t>Jeong-woo Jang, Eun-Ju Lee, and Soo Yun Shin</t>
  </si>
  <si>
    <t>Cyberpsychology, Behavior, and Social Networking</t>
  </si>
  <si>
    <t>https://doi-org.ezproxy.princeton.edu/10.1089/cyber.2018.0608</t>
  </si>
  <si>
    <t>Viewed a mock-up Facebook page with a news article about the "pet tax" and varying forms of corrections</t>
  </si>
  <si>
    <t>Measured pre- and post-test attitude toward the source, agreement with news position and "perceived credibility of social media as a news platform"</t>
  </si>
  <si>
    <t>960 Facebook users from South Korea</t>
  </si>
  <si>
    <t>"Overall, the results showed that when the falsehood of information was exposed, participants became less favorable toward the immediate source who shared the misinformation (H1a), but their initial source attitude also moderated their reactions by inducing different attribution processes... Consistent with the continued influence of misinformation account, participants' agreement with the news position was not attenuated by the explicit post hoc correction."</t>
  </si>
  <si>
    <t>When Do People Verify and Share Health Rumors on Social Media? The Effects of Message Importance, Health Anxiety, and Health Literacy</t>
  </si>
  <si>
    <t>Hyun Jung Oh and Hyegyu Lee</t>
  </si>
  <si>
    <t>https://doi.org/10.1080/10810730.2019.1677824</t>
  </si>
  <si>
    <t>Participants "read a screenshot of a Twitter message that conveyed unverified information about the influenza vaccine." Some messages were labeled as news or rumor, and messages were either positive or negative.</t>
  </si>
  <si>
    <t>Participants rated "perceived message importance, intention to verify the message, and intention to share the message. Last, their levels of health anxiety and health literacy were measured by a survey."</t>
  </si>
  <si>
    <t>Korean adults recruited by Macromill Embrain Co.</t>
  </si>
  <si>
    <t>"The result showed that simply labeling an unverified information as news could easily change how people evaluate the message importance, in particular when the message is negative. Participants considered a news-labeled message more important than a rumor–labeled or a no-label message. This finding is alarming from a public health standpoint. Similar to the way this study is designed, false information or rumors are often shared on social media as if they are news (Bordia &amp; DiFonzo, 2004). There is a need to warn the public about the dangers of judging the authenticity or importance of a message based on heuristic cues, such as message label."</t>
  </si>
  <si>
    <t>Correcting misinformation about climate change: the impact of partisanship in an experimental setting</t>
  </si>
  <si>
    <t>Salil D. Benegal and Lyle A. Scruggs</t>
  </si>
  <si>
    <t>Climatic Change</t>
  </si>
  <si>
    <t>https://doi.org/10.1007/s10584-018-2192-4</t>
  </si>
  <si>
    <t>Participants read an article highlighting misinformation about climate change and corrective information from varying sources</t>
  </si>
  <si>
    <t>"Respondents then completed a short post-treatment survey about their environmental attitudes, which included measures for an understanding that scientists agree that climate change is occurring, whether climate change is anthropogenic, and whether it is a serious problem."</t>
  </si>
  <si>
    <t>"Most importantly, effect sizes varied by the source of the information: we show that the most effective corrections come from other Republicans, rather than non-partisan climate scientists or Democrats. This transcends partisan leanings. However, Republicans are persuaded to the greatest extent by Republican corrections. Smaller effects among Democrats are may be due to a ceiling effect."</t>
  </si>
  <si>
    <t>Correcting misinformation by health organizations during measles outbreaks: A controlled experiment</t>
  </si>
  <si>
    <t>Anat Gesser-Edelsburg, Alon Diamant, Rana Hijazi, Gustavo S. Mesch</t>
  </si>
  <si>
    <t>https://doi-org.ezproxy.princeton.edu/10.1371/journal.pone.0209505</t>
  </si>
  <si>
    <t>Participants presented with a situation involving vaccination-related concerns about sending a child to kindergarten and a mother's Facebook post detailing these concerns, then varying forms of corrective information</t>
  </si>
  <si>
    <t>Trust in health response; satisfaction with response; self-efficacy; desire to search for more information; behavioral intention</t>
  </si>
  <si>
    <t>Graduate students from Haifa University</t>
  </si>
  <si>
    <t>"Some of the subjects received a common response (i.e., the tone and the wording that can be found on Health Ministries' websites), versus a response based on the theory of health and risk communication. The findings of the study indicated that the experiment participants who received a Health Ministry response in keeping with the theory, expressed a higher level of satisfaction, trust and self-efficacy than those who received a common Health Ministry response."</t>
  </si>
  <si>
    <t>Does truth matter to voters? The effects of correcting political misinformation in an Australian sample</t>
  </si>
  <si>
    <t>Michael J. Aird, Ullrich K. H. Ecker, Briony Swire, Adam J. Berinsky, and Stephan Lewandowsky</t>
  </si>
  <si>
    <t>Royal Society Open Science</t>
  </si>
  <si>
    <t>https://doi.org/10.1098/rsos.180593</t>
  </si>
  <si>
    <t>Participants read true/false statements from politicians of various ideologies followed by fact-checks</t>
  </si>
  <si>
    <t>Participants rated belief in statements, voting intentions, and feelings regarding the politicans</t>
  </si>
  <si>
    <t>100 undergraduate students from the University of Western Australia and 355 online participants who wre residents of Australia</t>
  </si>
  <si>
    <t>"The main result regarding myth belief and fact belief change was that participants updated their beliefs in accordance with the information received: affirmations increased fact beliefs, and refutations reduced myth beliefs. There was no evidence of motivated reasoning, and in fact, refutations reduced beliefs in mythsmore stronglyif the myths came from a supported politician—that is, when there was congruence between the party affiliation of the participant and the politician (as discussed earlier, this counter-motivational effect was driven mainly by left-wing participants). The main result regarding politician support was that support decreased when mostly false statements were fact-checked (the 4 : 1 condition) but not when participants received an identical number of facts and myths (the 4 : 4 condition)."</t>
  </si>
  <si>
    <t>Fake News on Social Media: The (In)Effectiveness of Warning Messages</t>
  </si>
  <si>
    <t>Bjorn Ross, Anna Jung, Jennifer Heisel, and Stefan Stieglitz</t>
  </si>
  <si>
    <t>39th International Conference on Information Systems</t>
  </si>
  <si>
    <t>https://aisel.aisnet.org/icis2018/social/Presentations/16/</t>
  </si>
  <si>
    <t>Participants read 12 news items in the form of Facebook posts, half of which were fake and half of which were true. Some participants viewed fact-checking warning messages.</t>
  </si>
  <si>
    <t>Participants answered yes/no questions about the reality of each news item and the intention to share on Facebook.</t>
  </si>
  <si>
    <t>Facebook users recruited in Germany</t>
  </si>
  <si>
    <t>"The main aim of the paper was to investigate the effectiveness of two designs of warning messages, one by practitioners (Facebook) and one informed by recent information systems research. The results are surprising. Neither of the warnings had a statistically significant effect on the participants. The warning messages did not make users more distrustful of the news stories, lowering their decision threshold, as expected. The messages also did not lead to an increased detection performance by increasing their discriminant ability, whether or not they included advice. Both of these results are at odds with what previous research would have suggested. Taken together, they suggest that while warning messages may be an effective mechanism to prevent individuals from being deceived in other contexts, they might not be an effective mechanism for combating the spread of fake news on social media."</t>
  </si>
  <si>
    <t>I do not believe you: how providing a source corrects health misperceptions across social media platforms</t>
  </si>
  <si>
    <t>https://doi-org.ezproxy.princeton.edu/10.1080/1369118X.2017.1313883</t>
  </si>
  <si>
    <t>Participants read through a simulated feed from either Facebook or Twitter containing misperceptions about the Zika virus</t>
  </si>
  <si>
    <t>Participants answered questions measuring belief in misinformation about the Zika outbreak</t>
  </si>
  <si>
    <t>Participants from a Mid-Atlantic university</t>
  </si>
  <si>
    <t>"It seems that when everyday users are correcting one another, the provision of a source confirming the correction being offered is required in order to successfully address and mitigate misperceptions. Social correction absent this corroborating evidence did not significantly reduce misperceptions compared to the control... On both Facebook and Twitter, social correction with a source was successful in reducing misperceptions as compared to a control condition. However, the mechanisms that were successful for social correction with a source differed in comparison to social corrections without a source. On Facebook, providing an external source to substantiate the correction significantly improved perceptions of the corrective comments, while adding this source did not affect evaluations of the corrective replies on Twitter. However, the moderated mediation analysis suggested that these higher evaluations of the corrective replies did not directly translate into lower misperceptions on the Zika issue on Facebook. In other words, even though individuals saw a social correction that provided a source as more credible on Facebook, this heightened credibility did not lead them to reduce their misperceptions compared to a correction without a source. In contrast, on Twitter, individuals with higher evaluations of the social correction were more likely reduce their misperceptions regarding Zika compared to those with lower evaluations of the correction – but adding a source to the correction was not responsible for these heightened credibility perceptions."</t>
  </si>
  <si>
    <t>Twitter, Facebook</t>
  </si>
  <si>
    <t>Prior Exposure Increases Perceived Accuracy of Fake News</t>
  </si>
  <si>
    <t>Gordon Pennycook, Tyrone Cannon, and David Rand</t>
  </si>
  <si>
    <t>http://dx.doi.org/10.1037/xge0000465</t>
  </si>
  <si>
    <t>Participants viewed fake news headlines as they appeared on Facebook, varying the familiarity of the information through exposure and delays in recall checks.
Experiment 1 and 2: Presentation of false and true statements
Experiment 3: repeated Experiment 2 with the same participants after a weeklong delay</t>
  </si>
  <si>
    <t>Experiment 1: Rating the plausability of statements
Experiment 2 and 3: rating statements for familiarity and accuracy</t>
  </si>
  <si>
    <t>Mechnical Turk participants</t>
  </si>
  <si>
    <t>Experiment 1: "We observed no significant effect of repetition on accuracy judgments for statements that were patently false"
Experiment 2: "The results of Study 2 indicate that a single prior exposure is sufficient to increase perceived accuracy for both fake and real news. This occurs even (a) when fake news is labeled as Disputed by 3rd Party Fact-Checkers during the familiarization stage (i.e., during encoding at first exposure), (b) among fake (and real) news headlines that are inconsistent with one’s political ideology, and (c) when isolating the analysis to news headlines that participants were not consciously aware of having seen in the familiarization stage"
Experiment 3: "The effect of repetition on perceived accuracy persisted after a week and increased with an additional repetition. This suggests that fake-news credulity compounds with increasing exposures and maintains over time"</t>
  </si>
  <si>
    <t>See Something, Say Something: Correction of Global Health Misinformation on Social Media</t>
  </si>
  <si>
    <t>Leticia Bode and Emily Vraga</t>
  </si>
  <si>
    <t>https://doi.org/10.1080/10410236.2017.1331312</t>
  </si>
  <si>
    <t>Exposure to a simulated Facebook feed with misinformation about the Zika virus with varying forms of corrections</t>
  </si>
  <si>
    <t>Participants responded to questions measuring belief in misinformation about the Zika outbreak</t>
  </si>
  <si>
    <t>"This study examines how everyday users—in addition to platform-generated algorithms—can reduce health misperceptions on social media. The results suggest that social comments are as effective as related stories produced by the platform at health misinformation correction, at least for breaking health issues for which public beliefs likely remain malleable."</t>
  </si>
  <si>
    <t>Sex Trafficking, Russian Infiltration, Birth Certificates, and Pedophilia: A Survey Experiment Correcting Fake News</t>
  </si>
  <si>
    <t>Ethan Porter, Thomas Wood, and David Kirby</t>
  </si>
  <si>
    <t>https://doi.org/10.1017/XPS.2017.32</t>
  </si>
  <si>
    <t>Exposure to fake news stories and corrections</t>
  </si>
  <si>
    <t>Participant agreement with the position advanced by the fake news story</t>
  </si>
  <si>
    <t>2,742 Mechanical Turk participants</t>
  </si>
  <si>
    <t>"On every issue, corrected subjects on average became significantly less convinced by the fake news story. Corrections improved accuracy overall, even among those ideological cohorts who had a clear political interest in a fake news story… To be sure, there was some evidence of differential response to corrections by ideology. Furthermore, uncorrected subjects were credulous of the claims made by the fake stories"</t>
  </si>
  <si>
    <t>The Effectiveness of a Refutation Text with Appeals to Expertise in Establishing Credibility for Conceptual Change: A Mixed Methods Study</t>
  </si>
  <si>
    <t>Ashley R. Vaughn</t>
  </si>
  <si>
    <t>http://rave.ohiolink.edu/etdc/view?acc_num=ucin1530023717896166</t>
  </si>
  <si>
    <t>Participants read a text about the influenza vaccination, either expository (control), refutation of myths, or refutation of myths with citations.</t>
  </si>
  <si>
    <t>Measured "post-text misconception and attitude score change."</t>
  </si>
  <si>
    <t>Participants recruited through social media, email, flyers, undergraduate faculty, etc.</t>
  </si>
  <si>
    <t>"When controlling for pre-text knowledge, there was no difference between text conditions on post-text knowledge scores. The citation text was more effective in inducing attitudinal change than either the refutation text or expository text. While these results do not fully support the hypothesis that a citation is more effective in inducing knowledge and attitude change, they do offer evidence that the citation text induces attitude change."</t>
  </si>
  <si>
    <t>The Message Matters: The Influence of Fact-Checking on Evaluations of Political Messages</t>
  </si>
  <si>
    <t>Amanda Wintersieck, Kim Fridkin, and Patrick Kenney</t>
  </si>
  <si>
    <t>https://doi.org/10.1080/15377857.2018.1457591</t>
  </si>
  <si>
    <t>Participants read descriptions of the Ohio senate race and were then exposed to a negative advertisement; some were given a fact-check</t>
  </si>
  <si>
    <t>Participants' perception of advertisement accuracy and usefulness</t>
  </si>
  <si>
    <t>Experiment 1: students from a U.S. university
Experiment 2: Participants from Amazon's Mechanical Turk</t>
  </si>
  <si>
    <t>"Two key findings emerge. First, truthful criticism, when validated by fact-checks, shape voters’ views of the advertisements. Inaccurate claims, when challenged by fact-checks, have little sway with voters… Second, the source of the fact-checks has only modest effects on people’s impressions of the negative commercials. Instead, the information presented in the fact-check consistently influences the views of citizens, irrespective of the source."</t>
  </si>
  <si>
    <t>The Role of Source, Headline and Expressive Responding in Political News Evaluation</t>
  </si>
  <si>
    <t>Maurice Jakesch, Moran Koren, Anna Evtushenko, Mor Naaman</t>
  </si>
  <si>
    <t>https://dx.doi.org/10.2139/ssrn.3306403</t>
  </si>
  <si>
    <t>Presentation of news claims randomly associated with news sources, with some participants receiving financial compensation for correct answers</t>
  </si>
  <si>
    <t>Rated truthfulness of each headline</t>
  </si>
  <si>
    <t>"Our results show that, when evaluating trust in partisan claims, the “brand” of the publisher plays a minor role: In an experimentally controlled setting where the New York Times and Fox News publish identical claims, left- and right-leaning participants evaluate the sources similarly. In contrast, the political valence of the claims significantly influences who believes it and who does not: both Democrats and Republicans found the headlines that supported their own view significantly more credible... When incentivized to answer correctly, right-leaning readers reported higher credence to pro-Democrat claims and lower credence to pro-Republican claims."</t>
  </si>
  <si>
    <t>When Readers Believe Journalists: Effects of Adjudication in Varied Dispute Contexts</t>
  </si>
  <si>
    <t>Benjamin A. Lyons</t>
  </si>
  <si>
    <t>https://doi.org/10.1093/ijpor/edx013</t>
  </si>
  <si>
    <t>"Participants read a news story on a state legislature’s dispute over the economic cost–benefit of a proposed nuclear power project."</t>
  </si>
  <si>
    <t>Measured factual belief, news quality, satisfaction of informational needs, and likely future news use</t>
  </si>
  <si>
    <t>"This study instead tested the effects of one-sided journalistic adjudication in two theoretically promising contexts—factual disputes within parties, and interparty disagreement on an issue over which the parties have not become bitterly and symbolically opposed. The results show that adjudication was effective overall in influencing factual beliefs in both contexts. Moreover, these findings show no differential effectiveness because of directional motivated reasoning...  Across contexts, adjudication increased satisfaction of informational needs, and had no effect on perceived bias or future news use. This effect also was not conditional on whether the adjudication supported or contradicted the reader’s party."</t>
  </si>
  <si>
    <t>Winning the war on state-sponsored propaganda: Gains in the ability to detect disinformation a year and a half after completing a Ukrainian news media literacy program</t>
  </si>
  <si>
    <t>Erin Murrock, Joy Amulya, Mehri Druckman, and Tetiana Liubyva</t>
  </si>
  <si>
    <t>International Research and Exchanges Board (IREX)</t>
  </si>
  <si>
    <t>https://www.irex.org/sites/default/files/node/resource/impact-study-media-literacy-ukraine.pdf</t>
  </si>
  <si>
    <t>Some participants received a disinformation literacy training, then participants analyzed an objective news story and a false news story</t>
  </si>
  <si>
    <t>Scores on analysis of objective and fake news stories</t>
  </si>
  <si>
    <t>412 Ukrainian participants</t>
  </si>
  <si>
    <t>"Compared to the control group, L2D participants had better disinformation news media analysis skills and more knowledge of the news media environment compared to the general population a year and a half after the end of the training. L2D participants also had a slightly greater sense of control over how they are influenced by the media as measured by media locus of control."</t>
  </si>
  <si>
    <t>Correction of misleading information in prescription drug television advertising: The roles of advertisement similarity and time delay</t>
  </si>
  <si>
    <t>Kathryn J. Aikin, Brian G. Southwell, Ryan S. Paquin, Douglas J. Rupert, Amie C. O'Donoghue, Kevin R. Betts, and Philip K. Lee</t>
  </si>
  <si>
    <t>Research in Social and Administrative Pharmacy</t>
  </si>
  <si>
    <t>https://doi.org/10.1016/j.sapharm.2016.04.004</t>
  </si>
  <si>
    <t>Participants viewed advertisements for a fictitious weight-loss drug created by researchers, then forms of corrective ads which differed in visual similarity and exposure time delay</t>
  </si>
  <si>
    <t>"The primary dependent variables were violative claim believability, perceptions of the violative advertising in general (e.g., as being truthful), perceived drug efficacy and risk, perceived comparative efficacy and risk, free recall of drug benefits and risks, and behavioral intentions toward the drug."</t>
  </si>
  <si>
    <t>"The study sample included overweight or obese U.S. adults (body mass index [BMI] ≥ 25) recruited from an existing online consumer panel representative of the U.S. adult population and administered by GfK"</t>
  </si>
  <si>
    <t>"Overall, the results of this study suggest that exposure to corrective ads can influence consumer perceptions of drug efficacy, risks, and benefits that have been established by violative ads that overstate drug efficacy, broaden the drug's indication, and omit important drug risk information. Corrective ads also can weaken consumer intentions to consider, ask about, and try the drug relative to their intentions following violative ad exposure."</t>
  </si>
  <si>
    <t>Fact-Checking Effectiveness as a Function of Format and Tone: Evaluating FactCheck.org and FlackCheck.org:</t>
  </si>
  <si>
    <t>Dannagal G. Young, Kathleen Hall Jamieson, Shannon Poulsen, and Abigail Goldring</t>
  </si>
  <si>
    <t>https://doi.org/10.1177%2F1077699017710453</t>
  </si>
  <si>
    <t>Participants viewed a deceptive political claim in the form of a political flyer, then a form of fact-check</t>
  </si>
  <si>
    <t>Measured participant belief change as a result of viewing corrective information</t>
  </si>
  <si>
    <t>U.S. adults recruited by Qualtrics</t>
  </si>
  <si>
    <t>"Importantly, both video formats (humorous and nonhumorous) demonstrated significantly greater belief correction than the original long-form Factcheck.org article. Humor did not demonstrate corrective advantages over non-humor when looking at the two video conditions. The effectiveness of the stimulus stemmed from its format (video with narration) rather than its tone (humorous vs. nonhumorous)."</t>
  </si>
  <si>
    <t>Facts, Alternative Facts, and Fact Checking in Times of Post-Truth Politics</t>
  </si>
  <si>
    <t>Oscar Barrera, Sergei Guriev, Emeric Henry, and Ekaterina Zhuracskaya</t>
  </si>
  <si>
    <t>https://papers.ssrn.com/sol3/papers.cfm?abstract_id=3018474</t>
  </si>
  <si>
    <t>Participants read either a text with arguments about migration from French candidate Marine Le Pen (MLP) based on misinformation, true facts about migration, the Marine Le Pen statements followed by the facts, or no text.</t>
  </si>
  <si>
    <t>Measured "voting intentions and attitudes toward MLP's program" as well as opinions on the reasons for migration.</t>
  </si>
  <si>
    <t>French voting-age participants recruited through Qualtrics</t>
  </si>
  <si>
    <t>"We find that fact checking can correct biases in factual knowledge introduced by politically-charged alternative facts. Voters update their priors as rational Bayesian updaters with greater confidence in official sources than in politicians providing alternative facts. On the other hand, the fact checking's success in correcting factual knowledge does not translate into an impact on voting intentions. Alternative facts are equally effective with and without fact checking in convincing voters to vote for the politician who uses narratives based on alternative facts."</t>
  </si>
  <si>
    <t>Fighting the Past: Perceptions of Control, Historical Misperceptions, and Corrective Information in the Israeli‐Palestinian Conflict</t>
  </si>
  <si>
    <t>Brendan Nyhan, Thomas Zeitzoff</t>
  </si>
  <si>
    <t>International Society of Political Psychology</t>
  </si>
  <si>
    <t>https://doi-org.ezproxy.princeton.edu/10.1111/pops.12449</t>
  </si>
  <si>
    <t>Exposure to a text that "denied the Jewish role in the Palestinian exodus and instead attributed it to an anti‐Israeli conspiracy;" some participants then received corrective information</t>
  </si>
  <si>
    <t>"We measured misperceptions and conspiracy beliefs about the Palestinian exodus; beliefs and attitudes on other key issues related to the conflict (tolerance for Nakba protests, final status of settlements, Jerusalem, etc.); and respondents' more general views about Israel and feelings toward Jewish Israelis, Arab Israelis, and Palestinians in the West Bank and Gaza."</t>
  </si>
  <si>
    <t>2,170 adult Jewish Israelis</t>
  </si>
  <si>
    <t>"Exposure to a message‐denying evidence of the forced expulsion of many Palestinians during the creation of the state of Israel in 1948 increased misperceptions only when people were reminded of feelings of a lack of control. However, corrective information was quite effective in countering this effect—misperceptions about the Palestinian exodus declined significantly even for respondents in the low‐control condition and those whom we might expect to be most motivated to resist this information (e.g., right‐wing Jewish Israelis)."</t>
  </si>
  <si>
    <t>Inoculating the Public against Misinformation about Climate Change</t>
  </si>
  <si>
    <t>Sander Van Der Linden, Anthony Leiserowitz, Seth Rosenthal, and Edward Maibach</t>
  </si>
  <si>
    <t>Global Challenges</t>
  </si>
  <si>
    <t>https://doi.org/10.1002/gch2.201600008</t>
  </si>
  <si>
    <t>Participants exposed to information about the scientific consensus surrounding climate change, and some participants viewed a countermessage</t>
  </si>
  <si>
    <t>"Respondent's (pre and post) estimate of the current level of scientific agreement on human‐caused climate change"</t>
  </si>
  <si>
    <t>"This study finds that public attitudes about climate change can be effectively “inoculated” against influential misinformation. In particular, our results point to three important conclusions. First, consistent with prior work, we find strong support for the efficacy of communicating the scientific consensus on human‐caused climate change.7, 19, 38, 43, 44, 47 Second, this research further extends these findings by presenting information about the consensus in a politically “contested” information environment, that is, countered by a real petition claiming that there is no scientific consensus on human‐caused climate change... Third, the current study also found that much of the initial consensus‐effect was preserved (up to two‐thirds) by the inoculation messages, which, importantly, proved equally effective across the political spectrum"</t>
  </si>
  <si>
    <t>Misinformation lingers in memory: Failure of three pro-vaccination strategies</t>
  </si>
  <si>
    <t>Sara Pluviano, Caroline Watt, Sergio Della Sala</t>
  </si>
  <si>
    <t>https://doi.org/10.1371/journal.pone.0181640</t>
  </si>
  <si>
    <t>Participants completed a questionnaire on baseline beliefs about vaccines and were exposed to corrective information</t>
  </si>
  <si>
    <t>Participants completed a post-manipulation questionnaire to assess how beliefs and attitudes changed</t>
  </si>
  <si>
    <t>University students in Europe</t>
  </si>
  <si>
    <t>"Specifically, we found that the myths vs. facts format, at odds with its aims, induced stronger beliefs in the vaccine/autism link and in vaccines side effects over time, lending credit to the literature showing that countering false information in ways that repeat it may further contribute to its dissemination. Also the exposure to fear appeals through images of sick children led to more increased misperceptions about vaccines causing autism. Moreover, this corrective strategy induced the strongest beliefs in vaccines side effects, highlighting the negative consequences of using loss-framed messages and fear appeals to promote preventive health behaviours. Our findings also suggest that no corrective strategy was useful in enhancing vaccination intention. Compared to the other techniques, the usage of fact/icon boxes resulted in less damage but did not bring any effective result."</t>
  </si>
  <si>
    <t>Neutralizing misinformation through inoculation: Exposing misleading argumentation techniques reduces their influence</t>
  </si>
  <si>
    <t>John Cook, Stephan Lewandowsky, and Ullrich K. H. Ecker</t>
  </si>
  <si>
    <t>https://doi.org/10.1371/journal.pone.0175799</t>
  </si>
  <si>
    <t>Participants were shown information about climate change or media coverage and a news article that "presented mainstream scientific views alongside contrarian scientists' views"</t>
  </si>
  <si>
    <t>Measured participant views on climate change, contrarian scientists, etc.</t>
  </si>
  <si>
    <t>U.S. representative sample recruited through Qualtrics</t>
  </si>
  <si>
    <t>"Although Experiments 1 and 2 employed different styles of misinformation, both found that inoculation neutralized the negative influence of misinformation on perceived consensus. Experiment 2 also showed that inoculation neutralizes the polarizing influence of misinformation across acceptance of AGW, perceived consensus, and policy support."</t>
  </si>
  <si>
    <t>Processing political misinformation: comprehending the Trump phenomenon</t>
  </si>
  <si>
    <t>Adam Briony Swire, Adam J. Berinsky, Stephan Lewandowsky, and Ullrich K. H. Ecker</t>
  </si>
  <si>
    <t>https://doi.org/10.1098/rsos.160802</t>
  </si>
  <si>
    <t>Presentation of statements made by Donald Trump on the campaign trail in 2015 or statements without attribution and corrections or affirmation of facts</t>
  </si>
  <si>
    <t>"Participants rated their belief in the statements both before and after the corrective/affirmative explanation"</t>
  </si>
  <si>
    <t>US residents from Amazon's Mechanical Turk</t>
  </si>
  <si>
    <t>"We found that participants' opinion of Donald Trump influenced their assessment of information, that is, how valid they perceived it to be… Republicans and Democrats seemed to take into account their Trump-related biases and overcorrected for them one week after the explanations: Republican supporters by assuming that Trump's facts were false and Democrats by assuming that Trump's misinformation was true."</t>
  </si>
  <si>
    <t>Reminders and Repetition of Misinformation: Helping or Hindering Its Retraction?</t>
  </si>
  <si>
    <t>Ullrich Ecker, Joshua Hogan, and Stephan Lewandowsky</t>
  </si>
  <si>
    <t>https://doi.org/10.1016/j.jarmac.2017.01.014</t>
  </si>
  <si>
    <t>Participants read fictional reports, some of which retracted previously presented information</t>
  </si>
  <si>
    <t>Measurement of inferential reasoning via a questionnaire; belief in and reliance on retracted misinformation</t>
  </si>
  <si>
    <t>"Retractions that explicitly repeated the misinformation were more effective in reducing misinformation effects than retractions that avoided repetition, presumably because of enhanced salience."</t>
  </si>
  <si>
    <t>Source credibility and the processing of refutation texts</t>
  </si>
  <si>
    <t>Matrtin Van Boekel, Karla A. Lassonde, Edward J. O'Brien, and Panayiota Kendeou</t>
  </si>
  <si>
    <t>https://doi.org/10.3758/s13421-016-0649-0</t>
  </si>
  <si>
    <t>Participants read a series of short stories in the form of refutation texts, with "an elaboration section that refuted and explained the misconception, a filler section that continued the storyline, a correct-outcome sentence that stated the correct belief, a spillover sentence, and a closing section." Source credibility varied, and some participants saw nonrefutation control texts.</t>
  </si>
  <si>
    <t>Participants answered true/false and other explanatory questions about the short stories</t>
  </si>
  <si>
    <t>"Undergraduate students from Minnesota State University – Mankato"</t>
  </si>
  <si>
    <t>"Indeed, the findings from Experiment 1 showed that the reading times of the correct-outcome sentence were significantly faster in the refutation condition than in the nonrefutation control condition. Furthermore, posttest scores were significantly higher in the refutation condition than in the nonrefutation control condition. These findings, taken together, suggested that the high-credibility refutation texts facilitated knowledge revision during reading. Next, in Experiment 2 we manipulated source credibility, to compare knowledge revision processes during the reading of high- and low-credibility refutation texts under normal reading conditions. We hypothesized that when the credibility of a source was not made salient, the knowledge revision process would unfold independent of the source. Experiment 2 provided evidence to support this hypothesis. Specifically, reading times of the correct-outcome sentences and posttest scores were not significantly different across the high- and low-credibility refutation text conditions."</t>
  </si>
  <si>
    <t>The limitations of the backfire effect</t>
  </si>
  <si>
    <t>Kathryn Haglin</t>
  </si>
  <si>
    <t>https://doi.org/10.1177%2F2053168017716547</t>
  </si>
  <si>
    <t>Participants read messages about the flu vaccine either debunking a myth, providing pro-vaccine information, or providing no information. Messages were taken nearly verbatim from the CDC website.</t>
  </si>
  <si>
    <t>Measured participants' misperceptions about the flu vaccine as well as intention to vaccinate</t>
  </si>
  <si>
    <t>Participants located in Texas recruited through Amazon's Mechanical Turk</t>
  </si>
  <si>
    <t>"The results of this replication confirm that corrective information seeking to debunk myths about the flu vaccine affect beliefs about vaccine safety and intentions differently. However, I fail to replicate the “backfire effect” reported by Nyhan and Reifler (2015). These findings suggest that more work is needed to validate the backfire effect and the conditions under which it occurs."</t>
  </si>
  <si>
    <t>The role of familiarity in correcting inaccurate information</t>
  </si>
  <si>
    <t>Briony Swire, Ullrich K. H. Ecker, and Stephan Lewandowsky</t>
  </si>
  <si>
    <t>https://doi.org/10.1037/xlm0000422</t>
  </si>
  <si>
    <t>Presented "incorrct and correct claims (i.e., myths and facts), then corrected false claims in a way that boosted their familiarity"</t>
  </si>
  <si>
    <t>Measured participants' belief in statements before and after the manipulation</t>
  </si>
  <si>
    <t>Experiment 1: Undergraduate population from the University of Western Australia
Experiment 2: older adults (over age 50) recruited by the University of Western Australia</t>
  </si>
  <si>
    <t>"Across both experiments, we found a striking asymmetry in that belief change was more sustained after fact affirmation compared with myth retraction—retractions thus seemingly have an 'expiration date.'… Overall, the pattern of belief change over time — and in particular the asymmetry between facts and myths — was similar in young and older participants... However, 'old' participants aged 65 and over were found to be comparatively worse than those aged 50-64 ('middle-aged' participants) at sustaining their postcorrection belief that myths are inaccurate."</t>
  </si>
  <si>
    <t>Using Expert Sources to Correct Health Misinformation in Social Media</t>
  </si>
  <si>
    <t>https://doi.org/10.1177/1075547017731776</t>
  </si>
  <si>
    <t>Participants viewed a simulated Twitter news feed with misinformation about the Zika virus and corrections presented 1 or 2 times from varying sources</t>
  </si>
  <si>
    <t>Participants answered questions about misperceptions about Zika, credibility of the CDC, and trustworthiness of other users</t>
  </si>
  <si>
    <t>"We find that a single correction from a reputable source like the CDC was sufficient to reduce misperceptions about the causes of the spread of the Zika virus that can be created when users are posting misinformation on the topic. Adding a correction from the CDC after another user has refuted the information—even with a link to the same content that the user posted—again enhances corrective effects. Moreover, the credibility of the CDC was not harmed—but neither was it improved—when it engaged in this type of corrective action. This may suggest that the public views such behaviors as appropriate for the CDC, creating opportunities for scientific and health organizations to engage with the public."</t>
  </si>
  <si>
    <t>Correcting misperceptions about stigmatized ingredients: MSG</t>
  </si>
  <si>
    <t>Luke Greenacre, Sarah Patrick, Rongbin Yang, Victoria Jaeger, and James Martin</t>
  </si>
  <si>
    <t>Food Quality and Preference</t>
  </si>
  <si>
    <t>https://doi.org/10.1016/j.foodqual.2015.09.001</t>
  </si>
  <si>
    <t>Participants completed questions about MSG and were then exposed to an experimental condition with facts about MSG or information presented by a celebrity chef.</t>
  </si>
  <si>
    <t>"Participants were again asked to rate their likelihood and willingness to consume MSG in the future."</t>
  </si>
  <si>
    <t>"Findings from the present study reinforce that rational appeals are more effective than emotional appeals in increasing willingness and likelihood of consuming MSG, a commonly stigmatized ingredient.
The results specifically demonstrated that rational appeals (4 MSG Facts and 2 MSG Facts) are effective in improving consumption likelihood ratings relative to the control condition. In addition, the results show more factual information (4 MSG Facts) is more persuasive than providing less information (2 MSG Facts)."</t>
  </si>
  <si>
    <t>Correcting Political and Consumer Misperceptions: The Effectiveness and Effects of Rating Scale Versus Contextual Correction Formats</t>
  </si>
  <si>
    <t>Michelle A. Amazeen, Emily Thorson, Ashley Muddiman, Lucas Graves</t>
  </si>
  <si>
    <t>https://doi-org.ezproxy.princeton.edu/10.1177%2F1077699016678186</t>
  </si>
  <si>
    <t>Participants shown fictitious claims from a non-political figure or Congressman and varying forms of corrections</t>
  </si>
  <si>
    <t>Participants rated feelings about people mentioned in fact check and about the fact check outlet</t>
  </si>
  <si>
    <t>Nationally representative U.S. sample recruited by YouGov</t>
  </si>
  <si>
    <t>"The results of this study suggest that truth scales can substantially increase people’s understanding of the world around them and that their use comes with few disadvantages. The effectiveness of rating scales is especially pronounced when they are used to correct non-political misinformation"</t>
  </si>
  <si>
    <t>Do People Actually Learn From Fact-Checking? Evidence from a longitudinal study during the 2014 campaign</t>
  </si>
  <si>
    <t>http://www.dartmouth.edu/~nyhan/fact-checking-effects.pdf</t>
  </si>
  <si>
    <t>Exposure to articles involving statements by politicans with or without associated fact-checks</t>
  </si>
  <si>
    <t>Choosing which article respondents would most like to read; respondent interest in reading a PolitiFact fact-check article; self-reported consumption of fact-checks; general favorability towards fact-checking, demand for additional fact-checking, and attitudes about the fairness and accuracy of fact-checkers; answers provided by respondents to the questions about the content of the fact-checks;  the proportion of accurate answers provided by partisans to the subset of questions that we coded as belief-consistent and the proportion of accurate answers to items that we coded as belief inconsistent</t>
  </si>
  <si>
    <t>1,000 YouGov panel members in the U.S.</t>
  </si>
  <si>
    <t>"Our study finds that exposure to fact-checking during the 2014 general election campaign improved belief accuracy and that this effect was strongest among politically knowledgeable people… This effect did not differ in the full sample by whether the factual beliefs in question were consistent or inconsistent with respondent partisanship"</t>
  </si>
  <si>
    <t>Repeating error lowers perception of correction's importance</t>
  </si>
  <si>
    <t>Kirstie E. Hettinga and Alyssa Appelman</t>
  </si>
  <si>
    <t>Newspaper Research Journal</t>
  </si>
  <si>
    <t>https://doi.org/10.1177/0739532916664376</t>
  </si>
  <si>
    <t>All participants read a news article adapted from The New York Times about a children's television show and viewed a correction appended at the bottom. The correction varied by attribution and some corrections repeated the error.</t>
  </si>
  <si>
    <t>Measured error attribution, error repetition, article perception, source perceptions, and perceived importance of the correction.</t>
  </si>
  <si>
    <t>Undergraduate students from a private university</t>
  </si>
  <si>
    <t>"The most notable findings in this study related to perceived importance. First, corrections without error attribution were seen as more important than corrections with error attribution, and corrections without error repetition were seen as more important than corrections with error attribution. Also, there was a significant interaction effect of error attribution and error repetition on importance."</t>
  </si>
  <si>
    <t>The continued influence of implied and explicitly stated misinformation in news reports</t>
  </si>
  <si>
    <t>Journal of Experimental Psychology: Learning, Memory, and Cognition</t>
  </si>
  <si>
    <t>https://doi.apa.org/doi/10.1037/xlm0000155</t>
  </si>
  <si>
    <t>Participants read a fictional news report about a police investigation. Some participants viewed misinformation (implied or explicit) as well as a correction within the story.</t>
  </si>
  <si>
    <t>Participants completed a questionnaire with "one question about the cause of the crime, 9 factual questions, 10 inference questions, one direct question about participants’ belief in the son’s involvement, a free recall of the events, and two manipulation check questions."</t>
  </si>
  <si>
    <t>Undergraduates at a large Midwestern university</t>
  </si>
  <si>
    <t>"The primary contribution of the current study was the novel finding that corrections are less effective when the misinformation is merely implied as opposed to explicitly provided. Although prior studies have examined the consequences of subtly misleading information in headlines (Ecker, Lewandowsky, Chang, et al., 2014; Wegner et al., 1981), this is the first study to our knowledge to directly compare the consequences of implied versus explicitly provided misinformation in news stories. In two experiments that employed both direct and indirect measures of misinformation reliance, we found clear and consistent evidence that implied misinformation was more resistant to correction than explicitly provided information."</t>
  </si>
  <si>
    <t>The Persistence of Erroneous Information in Memory: The Effect of Valence on the Acceptance of Corrected Information</t>
  </si>
  <si>
    <t>Jimmeka J. Guillory and Lisa Geraci</t>
  </si>
  <si>
    <t>https://doi.org/10.1002/acp.3183</t>
  </si>
  <si>
    <t>"Participants read three stories each about a different politician running for re-election. In at least one of the stories (conditions counterbalanced across participants), a piece of information about the politician was later corrected. This information was negative, positive or neutral."</t>
  </si>
  <si>
    <t>"The dependent variable of interest was the extent to which participants used the original information (that was negative, positive or neutral) to answer inference questions about the story when the original information had been corrected versus when it had not been corrected."</t>
  </si>
  <si>
    <t>Undergraduates from Spelman College and Morehouse College</t>
  </si>
  <si>
    <t>"As predicted, results showed that participants were the most likely to use negative information to answer inference questions in both the corrected and non-corrected conditions, followed by positive information and neutral information. These results suggest that if negative information about a politician is distributed, as is often the case in smear campaigns, it will have a substantial influence on the inferences people make about the politician regardless of whether this negative information is corrected. We also predicted that simply providing a correction would reduce people's reliance on the original information, as seen in previous research on the continued influence effect (Ecker et al., 2011; Ecker et al., 2014; Ecker, Lewandowsky, &amp; Tang, 2010; Guillory &amp; Geraci, 2010; Guillory &amp; Geraci, 2013; Wilkes &amp; Reynolds, 1999). As predicted, the results showed that people who received a correction relied on the original information less than people who did not receive a correction."</t>
  </si>
  <si>
    <t>When Debunking Scientific Myths Fails (and When It Does Not): The Backfire Effect in the Context of Journalistic Coverage and Immediate Judgments as Prevention Strategy</t>
  </si>
  <si>
    <t>Christina Peter and Thomas Koch</t>
  </si>
  <si>
    <t>https://doi.org/10.1177%2F1075547015613523</t>
  </si>
  <si>
    <t>Participants read three newspaper articles, two of which were distractions and one of which focused on a new bowel cancer test that could be done at home. In the article, the journalist fact-checked eight statements.</t>
  </si>
  <si>
    <t>Tested memory for the truth of each statement, attitude towards the bowel cancer test, and judgment-formation strategy</t>
  </si>
  <si>
    <t>German participants recruited through SoSci Panel</t>
  </si>
  <si>
    <t>"Although myths and facts stories seem like an elegant way of communicating scientific information to the public, the results of the present study provide evidence for detrimental effects of correcting false information. In line with prior research, we found evidence that the backfire effect is a rather robust and systematic error (Lewandowsky et al., 2012; Nyhan &amp; Reifler, 2010; Schwarz et al., 2007; Skurnik et al., 2005). The study shows that after only a few minutes, people start to misremember originally false information as true, but only rarely misremember facts as false. After a delay of several days, about one out of four originally false statements is erroneously remembered as a fact, leading people to believe, for example, that the presented bowel cancer test is recommended by independent IGeL monitoring—although the presented article not only identified this statement as false but also pronounced that the IGeL monitoring rates the benefit of this test as uncertain due to a lack of scientific evidence."</t>
  </si>
  <si>
    <t>Belief Echoes: The Persistent Effects of Corrected Misinformation</t>
  </si>
  <si>
    <t>Emily Thorson</t>
  </si>
  <si>
    <t>https://doi-org.ezproxy.princeton.edu/10.1080/10584609.2015.1102187</t>
  </si>
  <si>
    <t>Participants read fake news articles with manufactured misinformation. Some participants were exposed to misinformation corrections.
Experiment 1: Control, exposure to uncorrected vs. corrected misinformation
Experiment 2: (corrected misinformation, uncorrected misinfo, no misinfo) x (same-party candidate, opposing-party candidate)
Experiment 3: similar to experiment 2, but participants completed a recall task about candidates immediately before or after evaluation</t>
  </si>
  <si>
    <t>Experiment 1: candidate evaluation and factuality recall
Experiment 2: candidate evaluation and assessment of belief in misinformation
Experiment 3: Candidate evaluation and recall task</t>
  </si>
  <si>
    <t>"I show that belief echoes can be created through either an affective or a deliberative process, consistent with the dual-process understanding of retrieval outlined in Ecker and Colleagues (2010). When retrieval is automatic, affective belief echoes are created because the misinformation has a larger impact than its correction (as in Experiments 1 and 2). In this process, party identification plays a smaller role. However, when individuals actively recall the correction (as in Experiment 3), party identification affects the inferences that they draw, which in turn shapes their attitudes"</t>
  </si>
  <si>
    <t>Combating Rumor Spread on Social Media: The Effectiveness of Refutation and Warning</t>
  </si>
  <si>
    <t>Pinar Ozturk, Huaye Li, Yasuaki Sakamoto</t>
  </si>
  <si>
    <t>48th Hawaii International Conference on System Sciences</t>
  </si>
  <si>
    <t>https://doi-org.ezproxy.princeton.edu/10.1109/HICSS.2015.288</t>
  </si>
  <si>
    <t>On a simulated Twitter feed, participants read combinations of rumors and counterclaims about health topics.</t>
  </si>
  <si>
    <t>Participants chose whether or not to "ReTweet" each claim.</t>
  </si>
  <si>
    <t>"Our study has shown that presenting counter information from other users or outside sources along with the original rumor did indeed decrease the likelihood of rumor sharing behavior. Consistent with previous findings in the psychology literature, giving the warning of “tweet may contain misinformation” at the initial exposure reduced the rumor spread but was not as effective as the repetition of the counter information. The results we obtained in this study suggest that matching counter rumors with rumors would help users to assess the accuracy of the information they receive and possibly decrease far-reaching rumor spread."</t>
  </si>
  <si>
    <t>Correction of Overstatement and Omission in Direct-to-Consumer Prescription Drug Advertising</t>
  </si>
  <si>
    <t>Kathryn J. Aikin, Kevin R. Betts. Amie C. O'Donoghue, Douglas J. Rupert, Philip K. Lee, Jacqueline B. Amoozegar, and Brian G. Southwell</t>
  </si>
  <si>
    <t>https://doi.org/10.1111/jcom.12167</t>
  </si>
  <si>
    <t>Participants viewed some combination of a violative ad, a corrective ad, and a brand reminder ad about a fictional asthma drug in the form of television advertisements.. Also assessed attitude toward using the product (behavioral intentions).</t>
  </si>
  <si>
    <t>Assessed violative claim recognition, perceived accuracy, truthfulness, corrective claim recall, benefit recall, and risk recall.</t>
  </si>
  <si>
    <t>Adults recruited from GfK's KnowledgePanel</t>
  </si>
  <si>
    <t>"Our efforts to correct viewer misperceptions and to counteract violative advertising appear to have been successful. Exposure to a corrective television ad that focused specifically on two particular violative claims clearly affected a robust array of viewer perceptions. Participants who viewed the corrective ad after having first viewed the violative ad in question tended to see the drug as being riskier in terms of the likelihood and magnitude of side effects, for example, and also generally expressed a less positive attitude toward using the drug."</t>
  </si>
  <si>
    <t>Displacing Misinformation about Events: An Experimental Test of Causal Corrections</t>
  </si>
  <si>
    <t>https://doi.org/10.1017/XPS.2014.22</t>
  </si>
  <si>
    <t>Participants read a series of short, fictional news items about the resignation of an Alaskan state senator. For some participants, the resignation was linked to a scandal. Some participants saw corrections concerning the scandal.</t>
  </si>
  <si>
    <t>Participants rated beliefs and attitudes towards the state senator.</t>
  </si>
  <si>
    <t>U.S. participants recruited through YouGov</t>
  </si>
  <si>
    <t>"Our results provide further evidence that corrections of misinformation are frequently ineffective (e.g., Nyhan and Reifler 2010, 2012; Nyhan, Reifler, and Ubel 2013). In particular, a denial failed to fully undo the damage to the fictional politician’s reputation caused by exposure to innuendo despite being backed by evidence (the letter from prosecutors). However, there is reason for optimism. By providing another explanation for the event in question (the resignation), the causal correction was able to reverse the damage from the innuendo, suggesting that it was necessary to displace the original attribution of the event to the investigation with an alternate account."</t>
  </si>
  <si>
    <t>Does correcting myths about the flu vaccine work? An experimental evaluation of the effects of corrective information</t>
  </si>
  <si>
    <t>Vaccine</t>
  </si>
  <si>
    <t>https://doi.org/10.1016/j.vaccine.2014.11.017</t>
  </si>
  <si>
    <t>Measured participants' concern about vaccine safety, misperceptions about flu safety, and intention to vaccinate</t>
  </si>
  <si>
    <t>U.S. adults drawn from the YouGov/Polimetrix PollingPoint Panel and the E-Rewards and Western Wats panels</t>
  </si>
  <si>
    <t>"Corrective information was found to be generally effective at reducing misperceptions that the flu vaccine causes the flu as well as concerns about its safety. Moreover, neither response varied significantly based on respondents’ concern about vaccine side effects. However, the effects of corrective information on intent to vaccinate varied significantly depending on side effect concerns, which highlights the importance of measuring both beliefs and intended behavior among relevant population subgroups."</t>
  </si>
  <si>
    <t>Do news corrections affect credibility? Not necessarily</t>
  </si>
  <si>
    <t>https://doi.org/10.1177/0739532915618403</t>
  </si>
  <si>
    <t>All participants read a news article adapted from The New York Times about the use of antibiotics in livestock. Participants then viewed a correction varying by objectivity and impact level.</t>
  </si>
  <si>
    <t>Participants rated correction objectivity, correction impact, perception of the news article, and importance of the correction.</t>
  </si>
  <si>
    <t>Undergraduate students from a large public university</t>
  </si>
  <si>
    <t>"This study tested whether different types of news corrections affect readers' perceptions of importance and credibility. The core finding was that for objective corrections, high-impact corrections were considered to be more important than were low-impact corrections. This relationship did not exist for subjective corrections. In addition, contrary to the researchers' hypothesis, the democratic impact of a correction did not affect readers' overall perceptions of credibility."</t>
  </si>
  <si>
    <t>Emotions, Partisanship, and Misperceptions: How Anger and Anxiety Moderate the Effect of Partisan Bias on Susceptibility to Political Misinformation</t>
  </si>
  <si>
    <t>Brian E. Weeks</t>
  </si>
  <si>
    <t>https://doi-org.ezproxy.princeton.edu/10.1111/jcom.12164</t>
  </si>
  <si>
    <t>Participants "read a news article attributed to the Associated Press that discussed how public misperceptions were circulating around the political debate on either immigration or the death penalty," and some participants viewed corrected false information</t>
  </si>
  <si>
    <t>Participants "reported their beliefs in the claims presented in the article"</t>
  </si>
  <si>
    <t>768 U.S. asults recruited by Qualtrics</t>
  </si>
  <si>
    <t>"This study provides causal evidence that the independent experience of anger and anxiety at times has different consequences for political misperceptions by heightening or dampening the influence of partisanship. When initially faced with inaccurate claims about politics, angry people are more likely to process the information in a partisan manner, which results in beliefs that reinforce their party affiliation. In contrast, anxiety reduces the reliance on partisanship at this initial stage and leads to beliefs that are consistent with information contained in the message"</t>
  </si>
  <si>
    <t>He did it! She did it! No, she did not! Multiple causal explanations and the continued influence of misinformation</t>
  </si>
  <si>
    <t>Ullrich K. H. Ecker, Stephan Lewandowsky, Candy S. C. Cheung, and Murray T. Maybery</t>
  </si>
  <si>
    <t>https://doi.org/10.1016/j.jml.2015.09.002</t>
  </si>
  <si>
    <t>"Each participant received a report describing an event—a school bus accident—with two potential causes, namely a blown tyre (cause A) or a violently merging car (cause B)." The order of the causes varied, and some participants saw a retraction of one of the two causes.</t>
  </si>
  <si>
    <t>Participants completed inference and fact questions</t>
  </si>
  <si>
    <t>"Undergraduate students from the University of Western Australia"</t>
  </si>
  <si>
    <t>"Our results indicate that a cause’s recency, rather than its position (i.e., whether it was presented first or last) determined the emphasis that people place on it in their later reasoning. We found a retraction to be equally effective whether it invalidated the first or the second cause, as long as the retention interval from presentation of a cause to test (and the misinformation-retraction interval) was held constant (Experiment 2). However, when retention interval was permitted to vary, then the more recent cause predominated, with the retraction less effective with a more recent cause (Experiment 1)."</t>
  </si>
  <si>
    <t>In Related News, That was Wrong: The Correction of Misinformation Through Related Stories Functionality in Social Media</t>
  </si>
  <si>
    <t>https://doi.org/10.1111/jcom.12166</t>
  </si>
  <si>
    <t>Participants view a Facebook post containing misinformation and related stories which confirm, correct, or confirm and correct the misinformation.</t>
  </si>
  <si>
    <t>Evaluation of viewed news story</t>
  </si>
  <si>
    <t>Study 1: mid-Atlantic university students
Study 2: Mechanical Turk participants</t>
  </si>
  <si>
    <t>"Attitude change related to GMOs can be achieved with regard to misperceptions by virtue of exposure to corrective information within social media"</t>
  </si>
  <si>
    <t>Liar, Liar, Pants on Fire: How Fact-Checking Influences Citizens’ Reactions to Negative Advertising</t>
  </si>
  <si>
    <t>Kim Fridkin, Patrick J. Kenney, and Amanda Wintersieck</t>
  </si>
  <si>
    <t>https://doi.org/10.1080/10584609.2014.914613</t>
  </si>
  <si>
    <t>Participants viewed a political attack ad and some saw a fact-check</t>
  </si>
  <si>
    <t>Measured impressions of the negative advertisement, evaluations of political candidates, and acceptance of false claims</t>
  </si>
  <si>
    <t>Sample of U.S. citizens</t>
  </si>
  <si>
    <t>"Fact-checks influence people’s assessments of the accuracy, usefulness, and tone of negative political ads. The fact-checks also sway citizens’ likelihood of accepting the claims made in the advertisements. Fact-checks challenging the truthfulness of the claims of the negative commercial are more powerful than fact-checks authenticating the assertions made in the negative advertisement."</t>
  </si>
  <si>
    <t>Rumors and Health Care Reform: Experiments in Political Misinformation</t>
  </si>
  <si>
    <t>Adam J. Berinsky</t>
  </si>
  <si>
    <t>British Journal of Politial Science</t>
  </si>
  <si>
    <t>https://doi.org/10.1017/S0007123415000186</t>
  </si>
  <si>
    <t>Presentation of news stories with real-world rumors about health care reform (related to the 2010 Affordable Care Act), varying the presentation of corrections and news source</t>
  </si>
  <si>
    <t>Participants rated veracity of rumors and the extent to which they rejected rumors</t>
  </si>
  <si>
    <t>Online sample of American adults</t>
  </si>
  <si>
    <t>"Though partisanship colors how citizens process information about public policy, my studies show that under the right circumstances – with the right arguments made by the right people – corrections can increase rumor rejection rates among the mass public, regardless of their partisan predilections. In particular, corrections acquire credibility when politicians make statements that run counter to their personal and political interests."</t>
  </si>
  <si>
    <t>The Effect of Fact-Checking on Elites: A Field Experiment on U.S. State Legislators</t>
  </si>
  <si>
    <t>American Journal of Political Science</t>
  </si>
  <si>
    <t>https://www.jstor.org/stable/24583087</t>
  </si>
  <si>
    <t>Sent a series of letters "about the risks to [state legislator's] reputation and electoral security if they were caught making questionable statements"</t>
  </si>
  <si>
    <t>Measured likeliness of receiving a "negative fact-checking rating" or having "their accuracy questioned publicly"</t>
  </si>
  <si>
    <t>"Field experiment on a diverse group of state legislators from nin U.S. states"</t>
  </si>
  <si>
    <t>Find that "the randomized provision of a series of letters highlighting the electoral and reputational risks of having questionable statements exposed by fact-checkers significantly reduced the likelihood that legislators in nine U.S. states would receive a negative fact-checking rating or have the accuracy of their claims questioned publicly"</t>
  </si>
  <si>
    <t>The Myth/Fact Message Frame and Persuasion in Advertising: Enhancing Attitudes Toward the Mentally Ill</t>
  </si>
  <si>
    <t>Marie A. Yeh and Robert D. Jewell</t>
  </si>
  <si>
    <t>Journal of Advertising</t>
  </si>
  <si>
    <t>https://doi.org/10.1080/00913367.2015.1018466</t>
  </si>
  <si>
    <t>Participants viewed myths and associated facts about mental health or only facts composed of either strong or weak arguments</t>
  </si>
  <si>
    <t>Measured participants' attitudes towards the mentally ill</t>
  </si>
  <si>
    <t>Undergraduate students from a Midwestern University</t>
  </si>
  <si>
    <t>"As can be seen from Study 1, no differences in attitudes were seen between strong and weak argument quality with the [myth/fact message frame] MFMF, demonstrating a lack of elaboration of message content. Conversely, this study illustrates that when the myth is removed and the information is presented in an [fact-only frame] FOF, participants were sufficiently motivated to engage in issue-relevant thinking such that differences in argument quality were detected"</t>
  </si>
  <si>
    <t>Two Birds With One Myth-Debunking Campaign: Engaging Students to Target Psychological Misconceptions</t>
  </si>
  <si>
    <t>Rick A. LaCaille</t>
  </si>
  <si>
    <t>Teaching of Psychology</t>
  </si>
  <si>
    <t>https://doi.org/10.1177%2F0098628315603066</t>
  </si>
  <si>
    <t>Students in a psychology course created myth-debunking posters which were then hung in some introductory psychology classrooms as a form of intervention. Other classrooms taught by the same professor received no posters.</t>
  </si>
  <si>
    <t>Students completed a questionnare "composed of 25 items, of which 20 items corresponded with the myth-debunking campaign and 5 nonaddressed misconception items."</t>
  </si>
  <si>
    <t>"Undergraduate students from a midsize Midwestern state university"</t>
  </si>
  <si>
    <t>"Even with the relatively brief nature and low demand for classroom time, the data suggest a medium effect size (i.e., nearly 11% difference) for the campaign in reducing targeted misconceptions among introductory psychology students. Such differences could represent a higher letter grade for students within a course. Despite the gains, a relatively high rate of misconceptions appeared to persist near the conclusion of an introductory psychology course, which is consistent with previous literature examining myths (Kuhle et al., 2009; Vaughn, 1977). I was somewhat surprised to find that the introductory psychology students exposed to the myth-debunking campaign performed as well on the knowledge assessment as the comparison group of upper division psychology students who had, on average, completed nearly 12 more courses in psychology. The rate of myth endorsement by these upper division students, however, was nearly identical to that seen in other students nearing the end of their education in psychology (Lyddy &amp; Hughes, 2012). These findings highlight how pervasive and persistent misconceptions may be among students matriculating through psychology curriculums."</t>
  </si>
  <si>
    <t>Article retracted, but the message lives on</t>
  </si>
  <si>
    <t>Tobias Greitemeyer</t>
  </si>
  <si>
    <t>Psychonomic Bulletin &amp; Review</t>
  </si>
  <si>
    <t>https://doi.org/10.3758/s13423-013-0500-6</t>
  </si>
  <si>
    <t>"Participants were told that in several studies, the authors had found that (relative to a control condition) elevated physical height increased subsequent helping behavior, whereas lowered physical height decreased subsequent helping behavior." Some participants then learned that this article had been retracted because of fabricated data.</t>
  </si>
  <si>
    <t>"All participants responded to the same two items concerning the true relationship between elevated (lowered) physical height and prosocial behavior."</t>
  </si>
  <si>
    <t>Psychology students</t>
  </si>
  <si>
    <t>"The debriefing did affect participants’ postdebriefing beliefs, in that participants in the no-debriefing condition estimated the relationship between the embodiment of height and prosocial behavior to be stronger than did participants in the debriefing condition, t(155) = 2.04, p = .043. That is, participants did not fail to understand or believe the debriefing. They did adjust their beliefs after debriefing—but insufficiently."</t>
  </si>
  <si>
    <t>Do people keep believing because they want to? Preexisting attitudes and the continued influence of misinformation</t>
  </si>
  <si>
    <t>Ullrich K. H. Ecker, Stephan Lewandowsky, Olivia Fenton, and Kelsey Martin</t>
  </si>
  <si>
    <t>https://doi-org.ezproxy.princeton.edu/10.3758/s13421-013-0358-x</t>
  </si>
  <si>
    <t>Presentation of a various forms of a "fictitious news report about a liquor store robbery," varying the identity of the characters</t>
  </si>
  <si>
    <t>Assessed participants' understanding of the story using a questionnaire</t>
  </si>
  <si>
    <t>"In two experiments, we found that people use race-related information in their inferential reasoning mainly when this information is congruent with their attitudes… In contrast, people’s racial attitudes did not determine the effectiveness of retractions. Retractions reduced reliance on the critical information, but they did so equally for people in the high- and low-prejudice groups."</t>
  </si>
  <si>
    <t>Effective Messages in Vaccine Promotion: A Randomized Trial</t>
  </si>
  <si>
    <t>Brendan Nyhan, Jason Reifler, Sean Richey, and Gary L. Freed</t>
  </si>
  <si>
    <t>Pediatrics</t>
  </si>
  <si>
    <t>https://doi.org/10.1542/peds.2013-2365</t>
  </si>
  <si>
    <t>Participants read different messages promoting vaccination, with some countering misinformation about the MMR vaccine.</t>
  </si>
  <si>
    <t>Evaluated misperceptions about vaccines causing autism and vaccine side effects as well as the intent to vaccinate children.</t>
  </si>
  <si>
    <t>U.S. parents with children age 17 or older</t>
  </si>
  <si>
    <t>"We find that pro-vaccine messages do not always work as intended and that the effectiveness of those messages may vary depending on parental attitudes toward vaccines. Unlike several other studies of resistance to scientific evidence, corrective information from the CDC Web site successfully corrected misperceptions about MMR causing autism. However, the correction also reduced vaccination intent among parents with the least favorable vaccine attitudes."</t>
  </si>
  <si>
    <t>Correcting erroneous inferences in memory: The role of source credibility</t>
  </si>
  <si>
    <t>https://doi.org/10.1016/j.jarmac.2013.10.001</t>
  </si>
  <si>
    <t>"In this experiment, we examined whether people would be able to correct their erroneous beliefs if a correction came from a credible source. Participants read a story presented as a series of messages about a politician running for re-election (see Appendix A). One message indicated that the politician was seen taking bribe money. In the control condition, this information was not corrected, whereas in the two correction conditions, it was. In one correction condition, the correction (that the politician did not take bribe money) came from one of three highly credible sources (that were high in trustworthiness and high in expertise, according to the norming results; a government report, the district attorney, or a representative from the state legal department). In the other correction condition, the correction came from one of three sources that were low in credibility (rated as low in trustworthiness and expertise, according to the norming results; a popular political blogger, a celebrity actor, or an interest group who supports the politician)."</t>
  </si>
  <si>
    <t>"The dependent variable of interest was the extent to which participants used the original information to answer inference questions."</t>
  </si>
  <si>
    <t>Adult participants recruited through Amazon's Mechanical Turk</t>
  </si>
  <si>
    <t>"We examined whether people could reduce their reliance on incorrect information if a highly credible source corrected the information. Results showed that people were able to reduce their use of the original information when the correction came from a source that was deemed to be both highly trustworthy and expert compared to one that was less trustworthy and expert and compared to a control condition in which there was no correction (Experiment 1). The finding that people were able to decrease their reliance on original information did not appear to be due to the expertise of the person correcting the information."</t>
  </si>
  <si>
    <t>Patient knowledge and recall of health information following exposure to “facts and myths” message format variations</t>
  </si>
  <si>
    <t>Kenzie A.Cameron, Michael E.Roloff, Elisha M.Friesema, TiffanyBrown, Borko D.Jovanovic, SaraHauber, and David W.Baker</t>
  </si>
  <si>
    <t>Patient Education and Counseling</t>
  </si>
  <si>
    <t>https://doi.org/10.1016/j.pec.2013.06.017</t>
  </si>
  <si>
    <t>Participants were mailed various messages and corrections about the influenza vaccine one week prior to a physician visit</t>
  </si>
  <si>
    <t>Measured participants' knowledge about the influenza vaccine</t>
  </si>
  <si>
    <t>125 participants</t>
  </si>
  <si>
    <t>"Messages that include facts, myths, and evidence to counteract myths appear to be effective in increasing participants’ knowledge. We found no evidence that presenting both facts and myths is counterproductive to recall accuracy."</t>
  </si>
  <si>
    <t>Reviewing erroneous information facilitates memory updating</t>
  </si>
  <si>
    <t>Harold Pashler, Sean H. K. Kang, and Michael C. Mozer</t>
  </si>
  <si>
    <t>Cognition</t>
  </si>
  <si>
    <t>https://doi.org/10.1016/j.cognition.2013.05.002</t>
  </si>
  <si>
    <t>On Day 1, subjects were shown 12 facts and told that some would be fictitious. On Day 2, some subjects reread facts, some reviewed topics, and some did nothing. All subjects then viewed contradictory facts and were told to update their knowledge</t>
  </si>
  <si>
    <t>Tested subjects' recall of corrected facts</t>
  </si>
  <si>
    <t>56 undergraduate students from the University of California, San Diego</t>
  </si>
  <si>
    <t>"The results show that reviewing the Day-1 facts, whether it takes the form of rereading or responding to a recall test, enhances memory for the replacement Day-2 facts. Moreover, for the test condition at least, there does not seem to be any corresponding increase in the rate of intrusions of Day-1 facts--so the testing review actually enhances both the availability and the selectivity of the memory for Day-2 materials."</t>
  </si>
  <si>
    <t>The Hazards of Correcting Myths About Health Care Reform</t>
  </si>
  <si>
    <t>Brendan Nyhan, Jason Reifler, and Peter A. Ubel</t>
  </si>
  <si>
    <t>Medical Care</t>
  </si>
  <si>
    <t>https://www.jstor.org/stable/41714666</t>
  </si>
  <si>
    <t>Participants read an article containing false information about the Affordable Care Act and some received corrective information</t>
  </si>
  <si>
    <t>Assessed "belief in the death panels myth" and approval for the Affordable Care Act</t>
  </si>
  <si>
    <t>U.S. residents recruited via SurveySpot</t>
  </si>
  <si>
    <t>"These results show that corrective information can reduce health policy misinformation for some groups. Most notably, our correction decreased misperceptions about death panels and increased approval of ACA among low-knowledge respondents who viewed Palin favorably. However, the correction backfired among high-knowledge respondents who viewed Palin unfavorably, increasing misperceptions about death panels and strong disapproval of ACA."</t>
  </si>
  <si>
    <t>The promise and peril of real-time corrections to political misperceptions</t>
  </si>
  <si>
    <t>R. Kelly Garrett and Brian E. Weeks</t>
  </si>
  <si>
    <t>Proceedings of the 2013 conference on Computer supported cooperative work</t>
  </si>
  <si>
    <t>https://doi.org/10.1145/2441776.2441895</t>
  </si>
  <si>
    <t>Participants read a news article about technology containing false information and viewed corrections</t>
  </si>
  <si>
    <t>Measured memory of the article, participants' feelings on a number of issues, and assessment of the fact-checking message</t>
  </si>
  <si>
    <t>U.S. sample recruited by Survey Sampling International</t>
  </si>
  <si>
    <t>"Despite the obvious appeal of providing immediate corrections to false information online, this approach has some negative consequences that need to be addressed. Annotating a misleading message by highlighting inaccuracies and embedding fact-checking information accentuates individuals’ tendency to view these corrections through an attitudinally biased lens. We should be careful not to exaggerate the significance of this behavior: real-time corrections are often as effective as traditional postexposure correction strategies. The problem is that these techniques actually increase resistance to the correction among those whose attitudes are most strongly supported by the misperception."</t>
  </si>
  <si>
    <t>Undermining the Corrective Effects of Media-Based Political Fact Checking? The Role of Contextual Cues and Naïve Theory</t>
  </si>
  <si>
    <t>R. Kelly Garrett, Erik C. Nisbet, and Emily K. Lynch</t>
  </si>
  <si>
    <t>https://doi.org/10.1111/jcom.12038</t>
  </si>
  <si>
    <t>Participants rated prior exposure to and belief in a false claim about 9/11, then saw varying forms of rebuttals</t>
  </si>
  <si>
    <t>"After the manipulation, participants were asked to assess the false statement a second time 'based on everything you know.'"</t>
  </si>
  <si>
    <t>Representative sample of American adults recruited through Survey Sampling International</t>
  </si>
  <si>
    <t>"The results of this experiment demonstrate that the effectiveness of a correction to an inaccurate political belief depends not just on the strength of the relevant evidence, but also on other, less relevant information included in the message. In this study, both textual and photographic information with no direct bearing on the false statement reduced a message's corrective effects. The unfortunate conclusion that we draw from this work is that contextual information so often included in fact‐checking messages by professional news outlets in order to provide depth and avoid bias can undermine a message's corrective effects."</t>
  </si>
  <si>
    <t>Correcting false information in memory: manipulating the strength of misinformation encoding and its retraction</t>
  </si>
  <si>
    <t>Ullrich K. H. Ecker, Stephan Lewandowsky, Briony Swire, Darren Chang</t>
  </si>
  <si>
    <t>https://doi.org/10.3758/s13423-011-0065-1</t>
  </si>
  <si>
    <t>Participants read messages (misinformation) aloud as well as retractions of misinformation</t>
  </si>
  <si>
    <t>Participants completed a causal inference questionnaire about the events described in messages</t>
  </si>
  <si>
    <t>"We found that stronger encoding of misinformation resulted in increased levels of continued influence… The results of both experiments also suggested that greater misinformation effects required stronger retractions. to substantially reduce continued influence. More interestingly, however, the results of both experiments suggested that the strength of retraction is immaterial if misinformation is only encoded relatively weakly"</t>
  </si>
  <si>
    <t>Correcting over 50 years of tobacco industry misinformation</t>
  </si>
  <si>
    <t>Philip Smith, Maansi Bansal-Travers, Richard O'Connor, Anthony Brown, Chris Banthin, Sara Guardino-Colket, and Michael K. Cummings</t>
  </si>
  <si>
    <t>American Journal of Preventive Medicine</t>
  </si>
  <si>
    <t>https://doi.org/10.1016/j.amepre.2011.01.020</t>
  </si>
  <si>
    <t>Adult smokers were exposed to one of five corrective statements on various topics related to smoking</t>
  </si>
  <si>
    <t>Measured changes in knowledge and beliefs amongst participants</t>
  </si>
  <si>
    <t>239 adult smokers</t>
  </si>
  <si>
    <t>"Regardless of which corrective statement was seen, exposure resulted in a consistent pattern of increased level of knowledge and corrected misperceptions about smoking, although the effects were not large and diminished back toward baseline levels within 1 week"</t>
  </si>
  <si>
    <t>Terrorists brought down the plane!--No, actually it was a technical fault: processing corrections of emotive information</t>
  </si>
  <si>
    <t>Ullrich K. H. Ecker, Stephan Lewandowsky, Joe Apai</t>
  </si>
  <si>
    <t>Quarterly Journal of Experimental Psychology</t>
  </si>
  <si>
    <t>https://doi.org/10.1080/17470218.2010.497927</t>
  </si>
  <si>
    <t>Presented information about a fictitious plane crash; some participants received a retraction</t>
  </si>
  <si>
    <t>Responses to inference questions about the plane crash</t>
  </si>
  <si>
    <t>"We again found no suggestion that emotionality determines the continued influence of misinformation, despite increased statistical power, a reduction in references to initial misinformation following retraction alone (thus removing a possible ceiling effect), and demonstrable emotional impact of the scenarios. The latter finding is particularly relevant because it confirms that memory updating took place at a time when participants were demonstrably emotional."</t>
  </si>
  <si>
    <t>Can Corrective Ad Statements Based on U.S. v. Philip Morris USA Inc. Affect Consumer Beliefs About Smoking?</t>
  </si>
  <si>
    <t>Andrea Heintz Tangari, Jeremi Kees, Craig J. Andrews, and Scot Burton</t>
  </si>
  <si>
    <t>Journal of Public Policy &amp; Marketing</t>
  </si>
  <si>
    <t>https://doi.org/10.1509/jppm.29.2.153</t>
  </si>
  <si>
    <t>Participants viewed corrective advertising about smoking varying on text and graphical inclusion.</t>
  </si>
  <si>
    <t>Assessed antismoking belief related to health, addictiveness, secondhand smoke, deceptiveness, cigarette manipulation, and tar.</t>
  </si>
  <si>
    <t>Adult smokers and nonsmokers</t>
  </si>
  <si>
    <t>"The results indicate that there is a significant effect of exposure to the corrective advertisements (compared with a control group not exposed to the advertisements), but the strength of this effect varies across the different beliefs. Specifically, there are significant effects of the ad factor for the light/low-tar, company deceptiveness, cigarette manipulation, and health effects beliefs. The results suggest that the proposed corrective advertisements can be effective at influencing these specific beliefs. Yet the corrective statements in the advertisements were not as effective at influencing beliefs related to smoking addictiveness."</t>
  </si>
  <si>
    <t>Explicit warnings reduce but do not eliminate the continued influence of misinformation</t>
  </si>
  <si>
    <t>Ullrich Ecker, Stephan Lewandowsky, and David Wang</t>
  </si>
  <si>
    <t>https://doi.org/10.3758/MC.38.8.1087</t>
  </si>
  <si>
    <t xml:space="preserve">Participants read fictitious scenarios accompanied by various forms of retractions.
Experiment 1: Exposure to a false story and retraction
Experiment 2: Exposure to a form of fact-check warning
</t>
  </si>
  <si>
    <t>Experiment 1 and 2: Participant responses to inference, fact-recall, and manipulation-check questions</t>
  </si>
  <si>
    <t>Undergraduate psychology students</t>
  </si>
  <si>
    <t>Experiment 1: "The novel finding of Experiment 1 was that a specific warning—by providing a detailed account of the CIE— reduced people’s reliance on misinformation. In doing so, the specific warning was as successful as the provision of an alternative account"
Experiment 2: "Showed that the combined effect of the specific warning and the provision of an alternative account reduced reliance on misinformation more than the constituent strategies alone"</t>
  </si>
  <si>
    <t>When Corrections Fail: The Persistence of Political Misperceptions</t>
  </si>
  <si>
    <t>https://www.jstor.org/stable/40587320</t>
  </si>
  <si>
    <t>Reading "mock newspaper articles containing a statement from a political  figure that reinforces a widespread misperception" with or without corrective information</t>
  </si>
  <si>
    <t>Responses to factual and opinion questions</t>
  </si>
  <si>
    <t>Undergraduates at a Catholic university in the Midwest</t>
  </si>
  <si>
    <t>"We find that responses to corrections in mock news articles differ significantly according to subjects' ideological views. As a result, the corrections fail to reduce misperceptions for the most committed participants. Even worse, they actually strengthen misperceptions among ideological subgroups in several cases."</t>
  </si>
  <si>
    <t>Denying rumors of organizational change: A higher source is not always better</t>
  </si>
  <si>
    <t>Prashant Borida, Nicholas Difonzo, and Verity Travers</t>
  </si>
  <si>
    <t>Communication Research Reports</t>
  </si>
  <si>
    <t>Participants read about a naturally occurring rumor on campus followed by a denial from different levels of source authority.</t>
  </si>
  <si>
    <t>Participants rated belief in and anxiety associated with the rumor.</t>
  </si>
  <si>
    <t>Undergraduates from a university in Australia</t>
  </si>
  <si>
    <t>"The effectiveness of rumor denials by sources occupying different positions in the organizational hierarchy was tested. As expected, the highest source was not the most effective. Instead, the source directly relevant to the scope of the rumor (the HOD) was successful in achieving the greatest reduction in the anxiety associated with the rumor and belief in the rumor."</t>
  </si>
  <si>
    <t>The Potential Effects of Corrective Advertising on Consumer Beliefs Mandated by U.S vs. Philip Morris USA, Inc. (2006)</t>
  </si>
  <si>
    <t>Brook Plack</t>
  </si>
  <si>
    <t>Inquiry: The University of Arkansas Undergraduate Research Journal</t>
  </si>
  <si>
    <t>https://scholarworks.uark.edu/inquiry/vol8/iss1/5</t>
  </si>
  <si>
    <t>Participants viewed filler ads, and some viewed corrective ads about the tobacco industry.</t>
  </si>
  <si>
    <t>Tested belief measures on "(a) adverse health effects of smoking, (b) smoking addictiveness, (c) lack of health benefit from smoking "low tar," "light," "mild," and "natural," cigarettes, (d) defendants' manipulation of cigarette design and composition to ensure optimum nicotine delivery, (e) and secondhand smoke."</t>
  </si>
  <si>
    <t>Undergraduates from the University of Arkansas</t>
  </si>
  <si>
    <t>"H3 and H6 predicted the use of graphic visuals in the ads, similar to those used on cigarette packages in Canada and Australia, would increase the overall strength of effects on the belief themes and belief confidence, respectively, compared to corrective ads not using visuals. For the belief themes, the results showed significant differences for health effects, addictiveness, and secondhand smoke. For respondents' confidence in their beliefs, results showed that the inclusion of a graphic visual to the corrective ad only had a significant increase for confidence related to health beliefs. Therefore, the findings for the addition of graphic visuals offered mixed results."</t>
  </si>
  <si>
    <t>How Warnings about False Claims Become Recommendations</t>
  </si>
  <si>
    <t>Ian Skurnik, Carolyn Yoon, Denise C. Park, Norbert Schwarz</t>
  </si>
  <si>
    <t>Journal of Consumer Research</t>
  </si>
  <si>
    <t>Exposure to claims about consumer products explicitly labeled as "false" or "true" and repeated varying numbers of times</t>
  </si>
  <si>
    <t>Participants recalled the truth value of the claims</t>
  </si>
  <si>
    <t>"Younger adults at a large university" and "community-dwelling older adults"</t>
  </si>
  <si>
    <t>"Our experiments document a paradoxical effect of warnings: the more often older adults were told that a given claim was false, the more likely they were to accept it as true after several days have passed (experiment 1). Similarly, warning older adults that a previously seen claim of unknown validity is actually false increases acceptance of this claim as true"</t>
  </si>
  <si>
    <t>Memory for Fact, Fiction, and Misinformation: The Iraq War 2003</t>
  </si>
  <si>
    <t>Stephan Lewandowsky, Werner G.K. Stritzke, Klaus Oberauer, and Michael Morales</t>
  </si>
  <si>
    <t>https://doi.org/10.1111/j.0956-7976.2005.00802.x</t>
  </si>
  <si>
    <t xml:space="preserve">Participants completed a questionnaire about the Iraq War in where there were "three types of critical items (four of each type): T (true) items, which involved events thought to be true; FR (false retracted) items, which involved events that were retracted or corrected after first being presented as factual; and F (fictional) items, which were freely invented but plausible given the political circumstances." The order of questions varied. </t>
  </si>
  <si>
    <t>Participants viewed each critical item a second time and indicated "certainty regarding whether the information had been retracted subsequent to its first publication." Participants rated the truth of statements about the Iraq War.</t>
  </si>
  <si>
    <t>University students in the United States, Australia, and Germany</t>
  </si>
  <si>
    <t>"For FR items, whose retraction is their crucial attribute, one would expect the relative strength of the two predictors to reverse. However, only German and Australian participants showed this expected reversal. For Americans, retraction was unrelated to truth ratings, and memory for the event was as strong a predictor as it was for the (nonretracted) T items."</t>
  </si>
  <si>
    <t>Rumors Denials as Persuasive Messages: Effects of Personal Relevance, Source, and Message Characteristics</t>
  </si>
  <si>
    <t>Prashant Bordia, Nicholas DiFonzo, Robin Haines, and Elizabeth Chaseling</t>
  </si>
  <si>
    <t>Journal of Applied Social Psychology</t>
  </si>
  <si>
    <t>https://doi.org/10.1111/j.1559-1816.2005.tb02172.x</t>
  </si>
  <si>
    <t>Participants read a rumor about the existence of an email virus and then rated belief and anxiety of the warning. Some participants viewed a denial of the rumor, varying in message strength and source credibility.</t>
  </si>
  <si>
    <t>Participants re-rated belief in and anxiety associated with the rumor.</t>
  </si>
  <si>
    <t>"Overall, high-quality denials did reduce the belief and anxiety associated with the e-mail virus rumor. These results should provide some confidence regarding the usefulness of denials to marketing and communications managers, publicrelations officers, civil administrators, or indeed, anyone battling a harmful rumor. Denials that rebut a rumor with convincing arguments should reduce belief in the rumor."</t>
  </si>
  <si>
    <t>Source Characteristics in Denying Rumors of Organizational Closure: Honesty Is the Best Policy</t>
  </si>
  <si>
    <t>Prashant Borida, Nicholas Difonzo, and Cassandra A. Schulz</t>
  </si>
  <si>
    <t>https://doi.org/10.1111/j.1559-1816.2000.tb02438.x</t>
  </si>
  <si>
    <t>The general purpose of this study was to test the moderating influence of source characteristics on the effectiveness of denials in reducing belief and anxiety associated with rumors. To begin with, the denial was effective in reducing belief and anxiety associated with the rumor. These findings agree with earlier research that has noted the benefits of denials in combating rumors... The findings of this study indicate that source honesty is more important than is source appropriateness for effective denial."</t>
  </si>
  <si>
    <t>On Certain Limitations Accompanying Readers’ Interpretations of Corrections in Episodic Text</t>
  </si>
  <si>
    <t>A.L. Wilkes and D.J. Reynolds</t>
  </si>
  <si>
    <t>The Quarterly Journal of Experimental Psychology Section A</t>
  </si>
  <si>
    <t>https://doi.org/10.1080/713755808</t>
  </si>
  <si>
    <t>Participants read a text containing misinformation about a fictional fire, with some viewing a correction in the middle of the account.</t>
  </si>
  <si>
    <t>Participants answered questions drawn from the facts of the account.</t>
  </si>
  <si>
    <t>Participants recruited from the University of Dundee</t>
  </si>
  <si>
    <t>"Minimizing the potential causal links associated with the targeted theme did not result in a correction leading to the rejection of this source when readers’ understanding was assessed later. Once again, it seems the problem of dealing with the correction was deferred until it could not be avoided. And, once again, the targeted theme resurfaced under conditions where it served as a stronger explanation of the phenomena in question than did the alternative theme."</t>
  </si>
  <si>
    <t>Updating accounts following a correction of misinformation</t>
  </si>
  <si>
    <t>Hollyn M. Johnson and Coleen M. Seifert</t>
  </si>
  <si>
    <t>https://psycnet.apa.org/doi/10.1037/0278-7393.24.6.1483</t>
  </si>
  <si>
    <t>Participants read short news-like stories, with some containing misinformation, corrections, and referents back to the misinformation.</t>
  </si>
  <si>
    <t>Participants answered questions about the facts of the stories.</t>
  </si>
  <si>
    <t>University of Michigan undergraduates</t>
  </si>
  <si>
    <t>"The results provide evidence that corrected misinformation can influence people's on-line comprehension when they need to make anaphoric inferences. Participants showed significantly less activation for appropriate referents that were corrections of misinformation."</t>
  </si>
  <si>
    <t>Sources of the Continued Influence Effect: When Misinformation in Memory Affects Later Inferences</t>
  </si>
  <si>
    <t>Holly N. Johnson and Colleen Seifert</t>
  </si>
  <si>
    <t>https://doi.org/10.1037/0278-7393.20.6.1420</t>
  </si>
  <si>
    <t>Presentation of misinformation reports and a correction received at varying times after the misinformation
Experiment 3: Proivided a "plausible causal alternative"</t>
  </si>
  <si>
    <t>Participants completed a questionnaire about understanding of reports</t>
  </si>
  <si>
    <t>"Misinformation can still influence inferences one generates after a correction has occurred; however, providing an alternative that replaces the causal structure it affords can reduce the effects of misinformation"</t>
  </si>
  <si>
    <t>Dissociation of processes in belief: Source recollection, statement familiarity, and the illusion of truth</t>
  </si>
  <si>
    <t>Ian Maynard Begg, Ann Anas, and Suzanne Farinacci</t>
  </si>
  <si>
    <t>Journal of Experimental Psychology: General</t>
  </si>
  <si>
    <t>https://psycnet.apa.org/doi/10.1037/0096-3445.121.4.446</t>
  </si>
  <si>
    <t xml:space="preserve">Participants heard or read a series of statements which were cued as either true or doubtful depending on the name or gender of the source. </t>
  </si>
  <si>
    <t>Participants rated the probable truth of old and new statements.</t>
  </si>
  <si>
    <t>"Introductory psychology students at McMaster University"</t>
  </si>
  <si>
    <t>"The most important results occurred when the influence of recollection of true or false sources supported or opposed the influence of familiarity on truth ratings. In Experiments 1, 2, and 3, rated truth was true &gt; false &gt; new when subjects were precued about source credibility. Experiment 3 included a postcued condition, in which the pattern, true = false &gt; new, indicates that subjects did not discriminate the sources."</t>
  </si>
  <si>
    <t>Editing episodic memory following the identification of error</t>
  </si>
  <si>
    <t>A. L. Wilkes and M. Leatherbarrow</t>
  </si>
  <si>
    <t>The Quarterly Journal of Experimental Psychology</t>
  </si>
  <si>
    <t>https://doi.org/10.1080/02724988843000168</t>
  </si>
  <si>
    <t>Participants read a series of statements about an event regarding a fictional fire or accident and some participants received correction of misinformation</t>
  </si>
  <si>
    <t>Subjects wrote an account of what they recalled about the event</t>
  </si>
  <si>
    <t>University of Dundee students</t>
  </si>
  <si>
    <t>"When the old information played a salient role in the message sequence, not even an explicit and direct denial was sufficient to purge the memory record of all of its implications"</t>
  </si>
  <si>
    <t>A Field Study of Corrective Advertising Effectiveness</t>
  </si>
  <si>
    <t>Kenneth L. Bernhardt, Thomas C. Kinnear, and Michael B. Mazis</t>
  </si>
  <si>
    <t>https://doi.org/10.1177/074391568600500110</t>
  </si>
  <si>
    <t>A corrective advertisement for STP oil treatment appeared in a number of major periodicals and news media. A set of Wave I respondents were interviewed prior to the release of the correction, while a set of Wave II respondents were interviewed after potentially vieweing the correction.</t>
  </si>
  <si>
    <t>Asked respondents about knowledge of STP's advertising, intent to purchase STP, and attitudes towards the STP corporation</t>
  </si>
  <si>
    <t>Contacted adult participants via phone with a random sampling procedure</t>
  </si>
  <si>
    <t>"It appears that corrective advertising can have an impact on beliefs and purchase intentions for the product involved in the campaign. It, thus, can be an effective way of reducing the residual effects of previous deception so as not to allow a firm to reap the reward of deception.
Perhaps even more important is the finding that these effects do not generalize to the overall product category or to the general perception of the company involved."</t>
  </si>
  <si>
    <t>A Controlled Field Study of Corrective Advertising Using Multiple Exposures and a Commercial Medium</t>
  </si>
  <si>
    <t>Richard W. Mizerski, Neil K. Allison, and Stephen Calvert</t>
  </si>
  <si>
    <t>Journal of Marketing Research</t>
  </si>
  <si>
    <t>https://doi.org/10.1177/002224378001700307</t>
  </si>
  <si>
    <t>Participants rated beliefs about the target brand (Listerine), then some participants listened to a clip from the on-campus radio station which featured a corrective message about Listerine.</t>
  </si>
  <si>
    <t>Measured changes in target beliefs, perceived honesty of Listerine, and intention to use/purchase.</t>
  </si>
  <si>
    <t>Students from a large midwestern university</t>
  </si>
  <si>
    <t>"Multiple exposure to an actual corrective radio commercial had a significant influence on lowering the subjects’ target belief (“fights colds and sore throats”) for which this remedy was developed. No significant changes or dampening of the subjects’ nontarget beliefs, their target or nontarget belief salience, their perceptions of Listerine's honesty, their affect toward, or their intention to purchase Listerine were found."</t>
  </si>
  <si>
    <t>Better Liked than Right: Trustworthiness and Expertise as Factors in Credibility</t>
  </si>
  <si>
    <t>Elliott McGinnies and Charles D. Ward</t>
  </si>
  <si>
    <t>Personality and Social Psychology Bulletin</t>
  </si>
  <si>
    <t>https://doi.org/10.1177%2F014616728063023</t>
  </si>
  <si>
    <t>Participants read a booklet with an argument about extending territorial boundaries from varying sources</t>
  </si>
  <si>
    <t>Measured participants' opinion on the issue</t>
  </si>
  <si>
    <t>289 U.S. students from the University of Maryland; 275 Japanese subjects from Tokyo colleges; 221 New Zealander students from the University of Auckland; 270 Australian students from the University of Sydney</t>
  </si>
  <si>
    <t>"Averaged across countries, the results provide convincing evidence that the trustworthiness of the source was more important in our study than expertise. The most favorable condition for persuasion in both the American and New Zealand samples was one in which the source was described as both expert and trustworthy. In Australia and Japan, the trustworthy source was more effective regardless of whether it was paired with high or low expertise"</t>
  </si>
  <si>
    <t>Perseverance of social theories: The role of explanation in the persistence of discredited information</t>
  </si>
  <si>
    <t>Craig A. Anderson, Mark R. Lepper, and Lee Ross</t>
  </si>
  <si>
    <t>Journal of Personality and Social Psychology</t>
  </si>
  <si>
    <t>"In our initial experiment, subjects were first led to believe that either a positive or negative relationship existed between a trainee's preference for risky versus conservative choices and his subsequent success as a firefighter, and were asked to provide a written explanation of this relationship. Subjects in "debriefing" conditions were then explicitly informed that the initial information they had been asked to consider was bogus and of absolutely no probative value."</t>
  </si>
  <si>
    <t>Assessed participant beliefs about the relationship between risk-taking and being a firefighter.</t>
  </si>
  <si>
    <t>Undergraduates from Stanford University</t>
  </si>
  <si>
    <t>The results "offer further evidence for the basic hypothesis that people often cling to their beliefs to a considerably greater extent than is logically or normatively warranted. The experiments thus extend previous research on the perseverance of specific self-assessments and interpersonal judgments to the more general domain of theories concerning relationships among social variables. Second, these studies also extend prior research by suggesting that initial beliefs may persevere in the face of a subsequent invalidation of the evidence on which they are based, even when this initial evidence is itself as weak and inconclusive as a single pair of dubiously representative cases."</t>
  </si>
  <si>
    <t>Detecting and Correcting Deceptive Advertising</t>
  </si>
  <si>
    <t>Gary M. Armstrong, Metin N. Gurol, and Frederick A. Russ</t>
  </si>
  <si>
    <t>https://doi.org/10.1086/208765</t>
  </si>
  <si>
    <t>Participants viewed "various combinations of 60-second filmed ads-deceptive and corrective ads for Listerine and irrelevant ads for other product."</t>
  </si>
  <si>
    <t>Participants rated claim beliefs and salience.</t>
  </si>
  <si>
    <t>Students from a large state university</t>
  </si>
  <si>
    <t>The study "suggests that both corrective messages lost ground over time, with the company-source losing its effectiveness faster"</t>
  </si>
  <si>
    <t>A Longitudinal Study of Corrective Advertising</t>
  </si>
  <si>
    <t>Robert Dyer and Phillip Kuehl</t>
  </si>
  <si>
    <t>https://www.jstor.org/stable/3150399</t>
  </si>
  <si>
    <t>Exposure to corrective advertising</t>
  </si>
  <si>
    <t>Belief-based measures related to deceptive claims from Listerine ads</t>
  </si>
  <si>
    <t>Four national samples of adult mouthwash users</t>
  </si>
  <si>
    <t>"A reduction of approximately 20 percent in the level of deception due to the corrective advertising campaign"</t>
  </si>
  <si>
    <t>Carryover Effects of Corrective Advertising</t>
  </si>
  <si>
    <t>Alan G. Sawyer and Richard J. Semenik</t>
  </si>
  <si>
    <t>ACR North American Advances</t>
  </si>
  <si>
    <t>https://www.acrwebsite.org/volumes/9446</t>
  </si>
  <si>
    <t>Some participants were exposed to a deceptive advertisement arguing that Listerine was effective in reducing colds and sore throats. Some participants rated attitudes towards the brand, and then all participants viewed a corrective advertisement varying in positivity and repetition.</t>
  </si>
  <si>
    <t>Participants again answered questions about beliefs on the corrected information.</t>
  </si>
  <si>
    <t>Participants recruited from random mail solicitation, a commercial marketing research firm, and students.</t>
  </si>
  <si>
    <t>"The goals of this experiment were to test, for the first time, the carryover effects of corrective advertising and to add to the external validity of past research about corrective advertising. Unfortunately, the results are accompanied by more questions than answers. Although the tested television commercials were explicitly worded, they showed little immediate effects on target beliefs, This non-effect contrasts with the effects found by others including Mazis and Adkinson (1976) with the same advertised mouthwash product. Moreover, no differences between corrective and non-corrective (positive only) ads were found. Finally, no support for the hypotheses about the carryover effects of the corrective ads was found."</t>
  </si>
  <si>
    <t>An Experimental Evaluation of a Proposed Corrective Advertising Remedy</t>
  </si>
  <si>
    <t>Michael B. Mazis and Janice E. Adkinson</t>
  </si>
  <si>
    <t>https://doi.org/10.1177/002224377601300209</t>
  </si>
  <si>
    <t>Participants listened to audio of a television show with an inserted advertisement. Some participants also heard a corrective clip from the FTC or from the company that made the advertisement.</t>
  </si>
  <si>
    <t>Participants asked about beliefs targeted by the corrective statement as well as brand attitudes.</t>
  </si>
  <si>
    <t>Undergraduates at the University of Florida</t>
  </si>
  <si>
    <t>"The influence of corrective messages on the beliefs they are intended to affect was studied for the first time. Corrective ads did result in differential perception of brand A on the intended attribute—“helps prevent colds/sore throats.” From the Federal Trade Commission's perspective, therefore, the corrective ads tested do appear to achieve the desired results.
From a company view, the impact of corrective communications on other beliefs about brand A is equally important. The results indicate that perceptions of brand A's germ-killing properties were altered as a result of exposure to corrective ads, although there was no mention of this belief in corrective messages."</t>
  </si>
  <si>
    <t>A Corrective Advertising Study</t>
  </si>
  <si>
    <t>Harold H. Kassarjian, Cynthia J. Carlson, and Paula E. Rosin</t>
  </si>
  <si>
    <t>Advances in Consumer Research</t>
  </si>
  <si>
    <t>https://www.acrwebsite.org/volumes/5786/volumes/v02/NA-02/full</t>
  </si>
  <si>
    <t>Participants read copies of the New York Daily News with inserted advertisements for a safety device for motorcycles. Participants then read another newspaper with one of eight versions of corrective advertisements.</t>
  </si>
  <si>
    <t>Measured participants' perception of the advertised product</t>
  </si>
  <si>
    <t>"Undergraduate college students at the University of Maryland and at George Washington University"</t>
  </si>
  <si>
    <t>"Reading a corrective ad in a newspaper tends to undo some of the positive attitudes toward a product created by a deceptive advertisement."</t>
  </si>
  <si>
    <t>The “Corrective Advertising” Remedy of the FTC: An Experimental Evaluation: An empirical study of the effectiveness of corrective advertising</t>
  </si>
  <si>
    <t>Robert F. Dyer and Philip G. Kuehl</t>
  </si>
  <si>
    <t>Journal of Marketing</t>
  </si>
  <si>
    <t>https://doi.org/10.1177%2F002224297403800108</t>
  </si>
  <si>
    <t>Participants received  forms of either print or broadcast messages correcting false advertising, varying the source (FTC vs. company) and the strength of the message</t>
  </si>
  <si>
    <t>Measured participants' brand awareness, brand attitude (intention to buy), attitude toward the advertisement, perception of corporate image, and perception of company trustworthiness</t>
  </si>
  <si>
    <t>Undergraduate students at a large state university</t>
  </si>
  <si>
    <t>"This study examined message source and strength effects of the FTC's corrective advertising remedy. Two significant results associated with broadcast media corrective messages are: (1) FTC-source messages increased brand recall; and (2) FTC high-strength and company low-strength messages ranked highly as information sources.
Two findings have major implications for print media corrective advertising. First, intention to buy decreased when the corrective advertisement was identified as FTC source but did not decrease when the company-source treatment was used. Second, under conditions of high message strength, when the FTC was identified as the source the company was seen to be more unscrupulous compared to the control and, when the company was identified as the source of the message, the firm was judged to be more trustworthy compared to the control."</t>
  </si>
  <si>
    <t>Source Effects, Message Effects, and General Effects in Counteradvertising</t>
  </si>
  <si>
    <t>H. Keith Hunt</t>
  </si>
  <si>
    <t>ACR Special Volumes</t>
  </si>
  <si>
    <t>https://www.acrwebsite.org/volumes/12015/volumes/sv02/SV-02</t>
  </si>
  <si>
    <t>Participants viewed a deceptive ad about Chevron, then a form of counterad with either an unsupported or research-based statement.</t>
  </si>
  <si>
    <t>Measured favorableness of attitude toward the brand and belief in misinformation.</t>
  </si>
  <si>
    <t>Students from the University of Iowa</t>
  </si>
  <si>
    <t>"A review of the measures of truthfulness, expertness, and sincerity, revealed that all the predictions were borne out. Noncommercial sources were perceived as more sincere and more truthful. After exposure to a counterad, non-commercial sources were even seen as slightly more truthful. But the end result was nearly identical attitude levels for all sources."</t>
  </si>
  <si>
    <t>Countering Misinformation on Social Media Through Educational Interventions: Evidence from a Randomized Experiment in Pakistan</t>
  </si>
  <si>
    <t>Ayesha Ali, Ihsan Ayyub Qazi</t>
  </si>
  <si>
    <t>https://doi.org/10.48550/arXiv.2107.02775</t>
  </si>
  <si>
    <t>Participants were shown an informational video about misinformation, then given personalized feedback based on a baseline assessment of their fake news beliefs.</t>
  </si>
  <si>
    <t>Surveyed beliefs and intended behaviors</t>
  </si>
  <si>
    <t>750 people from urban Pakistan</t>
  </si>
  <si>
    <t>"We do not find a significant effect of video-based
general educational messages about misinformation. However, when such messages are
augmented with personalized feedback based on individuals’ past engagement with fake
news, we find an improvement of 0.14 standard deviations in identifying fake news."</t>
  </si>
  <si>
    <t>Understanding and Reducing Online Misinformation Across 16 Countries on Six Continents</t>
  </si>
  <si>
    <t>Antonio Alonso Arechar, Jennifer Nancy Lee Allen, Adam Berinsky, Rocky Cole, Ziv Epstein, Kiran Garimella, Andrew Gully, Jackson G. Lu, Robert M Ross, Michael Stagnaro, Jerry Zhang, Gordon Pennycook, David Rand</t>
  </si>
  <si>
    <t>https://psyarxiv.com/a9frz/</t>
  </si>
  <si>
    <t>News credibility labels have limited average effects on news diet quality and fail to reduce misperceptions</t>
  </si>
  <si>
    <t xml:space="preserve">Kevin Aslett, Andrew M. Guess, Richard Bonneau, Jonathan Nagler, Joshua A. Tucker </t>
  </si>
  <si>
    <t>https://doi.org/10.1126/sciadv.abl3844</t>
  </si>
  <si>
    <t>Learning How to Separate Fake from Real News: Scalable Digital Tutorials Promoting Students’ Civic Online Reasoning</t>
  </si>
  <si>
    <t>Carl-Anton Werner Axelsson,Mona Guath, Thomas Nygren</t>
  </si>
  <si>
    <t>Future Internet</t>
  </si>
  <si>
    <t>https://doi.org/10.3390/fi13030060</t>
  </si>
  <si>
    <t>Towards psychological herd immunity: Cross-cultural evidence for two prebunking interventions against COVID-19 misinformation</t>
  </si>
  <si>
    <t>Melisa Basol, Jon Roozenbeek, Manon Berriche, Fatih Uenal, William P. McClanahan, Sander van der Linden</t>
  </si>
  <si>
    <t>Big Data &amp; Society</t>
  </si>
  <si>
    <t>https://doi.org/10.1177/20539517211013868</t>
  </si>
  <si>
    <t>Vaccinating Against Hate: Using Attitudinal Inoculation to Confer Resistance to Persuasion by Extremist Propaganda</t>
  </si>
  <si>
    <t>Kurt Braddock</t>
  </si>
  <si>
    <t>Terrorism and Political Violence</t>
  </si>
  <si>
    <t>https://doi.org/10.1080/09546553.2019.1693370</t>
  </si>
  <si>
    <t>Lateral reading: College students learn to critically evaluate internet sources in an online course.</t>
  </si>
  <si>
    <t>Joel Breakstone, Mark Smith, Priscilla Connors, Teresa Ortega, Darby Kerr, Sam Wineburg</t>
  </si>
  <si>
    <t>HKS Misinformation Review</t>
  </si>
  <si>
    <t>https://doi.org/10.37016/mr-2020-56</t>
  </si>
  <si>
    <t>A social norms approach intervention to address misperceptions of anti-vaccine conspiracy beliefs amongst UK parents</t>
  </si>
  <si>
    <t>Darel Cookson, Daniel Jolley, Robert C. Dempsey, Rachel Povey</t>
  </si>
  <si>
    <t>PLOS One</t>
  </si>
  <si>
    <t>https://doi.org/10.1371/journal.pone.0258985</t>
  </si>
  <si>
    <t>Combining Refutations and Social Norms Increases Belief Change</t>
  </si>
  <si>
    <t>Ullrich Ecker, Jasmyne Sanderson, Paul McIlhiney, Jessica Rowsell, Hayley Quekett, Gordon Brown, Stephan Lewandowsky</t>
  </si>
  <si>
    <t>https://doi.org/10.31234/osf.io/j9w8q</t>
  </si>
  <si>
    <t>Pausing to consider why a headline is true or false can help reduce the sharing of false news</t>
  </si>
  <si>
    <t>Lisa Fazio</t>
  </si>
  <si>
    <t xml:space="preserve">https://doi.org/10.37016/mr-2020-009 </t>
  </si>
  <si>
    <t>The Effectiveness of Social Norms in Fighting Fake News on Social Media</t>
  </si>
  <si>
    <t>Henner Gimpel, Sebastian Heger, Christian Olenberger, Lena Utz</t>
  </si>
  <si>
    <t>Management Information Systems</t>
  </si>
  <si>
    <t>https://doi.org/10.1080/07421222.2021.1870389</t>
  </si>
  <si>
    <t>Nevertheless, partisanship persisted: fake news warnings help briefly, but bias returns with time</t>
  </si>
  <si>
    <t>Rebecca Hofstein Grady, Peter H. Ditto, Elizabeth F. Loftus</t>
  </si>
  <si>
    <t>https://doi.org/10.1186/s41235-021-00315-z</t>
  </si>
  <si>
    <t>Inoculating against Persuasion by Scientific Racism Propaganda: The Moderating Roles of Propaganda Form and Subtlety</t>
  </si>
  <si>
    <t>Dr. Brian Hughes, Beth Goldberg, Rae Jereza, Jennifer (JJ) West</t>
  </si>
  <si>
    <t>SocArXiv</t>
  </si>
  <si>
    <t>https://doi.org/10.31235/osf.io/ecqn4</t>
  </si>
  <si>
    <t>Inoculating against the spread of Islamophobic and radical-Islamist disinformation</t>
  </si>
  <si>
    <t>Stephen Lewandowsky, Muhsin Yesilada</t>
  </si>
  <si>
    <t>https://doi.org/10.1186/s41235-021-00323-z</t>
  </si>
  <si>
    <t>Priming critical thinking: Simple interventions limit the influence of fake news about climate change on Facebook</t>
  </si>
  <si>
    <t>Lauren Lutzke, Caitlin Drummond, Paul Slovic, Joseph Árvai</t>
  </si>
  <si>
    <t>Global Environmental Change</t>
  </si>
  <si>
    <t>https://doi.org/10.1016/j.gloenvcha.2019.101964</t>
  </si>
  <si>
    <t>The Ineffectiveness of Fact-Checking Labels on News Memes and Articles</t>
  </si>
  <si>
    <t>Anne Oeldorf-Hirsch, Mike Schmierbach, Alyssa Appelman, Michael P. Boyle</t>
  </si>
  <si>
    <t>https://doi.org/10.1080/15205436.2020.1733613</t>
  </si>
  <si>
    <t>Lateral reading and monetary incentives to spot disinformation about science</t>
  </si>
  <si>
    <t>Folco Panizza, Piero Ronzani, Carlo Martini, Simone Mattavelli, Tiffany Morisseau,Matteo Motterlini</t>
  </si>
  <si>
    <t>Nature Scientific Reports</t>
  </si>
  <si>
    <t>https://doi.org/10.1038/s41598-022-09168-y</t>
  </si>
  <si>
    <t>Testing the Efficacy of Attitudinal Inoculation Videos to Enhance COVID-19 Vaccine Acceptance: Quasi-Experimental Intervention Trial</t>
  </si>
  <si>
    <t>Rachael Piltch-Loeb, Max Su, Brian Hughes, Marcia Testa, Beth Goldberg, Kurt Braddock, Cynthia Miller-Idriss, Vanessa Maturo, Elena Savoia</t>
  </si>
  <si>
    <t>JMIR Public Health and Surveillance</t>
  </si>
  <si>
    <t>https://doi.org/10.2196/34615</t>
  </si>
  <si>
    <t>Accuracy and Social Motivations Shape Judgements of (Mis)Information</t>
  </si>
  <si>
    <t>Steve Rathje, Jon Roozenbeek, Jay J Van Bavel, Dr. Sander van der Linden</t>
  </si>
  <si>
    <t>https://doi.org/10.31234/osf.io/hkqyv</t>
  </si>
  <si>
    <t>How Accurate Are Accuracy-Nudge Interventions? A Preregistered Direct Replication of Pennycook et al. (2020)</t>
  </si>
  <si>
    <t xml:space="preserve">Jon Roozenbeek, Alexandra L. J. Freeman,  Sander van der Linden </t>
  </si>
  <si>
    <t>https://doi.org/10.1177/09567976211024535</t>
  </si>
  <si>
    <t>Disentangling Item and Testing Effects in Inoculation Research on Online Misinformation: Solomon Revisited</t>
  </si>
  <si>
    <t>Jon Roozenbeek, Rakoen Maertens, William McClanahan, Sander van der Linden</t>
  </si>
  <si>
    <t>Educational and Psychological Measurement</t>
  </si>
  <si>
    <t>https://doi.org/10.1177/0013164420940378</t>
  </si>
  <si>
    <t>Technique-based inoculation against real-world misinformation</t>
  </si>
  <si>
    <t>Jon Roozenbeek, Cecilie S. Traberg, Sander van der Linden</t>
  </si>
  <si>
    <t>https://doi.org/10.1098/rsos.211719</t>
  </si>
  <si>
    <t>Breaking Harmony Square: A game that “inoculates” against political misinformation</t>
  </si>
  <si>
    <t>Jon Roozenbeek, Sander Van Der Linden</t>
  </si>
  <si>
    <t>https://doi.org/10.37016/mr-2020-47</t>
  </si>
  <si>
    <t>Psychological inoculation improves resilience against misinformation on social media</t>
  </si>
  <si>
    <t>Jon Roozenbeek, Sander van der Linden, Beth Goldberg, Steve Rathje, Stephan Lewandowsky</t>
  </si>
  <si>
    <t>https://doi.org/10.1126/sciadv.abo6254</t>
  </si>
  <si>
    <t>The effect of misinformation and inoculation: Replication of an experiment on the effect of false experts in the context of climate change communication</t>
  </si>
  <si>
    <t>Hannah Schmid-Petri, Moritz Bürger</t>
  </si>
  <si>
    <t>Public Understanding of Science</t>
  </si>
  <si>
    <t>https://doi.org/10.1177/09636625211024550</t>
  </si>
  <si>
    <t>Correction format has a limited role when debunking misinformation</t>
  </si>
  <si>
    <t>Briony Swire-Thompson, John Cook, Lucy H. Butler, Jasmyne A. Sanderson, Stephan Lewandowsky, Ullrich K. H. Ecker</t>
  </si>
  <si>
    <t>https://doi.org/10.1186/s41235-021-00346-6</t>
  </si>
  <si>
    <t>Can Debunked Conspiracy Theories Change Radicalized Views? Evidence from Racial Prejudice and Anti-China Sentiment Amid the COVID-19 Pandemic</t>
  </si>
  <si>
    <t>Tianyang Liu, Tianru Guan, Randong Yuan</t>
  </si>
  <si>
    <t>Journal of Chinese Political Science</t>
  </si>
  <si>
    <t>https://doi.org/10.1007/s11366-022-09832-0</t>
  </si>
  <si>
    <t>Participants viewed 10 true and 10 false news headlines about COVID-19. Treated participants first saw either an accuracy prompt or a set of literacy tips.</t>
  </si>
  <si>
    <t>Perceived accuracy and sharing intention</t>
  </si>
  <si>
    <t>33,480 people in 16 countries</t>
  </si>
  <si>
    <t>"Subtly prompting people to think about accuracy was broadly 
effective  at  improving  the veracity  of news  that  people were  willing  to  share,  as  were  minimal 
digital  literacy  tips."</t>
  </si>
  <si>
    <t>NewsGuard shields ("in-feed source reliability labels")</t>
  </si>
  <si>
    <t>Surveyed beliefs, "proportion and count of news visisted from unreliable and reliable news sites" and "Average NewsGuard rating for online news viewed"</t>
  </si>
  <si>
    <t>"we do not find that randomized exposure to in-browser source reliability information shifts online consumption of news away from unreliable publishers"</t>
  </si>
  <si>
    <t>Online panels (n=3862, n=3337). Click data for n=968 of those.</t>
  </si>
  <si>
    <t>Google, Twitter, and Facebook</t>
  </si>
  <si>
    <t>Participants were shown a video tutorial and a written explanation of how experts fact check online information.</t>
  </si>
  <si>
    <t>"participants’ credibility assessment of the fact-checking tasks, which they provided by selecting a point on a continuous scale from ‘very unreliable’ (0) to ‘very reliable’ (1000)"</t>
  </si>
  <si>
    <t>Ninety upper secondary school students aged 16–19 volunteered to participate in the study during scheduled lessons led by teachers</t>
  </si>
  <si>
    <t>A statistically significant difference on post-test scores in favor of the intervention group</t>
  </si>
  <si>
    <t>Go Viral -- a media literacy game -- and a series of infographics about misinformation.</t>
  </si>
  <si>
    <t>Change in pre-post survey responses to "rate the manipulativeness" of Tweets</t>
  </si>
  <si>
    <t>Convenience sample of n=1771 people already playing the Go Viral game</t>
  </si>
  <si>
    <t>"Go Viral!, a novel five-minute browser game, (a) increases the perceived manipulativeness of misinformation about COVID-19, (b) improves people’s attitudinal certainty (confidence) in their ability to spot misinformation and (c) reduces self-reported willingness to share misinformation with others"</t>
  </si>
  <si>
    <t>"participants were exposed to propaganda originally produced by either a left- or right-wing extremist organization.8 In four of the six conditions, the stimulus was preceded by an inoculation message framed as being delivered by either the author of the current study or a former member of the extremist group that produced the propaganda. In the other two conditions, no inoculation message was presented before exposure to extremist propaganda."</t>
  </si>
  <si>
    <t>Survey questions on psychological reactance, credibility perceptions, beliefs</t>
  </si>
  <si>
    <t>n = 357 American adult participants recruited throuh a Qualtric Panel</t>
  </si>
  <si>
    <t>Intervention Category</t>
  </si>
  <si>
    <t>"Inoculation positively predicted psychological reactance, which in turn, reduced intention to support the extremist group. Inoculation also negatively predicted perceptions of the extremist group’s credibility, which positively predicted support intention. Neither the apparent source of the inoculation message, nor the ideological focus of the propaganda, moderated any of these relationships."</t>
  </si>
  <si>
    <t>Treated participants with an online media literacy training focused on evaluating source credibility</t>
  </si>
  <si>
    <t>"Students’ evaluation of online sources improved significantly after a series of course-embedded activities. "</t>
  </si>
  <si>
    <t>Difference between pretest and postest survey responses rating the credibility of sources.</t>
  </si>
  <si>
    <t>87 undergraduate students</t>
  </si>
  <si>
    <t>202 participants recruited through Prolific who are UK-based and have young children.</t>
  </si>
  <si>
    <t>1) personal beliefs in anti-vaccine conspiracy theories; 2) perceived belief of other parents in anti-vaccine conspiracy theories; 3) vaccination intentions; and 4) perceived vaccination intentions of other parents</t>
  </si>
  <si>
    <t>A social norms message containing "personal feedback comparing a) their belief in anti-vaccine conspiracy theories; b) their estimation of how much other UK parents believed in them; and c) the actual belief of other parents in anti-vaccine conspiracy theories. "</t>
  </si>
  <si>
    <t>"Parents receiving the normative feedback showed significantly reduced personal belief in anti-vaccine conspiracy beliefs at immediate post-test… The intervention, did not directly increase vaccination intentions...  No significant effects remained after a six-week follow-up."</t>
  </si>
  <si>
    <t>Undergraduate students (143, 144, 154)</t>
  </si>
  <si>
    <t>Participants' endorsement of the claim (Confidently Disagree to Confidently Agree), and a series of inference questions  as a more indirect measure of their claim belief</t>
  </si>
  <si>
    <t>Participants in E1 were treated with a descriptive social norm message, a refutation message, and an additional descriptive social norm message. In E2, the treatment was a verbally-presented statement of norms. In E3, it was a graphically-presented social norm message.</t>
  </si>
  <si>
    <t>A point estimate of a norm affected belief less than refutation. Verbally-presented norms were ineffective. Graphical norms were as effective as refutation. Norms + refutation were the most effective.</t>
  </si>
  <si>
    <t>participants were asked to “Please explain how you know that the headline is true or false.”</t>
  </si>
  <si>
    <t>Explaining why a headline was true or false reduced participants’ intention to share false headlines, but had no effect on true headlines.</t>
  </si>
  <si>
    <t>Intention to share the story</t>
  </si>
  <si>
    <t>501 participants from Mturk</t>
  </si>
  <si>
    <t>Accuracy prompt</t>
  </si>
  <si>
    <t>(1) An injunctive social norms message at the top of the feed, (2) a descriptive social norm message (the number of user reports the item received) attached to content items</t>
  </si>
  <si>
    <t>How much fake news a participant reported</t>
  </si>
  <si>
    <t>"highlighting the socially desired behavior of reporting fake news using an injunctive social norm leads to higher reporting rates for fake news. In contrast, descriptive social norms do not have such an effect."</t>
  </si>
  <si>
    <t>320 German Facebook users; 157 for Study 2</t>
  </si>
  <si>
    <t>418 Mturkers</t>
  </si>
  <si>
    <t>(1) A correction after the headline was viewed and rated, (2) A warning directly under the headline, (3) An interstitial warning covering the headline</t>
  </si>
  <si>
    <t>Accuracy judgments</t>
  </si>
  <si>
    <t>"A warning that came before a false headline was initially very effective in both discouraging belief in false headlines generally… In the follow-up survey two weeks later, however, we found... high levels of belief in the articles"</t>
  </si>
  <si>
    <t>300 Mturkers (American Adults)</t>
  </si>
  <si>
    <t>"participants rated their belief in the conspiracy theory and radical attitudes, followed by a battery of questions detecting their feelings of threat (symbolic and realistic) and competitive victimhood."</t>
  </si>
  <si>
    <t>The debunking video had a significant deradicalization effect; the inoculation video did not</t>
  </si>
  <si>
    <t>(1) An Alex Jones video supporting conspiracy theories (intended to inoculate participants to induce skepticism), (2) a video discussing conspiracy theory mechanisms and debunking conspiracies</t>
  </si>
  <si>
    <t>"although fact-checking labels do not seem to have a beneficial effect on credibility perceptions of individual news posts, their presence does seem to increase judgments of the site’s quality overall."</t>
  </si>
  <si>
    <t>2x2 design: a content label saying a news meme was "confirmed" or "disputed" by either "3rd party fact checkers" or "other users"</t>
  </si>
  <si>
    <t>312 Penn State students given extra credit for participation</t>
  </si>
  <si>
    <t>Perceived credibility of the source; perceived credibility of the meme; likelihood of sharing</t>
  </si>
  <si>
    <t>(1) Correctly labeling posts as scientifically valid/invalid (2) Accuracy score taking into account the degree of validity</t>
  </si>
  <si>
    <t>2384 participants recruited through Prolific</t>
  </si>
  <si>
    <t>"Monetary incentives were overall effective in increasing accuracy, whereas the pop-up worked when the source of information was unknown."</t>
  </si>
  <si>
    <t>1,583  participants from Respondi</t>
  </si>
  <si>
    <t>The first attempt at replication was unsuccessful. In the second round, they found a small but significant effect.</t>
  </si>
  <si>
    <t>(1 )An interstitial (pop-up) with literacy tips, (2) A monetary incentive</t>
  </si>
  <si>
    <t>(1) Ability to recognize misinformation, (2) Intent to share misinformation, (3) Intent to get vaccinated</t>
  </si>
  <si>
    <t>1991 unvaccinated US adults recruited through Pollfish</t>
  </si>
  <si>
    <t>"There was a significant effect of having
been exposed to an inoculation video compared to a control
video across each outcome of interest… we did not find significant
differences across the 3 active intervention groups"</t>
  </si>
  <si>
    <t>Monetary incentive for correct answers</t>
  </si>
  <si>
    <t>462 US adults recruited through Prolific</t>
  </si>
  <si>
    <t>(1) Perceived accuracy / misinformation discernment, (2) Self-reported sharing likelihood</t>
  </si>
  <si>
    <t>"participants in the accuracy incentives condition were better at discerning truth than those in the control condition… [and] sharing discernment was slightly higher in the accuracy incentive condition"</t>
  </si>
  <si>
    <t>Reliability assessments of 8 Twitter posts, six of which are misinformation using different techniques</t>
  </si>
  <si>
    <t>2,159 people playing the Bad News game who opted into the study</t>
  </si>
  <si>
    <t>"inoculation interventions are effective at improving people’s ability to spot misinformation techniques and that the Bad News game does not make people more skeptical of real news"</t>
  </si>
  <si>
    <t>"playing a 15 min game confers psychological resistance against real-world misinformation that makes use of manipulation techniques against which people were inoculated, and that cross-protection is achieved but at a reduced effect size"</t>
  </si>
  <si>
    <t>2,188 people playing the Bad News game who opted into a scientific study</t>
  </si>
  <si>
    <t>Reliability and accuracy assessments of 8 Twitter posts, six of which are misinformation using different techniques</t>
  </si>
  <si>
    <t>Playing Harmony Square, a game showing manipulative techniques used to spread misinformation</t>
  </si>
  <si>
    <t>Reliability assessments of 16 social media posts containing misinformation; confidence in assessments; self-reported sharing intentions</t>
  </si>
  <si>
    <t>312 US adults; 369 international adults</t>
  </si>
  <si>
    <t>"people who play the game find misinformation significantly less reliable after playing, are significantly more confident in their assessment, and are significantly less likely to report sharing misinformation"</t>
  </si>
  <si>
    <t>(1-5) 5416 Prolific users; (6) 1068 Prolific users; (7) 22,632 US-based YouTube users older than 18</t>
  </si>
  <si>
    <t>(1-6) Participants watched either a 1.5-min inoculation video or a control video, then rated 10 social media posts; (7) Participants were shown an inoculation video as a pre-roll ad on YouTube, then were given a on-platform survey within 24 hours</t>
  </si>
  <si>
    <t>(1) Technique recognition; (2) confidence in technique recognition; (3) trustworthiness discernment; (4) discernment in sharing intentions</t>
  </si>
  <si>
    <t>"we find that these videos improve manipulation technique recognition, boost confidence in spotting these techniques, increase people’s ability to discern trustworthy from untrustworthy content, and improve the quality of their sharing decisions. These effects are robust across the political spectrum and a wide variety of covariates. "</t>
  </si>
  <si>
    <t>647 German participants recruited online</t>
  </si>
  <si>
    <t>"we could not replicate the findings of Cook et al. (2017); At least in our setting, the misinformation message and also inoculation preceding misinformation had hardly any effect on the climate-related attitudes under study."</t>
  </si>
  <si>
    <t>"We found that the impact of a correction on beliefs and inferential reasoning was largely independent of the specific format used."</t>
  </si>
  <si>
    <t>A US representative sample of N=588 recruited through Qualtrics</t>
  </si>
  <si>
    <t>Participants read misinformation text, answered questions about climate change, received a correction, then answered belief and inference questions</t>
  </si>
  <si>
    <t>Measured participant views on climate science</t>
  </si>
  <si>
    <t>Effects of inductive learning and gamification on news veracity discernment.</t>
  </si>
  <si>
    <t>Ariana Modirrousta-Galian, Philip A. Higham, Tina Seabrooke</t>
  </si>
  <si>
    <t>https://psycnet.apa.org/doi/10.1037/xap0000458</t>
  </si>
  <si>
    <t>Participants viewed a Facebook post about climate change, then given literacy tips, then answered questions about beliefs and intended behaviors</t>
  </si>
  <si>
    <t>Trustworthiness and accuracy of posts, likelihood of liking and sharing</t>
  </si>
  <si>
    <t>2750 US adults recruited through Qualtrics</t>
  </si>
  <si>
    <t>Treated participants were significantly less likely to trust, like, or share fake news. Effect sizes were consistently small. Interventions did not have effects for real news.</t>
  </si>
  <si>
    <t>Participants watched an inoculation video, then disinformation videos</t>
  </si>
  <si>
    <t>Sharing likelihood, level of agreement, perceived accuracy of the disinformation videos</t>
  </si>
  <si>
    <t>591 Prolific users</t>
  </si>
  <si>
    <t>"Participants who had received the inoculation displayed less agreement with the video content, perceived the video as less reliable, and were less likely to share it in comparison with participants in the control group."</t>
  </si>
  <si>
    <t>404 American adults recruited through qualtrics</t>
  </si>
  <si>
    <t>A video-based inoculation message, followed by propaganda videos/memes</t>
  </si>
  <si>
    <t>Emotional responses to propaganda (anger, counter-arguing, gratification); source credibility; support intention</t>
  </si>
  <si>
    <t>"Inoculated individuals demonstrated reduced persuadability -- as indicated by felt gratification and attribution of credibility to the source of the propaganda, and intention to support the source of the propaganda."</t>
  </si>
  <si>
    <t>282 Prolific users</t>
  </si>
  <si>
    <t>"We hypothesized that the gamified intervention would be the most effective for improving news veracity discernment, followed by its nongamified equivalent, then Bad News, and finally the control group... there were no significant differences between conditions and the Bayes factor indicated very strong evidence for the null"</t>
  </si>
  <si>
    <t>(1) induction learning (IL) gamified literacy training, (2) non-gamified IL literacy training, (3) Bad News gamified literacy training</t>
  </si>
  <si>
    <t>Veracity of news headlines</t>
  </si>
  <si>
    <t>‘I Think This News Is Accurate’: Endorsing Accuracy Decreases the Sharing of Fake News and Increases the Sharing of Real News</t>
  </si>
  <si>
    <t>Valerio Capraro, Tatiana Celadin</t>
  </si>
  <si>
    <t>https://ssrn.com/abstract=4178347</t>
  </si>
  <si>
    <t xml:space="preserve">A warning about fake news, and an accuracy prompt </t>
  </si>
  <si>
    <t>(1) 550 MTurkers, (2) 558 Mturkers, (3) 550 MTurkers, (4) 372 MTurkers</t>
  </si>
  <si>
    <t>An accuracy prompt "decreases fake news sharing, increases real news sharing, and keeps overall engagement
constant"</t>
  </si>
  <si>
    <t>Source information</t>
  </si>
  <si>
    <t>Engagement metrics</t>
  </si>
  <si>
    <t>https://doi.org/10.1080/07421222.2019.1628921</t>
  </si>
  <si>
    <t>Content label -&gt; Fact check result</t>
  </si>
  <si>
    <t>Prebunking -&gt; Literacy; Debunking -&gt; Factual correction -&gt; Peer correction</t>
  </si>
  <si>
    <t>Debunking -&gt; Factual correction -&gt; Peer correction</t>
  </si>
  <si>
    <t>Prebunking -&gt; Accuracy prompt; Prebunking -&gt; Literacy; Prebunking -&gt; Norms</t>
  </si>
  <si>
    <t>Debunking -&gt; Reflection prompt</t>
  </si>
  <si>
    <t>Debunking -&gt; Factual correction</t>
  </si>
  <si>
    <t>Prebunking -&gt; Literacy</t>
  </si>
  <si>
    <t>Content label -&gt; Literacy</t>
  </si>
  <si>
    <t>Debunking -&gt; Norms</t>
  </si>
  <si>
    <t>Debunking -&gt; Fact check result</t>
  </si>
  <si>
    <t>Debunking -&gt; Fact check result; Prebunking -&gt; Fact check result; Content label -&gt; Fact check result;</t>
  </si>
  <si>
    <t>Content label -&gt; Credibility indicator; Content label -&gt; Fact check result</t>
  </si>
  <si>
    <t>Interactive game</t>
  </si>
  <si>
    <t>Content label -&gt; Credibility indicator; Content label -&gt; Interstitial warning</t>
  </si>
  <si>
    <t>Content label -&gt; Fact check result; Content label -&gt; Related articles module; Content label -&gt; Interstitial warning; Other -&gt; Size reduction</t>
  </si>
  <si>
    <t>Other -&gt; Media literacy training course</t>
  </si>
  <si>
    <t>Content label -&gt; Fact check results; Content label -&gt; Credibility indicator</t>
  </si>
  <si>
    <t>Platform UI elements -&gt; Engagement metrics</t>
  </si>
  <si>
    <t xml:space="preserve">Debunking -&gt; Fact check result -&gt; Other </t>
  </si>
  <si>
    <t>Deliberation opportunity</t>
  </si>
  <si>
    <t>Other -&gt; Deliberation opportunity</t>
  </si>
  <si>
    <t>Other -&gt; Interactive game -&gt; Literacy</t>
  </si>
  <si>
    <t>Prebunking -&gt; Accuracy prompt</t>
  </si>
  <si>
    <t>None</t>
  </si>
  <si>
    <t>Platform UI elements -&gt; Emphasize publisher</t>
  </si>
  <si>
    <t>Other -&gt; Informed that reports will influence ranking</t>
  </si>
  <si>
    <t>Content label -&gt; Fact check results</t>
  </si>
  <si>
    <t>Content label -&gt; Fact check result; Content label -&gt; Source information; Content label -&gt; Credibility indicator</t>
  </si>
  <si>
    <t>Content label -&gt; Fact check result; Content label -&gt; Norms message</t>
  </si>
  <si>
    <t>Content label -&gt; Credibility indicator; Platform UI elements -&gt; Emphasize publisher</t>
  </si>
  <si>
    <t>Content label -&gt; Other</t>
  </si>
  <si>
    <t>Platform UI elements -&gt; Emphasize publisher; Other -&gt; financial incentive</t>
  </si>
  <si>
    <t>Content label -&gt; fact check results; Debunking -&gt; Factual correction -&gt; Authoritative / official source</t>
  </si>
  <si>
    <t>Prebunking -&gt; Factual correction -&gt; Authoritative / official source; Debunking -&gt; Factual correction -&gt; Authoritative / official source</t>
  </si>
  <si>
    <t>Debunking -&gt; Factual correction -&gt; Authoritative / official source</t>
  </si>
  <si>
    <t>Prebunking -&gt; Factual correction -&gt; Authoritative / official source</t>
  </si>
  <si>
    <t>Debunking -&gt; Factual correction -&gt; Authoritative / official source; Debunking -&gt; Factual correction -&gt; Peer correction</t>
  </si>
  <si>
    <t>Debunking -&gt; Factual correction -&gt; Authoritative / official source; Other -&gt; Affirmation prompt</t>
  </si>
  <si>
    <t>Prebunking: a message presented before the user encounters the information</t>
  </si>
  <si>
    <t>Factual correction</t>
  </si>
  <si>
    <t>Peer correction</t>
  </si>
  <si>
    <t>Authoritative / official source</t>
  </si>
  <si>
    <t>Fact check result</t>
  </si>
  <si>
    <t>Literacy</t>
  </si>
  <si>
    <t>Credibility indicator</t>
  </si>
  <si>
    <t>Norms</t>
  </si>
  <si>
    <t>Reflection prompt</t>
  </si>
  <si>
    <t>Debunking: a message presented after the user encounters the information</t>
  </si>
  <si>
    <t>Content label: a short-form message referring to a single post or piece of information and presented in context with that post/information</t>
  </si>
  <si>
    <t>Interstitial warning</t>
  </si>
  <si>
    <t>Related articles module</t>
  </si>
  <si>
    <t>Norms message</t>
  </si>
  <si>
    <t>Platform UI elements</t>
  </si>
  <si>
    <t>Size reduction</t>
  </si>
  <si>
    <t>Emphasize publisher</t>
  </si>
  <si>
    <t>Media literacy training course</t>
  </si>
  <si>
    <t>Informed that reports will influence ranking</t>
  </si>
  <si>
    <t>Affirmation prompt</t>
  </si>
  <si>
    <t>Financial incentive</t>
  </si>
  <si>
    <t>Content label -&gt; Factual correction</t>
  </si>
  <si>
    <t>Prebunking -&gt; Fact check result</t>
  </si>
  <si>
    <t>Prebunking -&gt; Literacy; Other -&gt; Interactive game -&gt; Literacy</t>
  </si>
  <si>
    <t>Debunking -&gt; Norms; Debunking -&gt; Factual correction</t>
  </si>
  <si>
    <t>Other -&gt; Financial incentive</t>
  </si>
  <si>
    <t>Content label -&gt; Literacy; Other -&gt; Financial incentive</t>
  </si>
  <si>
    <t>https://doi.org/10.1145/3274324</t>
  </si>
  <si>
    <t>To Label or Not to Label: The Effect of Stance and Credibility Labels on Readers' Selection and Perception of News Articles</t>
  </si>
  <si>
    <t>Kaiser</t>
  </si>
  <si>
    <t>Mingkun Gao, Ziang Xiao, and Karrie Karahalios, Wai-Tat Fu</t>
  </si>
  <si>
    <t>ACM HCI CSCW</t>
  </si>
  <si>
    <t>https://doi.org/10.1073/pnas.2104235118</t>
  </si>
  <si>
    <t>The global effectiveness of fact-checking: Evidence from simultaneous experiments in Argentina, Nigeria, South Africa, and the United Kingdom</t>
  </si>
  <si>
    <t>Ethan Porter, Thomas J. Wood</t>
  </si>
  <si>
    <t>PNAS</t>
  </si>
  <si>
    <t>A digital media literacy intervention for older adults improves resilience to fake news</t>
  </si>
  <si>
    <t>https://doi.org/10.1038/s41598-022-08437-0</t>
  </si>
  <si>
    <t>https://doi.org/10.1136/bmjgh-2021-006954</t>
  </si>
  <si>
    <t>Debunking highly prevalent health misinformation using audio dramas delivered by WhatsApp: evidence from a randomised controlled trial in Sierra Leone</t>
  </si>
  <si>
    <t>Fighting COVID-19 Misinformation through an Online Game Based on the Inoculation Theory: Analyzing the Mediating Effects of Perceived Threat and Persuasion Knowledge</t>
  </si>
  <si>
    <t>https://doi.org/10.3390/ijerph20020980</t>
  </si>
  <si>
    <t>The COVID-19 Infodemic and the Efficacy of Interventions Intended to Reduce Misinformation</t>
  </si>
  <si>
    <t>Sarah E Kreps, Douglas L Kriner</t>
  </si>
  <si>
    <t>POQ</t>
  </si>
  <si>
    <t>Effect of a social media-based counselling intervention in countering fake news on COVID-19 vaccine in Nigeria</t>
  </si>
  <si>
    <t>https://doi.org/10.1093/heapro/daab140</t>
  </si>
  <si>
    <t xml:space="preserve">Felix Olajide Talabi  1 , Ikechukwu Peter Ugbor  2 , Moyinoluwa Joseph Talabi  3 , Joel C Ugwuoke  2 , David Oloyede  4 , Ayodeji Boluwatife Aiyesimoju  5 , Amaka B Ikechukwu-Ilomuanya  6 </t>
  </si>
  <si>
    <t>https://doi.org/10.31219/osf.io/6x4wy</t>
  </si>
  <si>
    <t>Reducing Misinformation in a Polarized Context: Experimental Evidence from Côte d’Ivoire</t>
  </si>
  <si>
    <t>Effects of a Digital Media Literacy Intervention to Build Misinformation Resilience in Diverse Communities: Social and Motivational Considerations in Intervention Efficacy</t>
  </si>
  <si>
    <t>https://doi.org/10.31234/osf.io/n6dkx</t>
  </si>
  <si>
    <t>The Misleading count: An identity-based intervention to counter partisan misinformation sharing</t>
  </si>
  <si>
    <t>https://doi.org/10.31234/osf.io/7j26y</t>
  </si>
  <si>
    <t>https://doi.org/10.31219/osf.io/4a2fw</t>
  </si>
  <si>
    <t>Understanding the efficacy of provenance interventions for tackling misinformation</t>
  </si>
  <si>
    <t>A Prosocial Fake News Intervention with Durable Effects</t>
  </si>
  <si>
    <t>https://doi.org/10.31219/osf.io/9utyg</t>
  </si>
  <si>
    <t>https://dx.doi.org/10.2139/ssrn.3269902</t>
  </si>
  <si>
    <t>Appealing to Sense and Sensibility: System 1 and System 2 Interventions for Fake News on Social Media</t>
  </si>
  <si>
    <t>https://dx.doi.org/10.2139/ssrn.2271654</t>
  </si>
  <si>
    <t>Can Inaccurate Beliefs About Incumbents be Changed? And Can Reframing Change Votes?</t>
  </si>
  <si>
    <t>Inoculation Reduces Misinformation: Experimental Evidence from a Multidimensional Intervention in Brazil</t>
  </si>
  <si>
    <t>https://dx.doi.org/10.2139/ssrn.4185949</t>
  </si>
  <si>
    <t>Lateral Reading Against Misinformation: Effects of a Scalable Training Based on Cognitive Apprenticeship</t>
  </si>
  <si>
    <t>https://dx.doi.org/10.2139/ssrn.4347464</t>
  </si>
  <si>
    <t>Social Proximity and Misinformation: Experimental Evidence from a Mobile Phone-Based Campaign in India</t>
  </si>
  <si>
    <t>https://ssrn.com/abstract=3928789</t>
  </si>
  <si>
    <t>A media intervention applying debunking versus non-debunking content to combat vaccine misinformation in elderly in the Netherlands: A digital randomised trial</t>
  </si>
  <si>
    <t>Selection, perceived extremeness, and level of agreement of news articles</t>
  </si>
  <si>
    <t>Content label -&gt; Credibility indicator; Content label -&gt; Source information</t>
  </si>
  <si>
    <t>"stance labels may intensify selective exposure - a tendency for people to look for agreeable opinions – and make people more vulnerableto polarized opinions and fake news. We found, however, that the effect of credibility labels on reducing selective exposure and recognizing fake news is limited"</t>
  </si>
  <si>
    <t>132 Mturkers</t>
  </si>
  <si>
    <t>"Fact-checking reduced belief in misinformation, with most effects still apparent more than 2 wk later."</t>
  </si>
  <si>
    <t>Source credibility and stance labels</t>
  </si>
  <si>
    <t>Factual corrections</t>
  </si>
  <si>
    <t>Factual accuracy of beliefs</t>
  </si>
  <si>
    <t>11,000 adults</t>
  </si>
  <si>
    <t>Ryan C. Moore, Jeffrey T. Hancock</t>
  </si>
  <si>
    <t>a 1-hour, self-directed series of interactive modules designed to teach concepts and skills for identifying misinformation online</t>
  </si>
  <si>
    <t>Discernment of fake news from true news</t>
  </si>
  <si>
    <t>381 adults</t>
  </si>
  <si>
    <t>"older adults in the treatment condition significantly improved their likelihood of accurately discerning fake from true news from 64% pre-intervention to 85% post-intervention. In contrast, older adults in the control condition did not significantly improve (from 55% to 57%)."</t>
  </si>
  <si>
    <t xml:space="preserve">Maike Winters, Ben Oppenheim, Paul Sengeh, Mohammad B Jalloh, Nance Webber, Samuel Abu Pratt, Bailah Leigh, Helle Molsted-Alvesson, Zangin Zeebari, Carl Johan Sundberg, Mohamed F Jalloh, Helena Nordenstedt </t>
  </si>
  <si>
    <t>BMJ Global Health</t>
  </si>
  <si>
    <t>audio dramas on WhatsApp explaining and debunking misinformation about infection diseases</t>
  </si>
  <si>
    <t>Belief in misinformation about infectious diseases</t>
  </si>
  <si>
    <t>736 adults in Sierra Leone</t>
  </si>
  <si>
    <t>interventions substantially reduced belief in misinformation compared with the control group</t>
  </si>
  <si>
    <t xml:space="preserve">Jinjin Ma, Yidi Chen, Huanya Zhu, Yiqun Gan </t>
  </si>
  <si>
    <t>IJERPH</t>
  </si>
  <si>
    <t>SSRN</t>
  </si>
  <si>
    <t>WeChat</t>
  </si>
  <si>
    <t>Ability to recognize misinformation</t>
  </si>
  <si>
    <t>A gamified intervention where participants received news daily through WeChat and decided whether it was a fact or misinformation</t>
  </si>
  <si>
    <t>280 adults</t>
  </si>
  <si>
    <t>"the five-day game-based intervention significantly enhanced the ability to recognize misinformation"</t>
  </si>
  <si>
    <t>https://doi.org/10.1093/poq/nfab075</t>
  </si>
  <si>
    <t>Accuracy judgments and sharing intentions for each article</t>
  </si>
  <si>
    <t>Participants were shown articles with content labels attached</t>
  </si>
  <si>
    <t>2000 Americans recruited through Lucid</t>
  </si>
  <si>
    <t>Content label -&gt; Interstitial warning; Content label -&gt; Fact check result; Content label -&gt; Factual correction</t>
  </si>
  <si>
    <t>"False tags had little effect on subjects’ accuracy assessments and social media sharing. Journalistic factchecks that offer accurate information to counter misinformation were more effective in reducing both misperceptions and sharing on social media."</t>
  </si>
  <si>
    <t>Health Promotion International</t>
  </si>
  <si>
    <t>Participants received WhatsApp messages counselling them on the importance of the COVID-19 vaccine.</t>
  </si>
  <si>
    <t>Perceptions towards the COVID-19 vaccine</t>
  </si>
  <si>
    <t>470 social media users in Nigeria</t>
  </si>
  <si>
    <t>"as a result of the counselling intervention, the respondents in the treatment group reported more positive perception regarding COVID-19 vaccine"</t>
  </si>
  <si>
    <t>Debunking -&gt; Factual corrections -&gt; Authoritative / Official source</t>
  </si>
  <si>
    <t>OSF Preprint</t>
  </si>
  <si>
    <t>https://doi.org/10.31234/osf.io/y762k</t>
  </si>
  <si>
    <t>Examining Partisan Asymmetries in Fake News Sharing and the Efficacy of Accuracy Prompt Interventions</t>
  </si>
  <si>
    <t>"We find that a standard digital literacy intervention fails to curb the belief in and spread of misinformation, while our
social-identity based interventions limited both"</t>
  </si>
  <si>
    <t>2919 participants recruited from 3 diverse communes in Côte d’Ivoire</t>
  </si>
  <si>
    <t>Correct identification of information and proclivity to share misinformation</t>
  </si>
  <si>
    <t>Four prebunking interventions: one focused on digital literacy, one on empathy, one on social norms, and one on popularity</t>
  </si>
  <si>
    <t xml:space="preserve">" an educational intervention that taught individuals a set of digital literacy skills" </t>
  </si>
  <si>
    <t>Participants judged the veracity of a series of headlines, some true and some false. They also reported whether or not they researched a headline to inform their veracity judgment.</t>
  </si>
  <si>
    <t>300 participants identfying as Hispanic or Latino, recruited through YouGov</t>
  </si>
  <si>
    <t>"the intervention improved literacy skills" and "improved the ability to accurately identify true and false online information among those recruited via community outreach"</t>
  </si>
  <si>
    <t xml:space="preserve">Clara Pretus, Ali Javeed, Diána R Hughes, Kobi Hackenburg, Manos Tsakiris, Oscar Vilarroya, Jay J Van Bavel </t>
  </si>
  <si>
    <t>1,709 US adults and 804 UK adults</t>
  </si>
  <si>
    <t>"we found that crowdsourcing accuracy judgements by adding a 
Misleading count next to the Like count reduced participants’ 
reported likelihood to share inaccurate information"</t>
  </si>
  <si>
    <t>Self-reported behavior</t>
  </si>
  <si>
    <t>Reported likelihood to share inaccurate information</t>
  </si>
  <si>
    <t>A "Misleading" count next to the "Like" count on a social media post</t>
  </si>
  <si>
    <t>Debunking -&gt; Norms; Content label -&gt; Norms</t>
  </si>
  <si>
    <t>Debunking -&gt; Factual correction -&gt; Authoritative / official source; Content label -&gt; interstitial warning; Content label -&gt; Fact check result</t>
  </si>
  <si>
    <t>Cassidy Bereskin</t>
  </si>
  <si>
    <t>108 UK adults recruited through Qualtrics</t>
  </si>
  <si>
    <t>Content label -&gt; Fact check result; Content label -&gt; Provenance</t>
  </si>
  <si>
    <t>Provenance</t>
  </si>
  <si>
    <t>Veracity discernment: ability to distinguish true from false items</t>
  </si>
  <si>
    <t xml:space="preserve">A content label with a fact check result, and a label linking to provenance metadata </t>
  </si>
  <si>
    <t>Provenance cues did not show a statistically significant effect on veracity discernment, but fact checks did.</t>
  </si>
  <si>
    <t>Debunking -&gt; Accuracy prompt</t>
  </si>
  <si>
    <t xml:space="preserve">Gabor Orosz, Benedek Pasku,j Laura Faragó, Péter Krekó </t>
  </si>
  <si>
    <t>participants were endowed with an expert role and requested to write a letter to their digitally less competent relatives explaining six strategies that help fake news recognition.</t>
  </si>
  <si>
    <t>801 young adults from a Hungarian public university</t>
  </si>
  <si>
    <t>news accuracy ratings and news sharing intentions</t>
  </si>
  <si>
    <t>Debunking -&gt; Literacy; Debunking -&gt; Other</t>
  </si>
  <si>
    <t>the intervention had a durable 
impact on the recognition of fake news and receptivity to “bullshit”; but it did not change fake news sharing intentions in the short- or in the long-term</t>
  </si>
  <si>
    <t>398 participants from a Qualtrics panel of adults</t>
  </si>
  <si>
    <t>Four treatments involving different types of content flags attached to simulated Facebook posts</t>
  </si>
  <si>
    <t>Content label -&gt; Fact check result; Content label -&gt; Credibility indicator</t>
  </si>
  <si>
    <t>Believability of fake news; User self-reported likelihood to read, like, comment, or share a post.</t>
  </si>
  <si>
    <t>both interventions were effective. awareness training on the meaning of the flags increased the effectiveness of the System 2 flag, but not the System 1 flag</t>
  </si>
  <si>
    <t>The "modest reframing intervention enduringly corrected the beliefs of one-third of misinformed participants, and induced a sizable proportion to align their vote choices with their policy priorities."</t>
  </si>
  <si>
    <t>Voter attitudes, measured by live phone interviews</t>
  </si>
  <si>
    <t>Voters received 3 mail and 1 phone interventions correcting a false belief about an incumbent candidate up for re-election</t>
  </si>
  <si>
    <t>5,019 citizens who indicated on a survey that they support abortion rights but had a low likelihood of supporting Democratic candidates</t>
  </si>
  <si>
    <t>1,000 Brazilian citizens, with 731 participating in a second wave</t>
  </si>
  <si>
    <t>Participants provided with "a voucher for a free 3-month subscription to Folha de São Paulo" which "offered participants the opportunity to learn and distinguish between factually correct and incorrect information, since the newspaper provides professional news coverage and fact checks". A week later, participants received an email with a message about fake news, literacy tips, and a link to the newspaper's fact checking tools.</t>
  </si>
  <si>
    <t>Rumor acceptance, measured by asking participants whether rumors were true or false</t>
  </si>
  <si>
    <t>"preemptive interventions are effective at reducing belief in false stories"</t>
  </si>
  <si>
    <t>Frederico Batista Pereira, Natalia Bueno, Felipe Nunes, Nara Pavao</t>
  </si>
  <si>
    <t>Patricia Moravec, Antino Kim, Alan R. Dennis</t>
  </si>
  <si>
    <t>Todd Rogers, David Nickerson</t>
  </si>
  <si>
    <t>Marvin Fendt, Nicolae Nistor, Christian Scheibenzuber, Benedikt Artmann</t>
  </si>
  <si>
    <t>"we found significant effects of the training type and marginal effects of the trainer education, but no significant differences between the written instructions and the cognitive apprenticeship group"</t>
  </si>
  <si>
    <t>Participants received written instructions on lateral reading, or a training sesion</t>
  </si>
  <si>
    <t>312 participants from Germany</t>
  </si>
  <si>
    <t>Credibility ratings of articles</t>
  </si>
  <si>
    <t>Alex Armand, Britta Augsburg, Kalyan Kumar Kameshwara, Antonella Bancalari</t>
  </si>
  <si>
    <t>Participants received voice message to their mobile phones containing informative content debunking COVID-19 myths and expplaining that a financial incentive was available</t>
  </si>
  <si>
    <t>3991 participants from cities in India</t>
  </si>
  <si>
    <t>Agreement with preventative practices; belief in misinformation statements; self-reported likelihood to perform fact checking</t>
  </si>
  <si>
    <t>The interventions improved evidence-based preventative behavior, but had a limited effect on non-evidence-based preventative practices due to persistent misconceptions</t>
  </si>
  <si>
    <t>Hamza Yousuf, Sander van der Linden, Luke Bredius, G.A. (Ted) van Essen, Govert Sweep, Zohar Preminger, Eric van Gorp, Erik Scherder, Jagat Narula, Leonard Hofstraa</t>
  </si>
  <si>
    <t>EClinicalMedicine</t>
  </si>
  <si>
    <t>https://doi.org/10.1016/j.eclinm.2021.100881</t>
  </si>
  <si>
    <t>980 elderly citizens of the Netherlands</t>
  </si>
  <si>
    <t>participants were exposed to a video containing social norms, vaccine information plus debunking of vaccination myths</t>
  </si>
  <si>
    <t>Trust and knowledge about the vaccine</t>
  </si>
  <si>
    <t>Exposure to the treatment resulted in substantially stroner rejection of vaccine misconceptions.</t>
  </si>
  <si>
    <t>https://doi.org/10.1371/journal.pone.0210746</t>
  </si>
  <si>
    <t xml:space="preserve">86 staff members from autism early intervention centers </t>
  </si>
  <si>
    <t xml:space="preserve">Jessica Paynter , Sarah Luskin-Saxby, Deb Keen,  Kathryn Fordyce, Grace Frost,  Christine Imms, Scott Miller, David Trembath, Madonna Tucker, Ullrich Ecker </t>
  </si>
  <si>
    <t>Knowledge about autism treatments, intended future use of treatments</t>
  </si>
  <si>
    <t>A refutation was initially successful, but its effect was not sustained over time</t>
  </si>
  <si>
    <t>Participants were exposed to materials debunking myths about autism treatments</t>
  </si>
  <si>
    <t xml:space="preserve">Brian Guay, adam berinsky, Gordon Pennycook, David Rand </t>
  </si>
  <si>
    <t>Participants were exposed to three accuracy prompt treatments: (1) judge the veracity of a headline, (2) state the importance of accuracy and view a social norm message, (3) a PSA video about accuracy</t>
  </si>
  <si>
    <t>Participants reported how likely they would be to share stories on Facebook</t>
  </si>
  <si>
    <t>Prebunking -&gt; Accuracy prompt; Prebunking -&gt; Norms</t>
  </si>
  <si>
    <t xml:space="preserve"> three of the four accuracy prompt implementations resulted in statistically significant increases in sharing discernment</t>
  </si>
  <si>
    <t>2,015 respondents from YouGuv</t>
  </si>
  <si>
    <t xml:space="preserve"> Angela Yuson Lee, Ryan Moore, Jeffrey Hancock </t>
  </si>
  <si>
    <t xml:space="preserve">Jessica Gottlieb, Claire Adida, Richard Moussa </t>
  </si>
  <si>
    <t>Added by</t>
  </si>
  <si>
    <t>Accuracy/reliability judgments or discernment</t>
  </si>
  <si>
    <t>Accuracy/reliability judgments or discernment; Intended behavior</t>
  </si>
  <si>
    <t>Observed online behavior</t>
  </si>
  <si>
    <t>Observed real-world behavior</t>
  </si>
  <si>
    <t>Self-reported behavioral intentions</t>
  </si>
  <si>
    <t>Accuracy/reliability judgments or discernment; Observed online behavior</t>
  </si>
  <si>
    <t>Knowledge/beliefs, accuracy/reliability judgments, or discernment</t>
  </si>
  <si>
    <t>Treatment Setting</t>
  </si>
  <si>
    <t>Outcome Types</t>
  </si>
  <si>
    <t>Treatment Settings</t>
  </si>
  <si>
    <t>Experimental / survey</t>
  </si>
  <si>
    <t>Simulated platform</t>
  </si>
  <si>
    <t>Notes</t>
  </si>
  <si>
    <t>This is when participants report on past behavior; it is differentiated from behavioral intentions, which are participants describing future or hypothetical behavior.</t>
  </si>
  <si>
    <t>Field deployment</t>
  </si>
  <si>
    <t>Simulated feed</t>
  </si>
  <si>
    <t>Experimental / survey; Field deployment</t>
  </si>
  <si>
    <t>Knowledge/beliefs, accuracy/reliability judgments, or discernment; self-reported behavioral intentions</t>
  </si>
  <si>
    <t>Knowledge/beliefs, accuracy/reliability judgments, or discernment; Self-reported behavioral intentions</t>
  </si>
  <si>
    <t>Prebunking -&gt; Literacy; Debunking -&gt; Factual correction -&gt; Authoritative / official source</t>
  </si>
  <si>
    <t>Prebunking -&gt; Literacy; Prebunking -&gt; Factual correction -&gt; Authoritative / official source</t>
  </si>
  <si>
    <t>Prebunking -&gt; Accuracy prompt; Prebunking -&gt; Literacy</t>
  </si>
  <si>
    <t>Prebunking -&gt; Literacy; Prebunking -&gt; Other; Prebunking -&gt; Norms</t>
  </si>
  <si>
    <t>Debunking -&gt; Factual correction -&gt; Authoritative / official source; Debunking -&gt; Literacy</t>
  </si>
  <si>
    <t>Test something other than informational intervention?</t>
  </si>
  <si>
    <t>Yes</t>
  </si>
  <si>
    <t>Debunking -&gt; Factual correction -&gt; Authoritative / official source; Content label -&gt; Related articles module</t>
  </si>
  <si>
    <t>https://dl.acm.org/doi/10.1145/3449092</t>
  </si>
  <si>
    <t>https://psycnet.apa.org/doi/10.1037/h0077720</t>
  </si>
  <si>
    <t>https://doi.org/10.1086/426605</t>
  </si>
  <si>
    <t>https://doi.org/10.1080/08824099809362113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</si>
</sst>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9">
    <xf numFmtId="0" fontId="0" fillId="0" borderId="0" xfId="0"/>
    <xf numFmtId="0" fontId="0" fillId="0" borderId="0" xfId="0" applyAlignment="1">
      <alignment wrapText="1"/>
    </xf>
    <xf numFmtId="0" fontId="0" fillId="33" borderId="0" xfId="0" applyFill="1"/>
    <xf numFmtId="0" fontId="18" fillId="0" borderId="0" xfId="42" applyFill="1" applyAlignment="1">
      <alignment wrapText="1"/>
    </xf>
    <xf numFmtId="0" fontId="0" fillId="0" borderId="0" xfId="0" applyAlignment="1">
      <alignment vertical="center" wrapText="1"/>
    </xf>
    <xf numFmtId="0" fontId="19" fillId="0" borderId="0" xfId="0" applyFont="1"/>
    <xf numFmtId="0" fontId="20" fillId="0" borderId="0" xfId="0" applyFont="1"/>
    <xf numFmtId="0" fontId="18" fillId="0" borderId="0" xfId="42" applyAlignment="1">
      <alignment wrapText="1"/>
    </xf>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x.doi.org/10.2139/ssrn.4185949" TargetMode="External"/><Relationship Id="rId13" Type="http://schemas.openxmlformats.org/officeDocument/2006/relationships/hyperlink" Target="https://doi.org/10.1016/j.eclinm.2021.100881" TargetMode="External"/><Relationship Id="rId18" Type="http://schemas.openxmlformats.org/officeDocument/2006/relationships/hyperlink" Target="https://doi.org/10.1080/08824099809362113" TargetMode="External"/><Relationship Id="rId3" Type="http://schemas.openxmlformats.org/officeDocument/2006/relationships/hyperlink" Target="https://doi.org/10.1080/09546553.2019.1693370" TargetMode="External"/><Relationship Id="rId7" Type="http://schemas.openxmlformats.org/officeDocument/2006/relationships/hyperlink" Target="https://dx.doi.org/10.2139/ssrn.3306403" TargetMode="External"/><Relationship Id="rId12" Type="http://schemas.openxmlformats.org/officeDocument/2006/relationships/hyperlink" Target="https://doi.org/10.1007/s11366-022-09832-0" TargetMode="External"/><Relationship Id="rId17" Type="http://schemas.openxmlformats.org/officeDocument/2006/relationships/hyperlink" Target="https://doi.org/10.1086/426605" TargetMode="External"/><Relationship Id="rId2" Type="http://schemas.openxmlformats.org/officeDocument/2006/relationships/hyperlink" Target="https://doi.org/10.3390/fi13030060" TargetMode="External"/><Relationship Id="rId16" Type="http://schemas.openxmlformats.org/officeDocument/2006/relationships/hyperlink" Target="https://psycnet.apa.org/doi/10.1037/h0077720" TargetMode="External"/><Relationship Id="rId1" Type="http://schemas.openxmlformats.org/officeDocument/2006/relationships/hyperlink" Target="https://doi.org/10.1126/sciadv.abl3844" TargetMode="External"/><Relationship Id="rId6" Type="http://schemas.openxmlformats.org/officeDocument/2006/relationships/hyperlink" Target="https://arxiv.org/abs/2005.04682" TargetMode="External"/><Relationship Id="rId11" Type="http://schemas.openxmlformats.org/officeDocument/2006/relationships/hyperlink" Target="https://doi.org/10.31219/osf.io/4a2fw" TargetMode="External"/><Relationship Id="rId5" Type="http://schemas.openxmlformats.org/officeDocument/2006/relationships/hyperlink" Target="https://doi.org/10.1080/07421222.2019.1628921" TargetMode="External"/><Relationship Id="rId15" Type="http://schemas.openxmlformats.org/officeDocument/2006/relationships/hyperlink" Target="https://doi.org/10.31234/osf.io/y762k" TargetMode="External"/><Relationship Id="rId10" Type="http://schemas.openxmlformats.org/officeDocument/2006/relationships/hyperlink" Target="https://doi.org/10.1093/poq/nfab075" TargetMode="External"/><Relationship Id="rId19" Type="http://schemas.openxmlformats.org/officeDocument/2006/relationships/printerSettings" Target="../printerSettings/printerSettings1.bin"/><Relationship Id="rId4" Type="http://schemas.openxmlformats.org/officeDocument/2006/relationships/hyperlink" Target="https://doi.org/10.1038/s41598-022-09168-y" TargetMode="External"/><Relationship Id="rId9" Type="http://schemas.openxmlformats.org/officeDocument/2006/relationships/hyperlink" Target="https://doi.org/10.1136/bmjgh-2021-006954" TargetMode="External"/><Relationship Id="rId14" Type="http://schemas.openxmlformats.org/officeDocument/2006/relationships/hyperlink" Target="https://doi.org/10.1371/journal.pone.0210746"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E273"/>
  <sheetViews>
    <sheetView tabSelected="1" zoomScale="80" zoomScaleNormal="80" workbookViewId="0">
      <pane ySplit="1" topLeftCell="A201" activePane="bottomLeft" state="frozen"/>
      <selection pane="bottomLeft" activeCell="K273" sqref="K273"/>
    </sheetView>
  </sheetViews>
  <sheetFormatPr defaultRowHeight="42" customHeight="1" x14ac:dyDescent="0.45"/>
  <cols>
    <col min="1" max="1" width="6.46484375" customWidth="1"/>
    <col min="2" max="2" width="39.19921875" customWidth="1"/>
    <col min="3" max="3" width="26.53125" customWidth="1"/>
    <col min="4" max="4" width="7.53125" customWidth="1"/>
    <col min="6" max="6" width="28.6640625" customWidth="1"/>
    <col min="7" max="7" width="42.796875" customWidth="1"/>
    <col min="8" max="8" width="20.19921875" customWidth="1"/>
    <col min="9" max="9" width="11.53125" customWidth="1"/>
    <col min="10" max="10" width="12.19921875" customWidth="1"/>
    <col min="11" max="11" width="33.46484375" customWidth="1"/>
    <col min="12" max="12" width="29.53125" customWidth="1"/>
    <col min="14" max="14" width="52.53125" customWidth="1"/>
  </cols>
  <sheetData>
    <row r="1" spans="1:15" ht="14" customHeight="1" x14ac:dyDescent="0.45">
      <c r="A1" s="1" t="s">
        <v>2079</v>
      </c>
      <c r="B1" s="1" t="s">
        <v>0</v>
      </c>
      <c r="C1" s="1" t="s">
        <v>1</v>
      </c>
      <c r="D1" s="1" t="s">
        <v>2</v>
      </c>
      <c r="E1" s="1" t="s">
        <v>3</v>
      </c>
      <c r="F1" s="1" t="s">
        <v>4</v>
      </c>
      <c r="G1" s="1" t="s">
        <v>5</v>
      </c>
      <c r="H1" s="1" t="s">
        <v>6</v>
      </c>
      <c r="I1" s="1" t="s">
        <v>7</v>
      </c>
      <c r="J1" s="1" t="s">
        <v>8</v>
      </c>
      <c r="K1" s="1" t="s">
        <v>2087</v>
      </c>
      <c r="L1" s="1" t="s">
        <v>9</v>
      </c>
      <c r="M1" s="1" t="s">
        <v>10</v>
      </c>
      <c r="N1" s="1" t="s">
        <v>1756</v>
      </c>
      <c r="O1" s="1" t="s">
        <v>2104</v>
      </c>
    </row>
    <row r="2" spans="1:15" ht="42" customHeight="1" x14ac:dyDescent="0.45">
      <c r="A2" s="1" t="s">
        <v>11</v>
      </c>
      <c r="B2" s="1" t="s">
        <v>1630</v>
      </c>
      <c r="C2" s="1" t="s">
        <v>1631</v>
      </c>
      <c r="D2" s="1">
        <v>1972</v>
      </c>
      <c r="E2" s="1" t="s">
        <v>1632</v>
      </c>
      <c r="F2" s="1" t="s">
        <v>1633</v>
      </c>
      <c r="G2" s="1" t="s">
        <v>1634</v>
      </c>
      <c r="H2" s="1" t="s">
        <v>1635</v>
      </c>
      <c r="I2" s="1" t="s">
        <v>1636</v>
      </c>
      <c r="J2" s="1" t="s">
        <v>1637</v>
      </c>
      <c r="K2" s="1" t="s">
        <v>2090</v>
      </c>
      <c r="L2" s="1" t="s">
        <v>2086</v>
      </c>
      <c r="M2" s="1"/>
      <c r="N2" s="1" t="s">
        <v>1886</v>
      </c>
    </row>
    <row r="3" spans="1:15" ht="42" customHeight="1" x14ac:dyDescent="0.45">
      <c r="A3" s="1" t="s">
        <v>11</v>
      </c>
      <c r="B3" s="1" t="s">
        <v>1622</v>
      </c>
      <c r="C3" s="1" t="s">
        <v>1623</v>
      </c>
      <c r="D3" s="1">
        <v>1974</v>
      </c>
      <c r="E3" s="1" t="s">
        <v>1624</v>
      </c>
      <c r="F3" s="1" t="s">
        <v>1625</v>
      </c>
      <c r="G3" s="1" t="s">
        <v>1626</v>
      </c>
      <c r="H3" s="1" t="s">
        <v>1627</v>
      </c>
      <c r="I3" s="1" t="s">
        <v>1628</v>
      </c>
      <c r="J3" s="1" t="s">
        <v>1629</v>
      </c>
      <c r="K3" s="1" t="s">
        <v>2090</v>
      </c>
      <c r="L3" t="s">
        <v>2084</v>
      </c>
      <c r="M3" s="1"/>
      <c r="N3" s="1" t="s">
        <v>1886</v>
      </c>
    </row>
    <row r="4" spans="1:15" ht="42" customHeight="1" x14ac:dyDescent="0.45">
      <c r="A4" s="1" t="s">
        <v>11</v>
      </c>
      <c r="B4" s="1" t="s">
        <v>1614</v>
      </c>
      <c r="C4" s="1" t="s">
        <v>1615</v>
      </c>
      <c r="D4" s="1">
        <v>1975</v>
      </c>
      <c r="E4" s="1" t="s">
        <v>1616</v>
      </c>
      <c r="F4" s="1" t="s">
        <v>1617</v>
      </c>
      <c r="G4" s="1" t="s">
        <v>1618</v>
      </c>
      <c r="H4" s="1" t="s">
        <v>1619</v>
      </c>
      <c r="I4" s="1" t="s">
        <v>1620</v>
      </c>
      <c r="J4" s="1" t="s">
        <v>1621</v>
      </c>
      <c r="K4" s="1" t="s">
        <v>2090</v>
      </c>
      <c r="L4" s="1" t="s">
        <v>2086</v>
      </c>
      <c r="M4" s="1"/>
      <c r="N4" s="1" t="s">
        <v>1886</v>
      </c>
    </row>
    <row r="5" spans="1:15" ht="42" customHeight="1" x14ac:dyDescent="0.45">
      <c r="A5" s="1" t="s">
        <v>11</v>
      </c>
      <c r="B5" s="1" t="s">
        <v>1607</v>
      </c>
      <c r="C5" s="1" t="s">
        <v>1608</v>
      </c>
      <c r="D5" s="1">
        <v>1976</v>
      </c>
      <c r="E5" s="1" t="s">
        <v>1564</v>
      </c>
      <c r="F5" s="1" t="s">
        <v>1609</v>
      </c>
      <c r="G5" s="1" t="s">
        <v>1610</v>
      </c>
      <c r="H5" s="1" t="s">
        <v>1611</v>
      </c>
      <c r="I5" s="1" t="s">
        <v>1612</v>
      </c>
      <c r="J5" s="1" t="s">
        <v>1613</v>
      </c>
      <c r="K5" s="1" t="s">
        <v>2090</v>
      </c>
      <c r="L5" s="1" t="s">
        <v>2086</v>
      </c>
      <c r="M5" s="1"/>
      <c r="N5" s="1" t="s">
        <v>1886</v>
      </c>
    </row>
    <row r="6" spans="1:15" ht="42" customHeight="1" x14ac:dyDescent="0.45">
      <c r="A6" s="1" t="s">
        <v>11</v>
      </c>
      <c r="B6" s="1" t="s">
        <v>1592</v>
      </c>
      <c r="C6" s="1" t="s">
        <v>1593</v>
      </c>
      <c r="D6" s="1">
        <v>1978</v>
      </c>
      <c r="E6" s="1" t="s">
        <v>1564</v>
      </c>
      <c r="F6" s="1" t="s">
        <v>1594</v>
      </c>
      <c r="G6" s="1" t="s">
        <v>1595</v>
      </c>
      <c r="H6" s="1" t="s">
        <v>1596</v>
      </c>
      <c r="I6" s="1" t="s">
        <v>1597</v>
      </c>
      <c r="J6" s="1" t="s">
        <v>1598</v>
      </c>
      <c r="K6" s="1" t="s">
        <v>2090</v>
      </c>
      <c r="L6" s="1" t="s">
        <v>2086</v>
      </c>
      <c r="M6" s="1"/>
      <c r="N6" s="1" t="s">
        <v>1886</v>
      </c>
    </row>
    <row r="7" spans="1:15" ht="42" customHeight="1" x14ac:dyDescent="0.45">
      <c r="A7" s="1" t="s">
        <v>11</v>
      </c>
      <c r="B7" s="1" t="s">
        <v>1599</v>
      </c>
      <c r="C7" s="1" t="s">
        <v>1600</v>
      </c>
      <c r="D7" s="1">
        <v>1978</v>
      </c>
      <c r="E7" s="1" t="s">
        <v>1601</v>
      </c>
      <c r="F7" s="1" t="s">
        <v>1602</v>
      </c>
      <c r="G7" s="1" t="s">
        <v>1603</v>
      </c>
      <c r="H7" s="1" t="s">
        <v>1604</v>
      </c>
      <c r="I7" s="1" t="s">
        <v>1605</v>
      </c>
      <c r="J7" s="1" t="s">
        <v>1606</v>
      </c>
      <c r="K7" s="1" t="s">
        <v>2090</v>
      </c>
      <c r="L7" s="1" t="s">
        <v>2086</v>
      </c>
      <c r="M7" s="1"/>
      <c r="N7" s="1" t="s">
        <v>1886</v>
      </c>
    </row>
    <row r="8" spans="1:15" ht="42" customHeight="1" x14ac:dyDescent="0.45">
      <c r="A8" s="1" t="s">
        <v>11</v>
      </c>
      <c r="B8" s="1" t="s">
        <v>1585</v>
      </c>
      <c r="C8" s="1" t="s">
        <v>1586</v>
      </c>
      <c r="D8" s="1">
        <v>1979</v>
      </c>
      <c r="E8" s="1" t="s">
        <v>1495</v>
      </c>
      <c r="F8" s="1" t="s">
        <v>1587</v>
      </c>
      <c r="G8" s="1" t="s">
        <v>1588</v>
      </c>
      <c r="H8" s="1" t="s">
        <v>1589</v>
      </c>
      <c r="I8" s="1" t="s">
        <v>1590</v>
      </c>
      <c r="J8" s="1" t="s">
        <v>1591</v>
      </c>
      <c r="K8" s="1" t="s">
        <v>2090</v>
      </c>
      <c r="L8" s="1" t="s">
        <v>2086</v>
      </c>
      <c r="M8" s="1"/>
      <c r="N8" s="1" t="s">
        <v>1886</v>
      </c>
    </row>
    <row r="9" spans="1:15" ht="42" customHeight="1" x14ac:dyDescent="0.45">
      <c r="A9" s="1" t="s">
        <v>11</v>
      </c>
      <c r="B9" s="1" t="s">
        <v>1562</v>
      </c>
      <c r="C9" s="1" t="s">
        <v>1563</v>
      </c>
      <c r="D9" s="1">
        <v>1980</v>
      </c>
      <c r="E9" s="1" t="s">
        <v>1564</v>
      </c>
      <c r="F9" s="1" t="s">
        <v>1565</v>
      </c>
      <c r="G9" s="1" t="s">
        <v>1566</v>
      </c>
      <c r="H9" s="1" t="s">
        <v>1567</v>
      </c>
      <c r="I9" s="1" t="s">
        <v>1568</v>
      </c>
      <c r="J9" s="1" t="s">
        <v>1569</v>
      </c>
      <c r="K9" s="1" t="s">
        <v>2090</v>
      </c>
      <c r="L9" t="s">
        <v>2084</v>
      </c>
      <c r="M9" s="1"/>
      <c r="N9" s="1" t="s">
        <v>1886</v>
      </c>
    </row>
    <row r="10" spans="1:15" ht="42" customHeight="1" x14ac:dyDescent="0.45">
      <c r="A10" s="1" t="s">
        <v>11</v>
      </c>
      <c r="B10" s="1" t="s">
        <v>1578</v>
      </c>
      <c r="C10" s="1" t="s">
        <v>1579</v>
      </c>
      <c r="D10" s="1">
        <v>1980</v>
      </c>
      <c r="E10" s="1" t="s">
        <v>1580</v>
      </c>
      <c r="F10" s="7" t="s">
        <v>2108</v>
      </c>
      <c r="G10" s="1" t="s">
        <v>1581</v>
      </c>
      <c r="H10" s="1" t="s">
        <v>1582</v>
      </c>
      <c r="I10" s="1" t="s">
        <v>1583</v>
      </c>
      <c r="J10" s="1" t="s">
        <v>1584</v>
      </c>
      <c r="K10" s="1" t="s">
        <v>2090</v>
      </c>
      <c r="L10" s="1" t="s">
        <v>2086</v>
      </c>
      <c r="M10" s="1"/>
      <c r="N10" s="1" t="s">
        <v>1886</v>
      </c>
    </row>
    <row r="11" spans="1:15" ht="42" customHeight="1" x14ac:dyDescent="0.45">
      <c r="A11" s="1" t="s">
        <v>11</v>
      </c>
      <c r="B11" s="1" t="s">
        <v>1570</v>
      </c>
      <c r="C11" s="1" t="s">
        <v>1571</v>
      </c>
      <c r="D11" s="1">
        <v>1980</v>
      </c>
      <c r="E11" s="1" t="s">
        <v>1572</v>
      </c>
      <c r="F11" s="1" t="s">
        <v>1573</v>
      </c>
      <c r="G11" s="1" t="s">
        <v>1574</v>
      </c>
      <c r="H11" s="1" t="s">
        <v>1575</v>
      </c>
      <c r="I11" s="1" t="s">
        <v>1576</v>
      </c>
      <c r="J11" s="1" t="s">
        <v>1577</v>
      </c>
      <c r="K11" s="1" t="s">
        <v>2090</v>
      </c>
      <c r="L11" s="1" t="s">
        <v>2086</v>
      </c>
      <c r="M11" s="1"/>
      <c r="N11" s="1" t="s">
        <v>1875</v>
      </c>
    </row>
    <row r="12" spans="1:15" ht="42" customHeight="1" x14ac:dyDescent="0.45">
      <c r="A12" s="1" t="s">
        <v>11</v>
      </c>
      <c r="B12" s="1" t="s">
        <v>1555</v>
      </c>
      <c r="C12" s="1" t="s">
        <v>1556</v>
      </c>
      <c r="D12" s="1">
        <v>1986</v>
      </c>
      <c r="E12" s="1" t="s">
        <v>1459</v>
      </c>
      <c r="F12" s="1" t="s">
        <v>1557</v>
      </c>
      <c r="G12" s="1" t="s">
        <v>1558</v>
      </c>
      <c r="H12" s="1" t="s">
        <v>1559</v>
      </c>
      <c r="I12" s="1" t="s">
        <v>1560</v>
      </c>
      <c r="J12" s="1" t="s">
        <v>1561</v>
      </c>
      <c r="K12" s="1" t="s">
        <v>2094</v>
      </c>
      <c r="L12" t="s">
        <v>2084</v>
      </c>
      <c r="M12" s="1"/>
      <c r="N12" s="1" t="s">
        <v>1886</v>
      </c>
    </row>
    <row r="13" spans="1:15" ht="42" customHeight="1" x14ac:dyDescent="0.45">
      <c r="A13" s="1" t="s">
        <v>11</v>
      </c>
      <c r="B13" s="1" t="s">
        <v>1547</v>
      </c>
      <c r="C13" s="1" t="s">
        <v>1548</v>
      </c>
      <c r="D13" s="1">
        <v>1988</v>
      </c>
      <c r="E13" s="1" t="s">
        <v>1549</v>
      </c>
      <c r="F13" s="1" t="s">
        <v>1550</v>
      </c>
      <c r="G13" s="1" t="s">
        <v>1551</v>
      </c>
      <c r="H13" s="1" t="s">
        <v>1552</v>
      </c>
      <c r="I13" s="1" t="s">
        <v>1553</v>
      </c>
      <c r="J13" s="1" t="s">
        <v>1554</v>
      </c>
      <c r="K13" s="1" t="s">
        <v>2090</v>
      </c>
      <c r="L13" t="s">
        <v>2086</v>
      </c>
      <c r="M13" s="1"/>
      <c r="N13" s="1" t="s">
        <v>1886</v>
      </c>
    </row>
    <row r="14" spans="1:15" ht="42" customHeight="1" x14ac:dyDescent="0.45">
      <c r="A14" s="1" t="s">
        <v>11</v>
      </c>
      <c r="B14" s="1" t="s">
        <v>1539</v>
      </c>
      <c r="C14" s="1" t="s">
        <v>1540</v>
      </c>
      <c r="D14" s="1">
        <v>1992</v>
      </c>
      <c r="E14" s="1" t="s">
        <v>1541</v>
      </c>
      <c r="F14" s="1" t="s">
        <v>1542</v>
      </c>
      <c r="G14" s="1" t="s">
        <v>1543</v>
      </c>
      <c r="H14" s="1" t="s">
        <v>1544</v>
      </c>
      <c r="I14" s="1" t="s">
        <v>1545</v>
      </c>
      <c r="J14" s="1" t="s">
        <v>1546</v>
      </c>
      <c r="K14" s="1" t="s">
        <v>2090</v>
      </c>
      <c r="L14" t="s">
        <v>2086</v>
      </c>
      <c r="M14" s="1"/>
      <c r="N14" s="1" t="s">
        <v>1912</v>
      </c>
    </row>
    <row r="15" spans="1:15" ht="42" customHeight="1" x14ac:dyDescent="0.45">
      <c r="A15" s="1" t="s">
        <v>11</v>
      </c>
      <c r="B15" s="1" t="s">
        <v>1533</v>
      </c>
      <c r="C15" s="1" t="s">
        <v>1534</v>
      </c>
      <c r="D15" s="1">
        <v>1994</v>
      </c>
      <c r="E15" s="1" t="s">
        <v>1253</v>
      </c>
      <c r="F15" s="1" t="s">
        <v>1535</v>
      </c>
      <c r="G15" s="1" t="s">
        <v>1536</v>
      </c>
      <c r="H15" s="1" t="s">
        <v>1537</v>
      </c>
      <c r="I15" s="1" t="s">
        <v>1531</v>
      </c>
      <c r="J15" s="1" t="s">
        <v>1538</v>
      </c>
      <c r="K15" s="1" t="s">
        <v>2090</v>
      </c>
      <c r="L15" s="1" t="s">
        <v>2086</v>
      </c>
      <c r="M15" s="1"/>
      <c r="N15" s="1" t="s">
        <v>1886</v>
      </c>
    </row>
    <row r="16" spans="1:15" ht="42" customHeight="1" x14ac:dyDescent="0.45">
      <c r="A16" s="1" t="s">
        <v>11</v>
      </c>
      <c r="B16" s="1" t="s">
        <v>1526</v>
      </c>
      <c r="C16" s="1" t="s">
        <v>1527</v>
      </c>
      <c r="D16" s="1">
        <v>1998</v>
      </c>
      <c r="E16" s="1" t="s">
        <v>1253</v>
      </c>
      <c r="F16" s="1" t="s">
        <v>1528</v>
      </c>
      <c r="G16" s="1" t="s">
        <v>1529</v>
      </c>
      <c r="H16" s="1" t="s">
        <v>1530</v>
      </c>
      <c r="I16" s="1" t="s">
        <v>1531</v>
      </c>
      <c r="J16" s="1" t="s">
        <v>1532</v>
      </c>
      <c r="K16" s="1" t="s">
        <v>2090</v>
      </c>
      <c r="L16" t="s">
        <v>2086</v>
      </c>
      <c r="M16" s="1"/>
      <c r="N16" s="1" t="s">
        <v>1886</v>
      </c>
    </row>
    <row r="17" spans="1:14" ht="42" customHeight="1" x14ac:dyDescent="0.45">
      <c r="A17" s="1" t="s">
        <v>11</v>
      </c>
      <c r="B17" s="1" t="s">
        <v>1518</v>
      </c>
      <c r="C17" s="1" t="s">
        <v>1519</v>
      </c>
      <c r="D17" s="1">
        <v>1999</v>
      </c>
      <c r="E17" s="1" t="s">
        <v>1520</v>
      </c>
      <c r="F17" s="1" t="s">
        <v>1521</v>
      </c>
      <c r="G17" s="1" t="s">
        <v>1522</v>
      </c>
      <c r="H17" s="1" t="s">
        <v>1523</v>
      </c>
      <c r="I17" s="1" t="s">
        <v>1524</v>
      </c>
      <c r="J17" s="1" t="s">
        <v>1525</v>
      </c>
      <c r="K17" s="1" t="s">
        <v>2090</v>
      </c>
      <c r="L17" t="s">
        <v>2086</v>
      </c>
      <c r="M17" s="1"/>
      <c r="N17" s="1" t="s">
        <v>1886</v>
      </c>
    </row>
    <row r="18" spans="1:14" ht="42" customHeight="1" x14ac:dyDescent="0.45">
      <c r="A18" s="1" t="s">
        <v>11</v>
      </c>
      <c r="B18" s="1" t="s">
        <v>1514</v>
      </c>
      <c r="C18" s="1" t="s">
        <v>1515</v>
      </c>
      <c r="D18" s="1">
        <v>2000</v>
      </c>
      <c r="E18" s="1" t="s">
        <v>1509</v>
      </c>
      <c r="F18" s="1" t="s">
        <v>1516</v>
      </c>
      <c r="G18" s="1" t="s">
        <v>1481</v>
      </c>
      <c r="H18" s="1" t="s">
        <v>1482</v>
      </c>
      <c r="I18" s="1" t="s">
        <v>1483</v>
      </c>
      <c r="J18" s="1" t="s">
        <v>1517</v>
      </c>
      <c r="K18" s="1" t="s">
        <v>2090</v>
      </c>
      <c r="L18" s="1" t="s">
        <v>2086</v>
      </c>
      <c r="M18" s="1"/>
      <c r="N18" s="1" t="s">
        <v>1886</v>
      </c>
    </row>
    <row r="19" spans="1:14" ht="42" customHeight="1" x14ac:dyDescent="0.45">
      <c r="A19" s="1" t="s">
        <v>11</v>
      </c>
      <c r="B19" s="1" t="s">
        <v>1493</v>
      </c>
      <c r="C19" s="1" t="s">
        <v>1494</v>
      </c>
      <c r="D19" s="1">
        <v>2005</v>
      </c>
      <c r="E19" s="1" t="s">
        <v>1495</v>
      </c>
      <c r="F19" s="7" t="s">
        <v>2109</v>
      </c>
      <c r="G19" s="1" t="s">
        <v>1496</v>
      </c>
      <c r="H19" s="1" t="s">
        <v>1497</v>
      </c>
      <c r="I19" s="1" t="s">
        <v>1498</v>
      </c>
      <c r="J19" s="1" t="s">
        <v>1499</v>
      </c>
      <c r="K19" s="1" t="s">
        <v>2090</v>
      </c>
      <c r="L19" t="s">
        <v>2086</v>
      </c>
      <c r="M19" s="1"/>
      <c r="N19" s="1" t="s">
        <v>1852</v>
      </c>
    </row>
    <row r="20" spans="1:14" ht="42" customHeight="1" x14ac:dyDescent="0.45">
      <c r="A20" s="1" t="s">
        <v>11</v>
      </c>
      <c r="B20" s="1" t="s">
        <v>1507</v>
      </c>
      <c r="C20" s="1" t="s">
        <v>1508</v>
      </c>
      <c r="D20" s="1">
        <v>2005</v>
      </c>
      <c r="E20" s="1" t="s">
        <v>1509</v>
      </c>
      <c r="F20" s="1" t="s">
        <v>1510</v>
      </c>
      <c r="G20" s="1" t="s">
        <v>1511</v>
      </c>
      <c r="H20" s="1" t="s">
        <v>1512</v>
      </c>
      <c r="I20" s="1" t="s">
        <v>1483</v>
      </c>
      <c r="J20" s="1" t="s">
        <v>1513</v>
      </c>
      <c r="K20" s="1" t="s">
        <v>2090</v>
      </c>
      <c r="L20" s="1" t="s">
        <v>2086</v>
      </c>
      <c r="M20" s="1"/>
      <c r="N20" s="1" t="s">
        <v>1886</v>
      </c>
    </row>
    <row r="21" spans="1:14" ht="42" customHeight="1" x14ac:dyDescent="0.45">
      <c r="A21" s="1" t="s">
        <v>11</v>
      </c>
      <c r="B21" s="1" t="s">
        <v>1500</v>
      </c>
      <c r="C21" s="1" t="s">
        <v>1501</v>
      </c>
      <c r="D21" s="1">
        <v>2005</v>
      </c>
      <c r="E21" s="1" t="s">
        <v>509</v>
      </c>
      <c r="F21" s="1" t="s">
        <v>1502</v>
      </c>
      <c r="G21" s="1" t="s">
        <v>1503</v>
      </c>
      <c r="H21" s="1" t="s">
        <v>1504</v>
      </c>
      <c r="I21" s="1" t="s">
        <v>1505</v>
      </c>
      <c r="J21" s="1" t="s">
        <v>1506</v>
      </c>
      <c r="K21" s="1" t="s">
        <v>2090</v>
      </c>
      <c r="L21" t="s">
        <v>2086</v>
      </c>
      <c r="M21" s="1"/>
      <c r="N21" s="1" t="s">
        <v>1875</v>
      </c>
    </row>
    <row r="22" spans="1:14" ht="42" customHeight="1" x14ac:dyDescent="0.45">
      <c r="A22" s="1" t="s">
        <v>11</v>
      </c>
      <c r="B22" s="1" t="s">
        <v>1485</v>
      </c>
      <c r="C22" s="1" t="s">
        <v>1486</v>
      </c>
      <c r="D22" s="1">
        <v>2007</v>
      </c>
      <c r="E22" s="1" t="s">
        <v>1487</v>
      </c>
      <c r="F22" s="1" t="s">
        <v>1488</v>
      </c>
      <c r="G22" s="1" t="s">
        <v>1489</v>
      </c>
      <c r="H22" s="1" t="s">
        <v>1490</v>
      </c>
      <c r="I22" s="1" t="s">
        <v>1491</v>
      </c>
      <c r="J22" s="1" t="s">
        <v>1492</v>
      </c>
      <c r="K22" s="1" t="s">
        <v>2090</v>
      </c>
      <c r="L22" s="1" t="s">
        <v>2086</v>
      </c>
      <c r="M22" s="1"/>
      <c r="N22" s="1" t="s">
        <v>1886</v>
      </c>
    </row>
    <row r="23" spans="1:14" ht="42" customHeight="1" x14ac:dyDescent="0.45">
      <c r="A23" s="1" t="s">
        <v>11</v>
      </c>
      <c r="B23" s="1" t="s">
        <v>1478</v>
      </c>
      <c r="C23" s="1" t="s">
        <v>1479</v>
      </c>
      <c r="D23" s="1">
        <v>2009</v>
      </c>
      <c r="E23" s="1" t="s">
        <v>1480</v>
      </c>
      <c r="F23" s="8" t="s">
        <v>2110</v>
      </c>
      <c r="G23" s="1" t="s">
        <v>1481</v>
      </c>
      <c r="H23" s="1" t="s">
        <v>1482</v>
      </c>
      <c r="I23" s="1" t="s">
        <v>1483</v>
      </c>
      <c r="J23" s="1" t="s">
        <v>1484</v>
      </c>
      <c r="K23" s="1" t="s">
        <v>2090</v>
      </c>
      <c r="L23" s="1" t="s">
        <v>2086</v>
      </c>
      <c r="M23" s="1"/>
      <c r="N23" s="1" t="s">
        <v>1886</v>
      </c>
    </row>
    <row r="24" spans="1:14" ht="42" customHeight="1" x14ac:dyDescent="0.45">
      <c r="A24" s="1" t="s">
        <v>11</v>
      </c>
      <c r="B24" s="1" t="s">
        <v>1457</v>
      </c>
      <c r="C24" s="1" t="s">
        <v>1458</v>
      </c>
      <c r="D24" s="1">
        <v>2010</v>
      </c>
      <c r="E24" s="1" t="s">
        <v>1459</v>
      </c>
      <c r="F24" s="1" t="s">
        <v>1460</v>
      </c>
      <c r="G24" s="1" t="s">
        <v>1461</v>
      </c>
      <c r="H24" s="1" t="s">
        <v>1462</v>
      </c>
      <c r="I24" s="1" t="s">
        <v>1463</v>
      </c>
      <c r="J24" s="1" t="s">
        <v>1464</v>
      </c>
      <c r="K24" s="1" t="s">
        <v>2090</v>
      </c>
      <c r="L24" s="1" t="s">
        <v>2086</v>
      </c>
      <c r="M24" s="1"/>
      <c r="N24" s="1" t="s">
        <v>1886</v>
      </c>
    </row>
    <row r="25" spans="1:14" ht="42" customHeight="1" x14ac:dyDescent="0.45">
      <c r="A25" s="1" t="s">
        <v>11</v>
      </c>
      <c r="B25" s="1" t="s">
        <v>1465</v>
      </c>
      <c r="C25" s="1" t="s">
        <v>1466</v>
      </c>
      <c r="D25" s="1">
        <v>2010</v>
      </c>
      <c r="E25" s="1" t="s">
        <v>45</v>
      </c>
      <c r="F25" s="1" t="s">
        <v>1467</v>
      </c>
      <c r="G25" s="1" t="s">
        <v>1468</v>
      </c>
      <c r="H25" s="1" t="s">
        <v>1469</v>
      </c>
      <c r="I25" s="1" t="s">
        <v>1470</v>
      </c>
      <c r="J25" s="1" t="s">
        <v>1471</v>
      </c>
      <c r="K25" s="1" t="s">
        <v>2090</v>
      </c>
      <c r="L25" t="s">
        <v>2086</v>
      </c>
      <c r="M25" s="1"/>
      <c r="N25" s="1" t="s">
        <v>1886</v>
      </c>
    </row>
    <row r="26" spans="1:14" ht="42" customHeight="1" x14ac:dyDescent="0.45">
      <c r="A26" s="1" t="s">
        <v>11</v>
      </c>
      <c r="B26" s="1" t="s">
        <v>1472</v>
      </c>
      <c r="C26" s="1" t="s">
        <v>993</v>
      </c>
      <c r="D26" s="1">
        <v>2010</v>
      </c>
      <c r="E26" s="1" t="s">
        <v>401</v>
      </c>
      <c r="F26" s="1" t="s">
        <v>1473</v>
      </c>
      <c r="G26" s="1" t="s">
        <v>1474</v>
      </c>
      <c r="H26" s="1" t="s">
        <v>1475</v>
      </c>
      <c r="I26" s="1" t="s">
        <v>1476</v>
      </c>
      <c r="J26" s="1" t="s">
        <v>1477</v>
      </c>
      <c r="K26" s="1" t="s">
        <v>2090</v>
      </c>
      <c r="L26" t="s">
        <v>2086</v>
      </c>
      <c r="M26" s="1"/>
      <c r="N26" s="1" t="s">
        <v>1886</v>
      </c>
    </row>
    <row r="27" spans="1:14" ht="42" customHeight="1" x14ac:dyDescent="0.45">
      <c r="A27" s="1" t="s">
        <v>11</v>
      </c>
      <c r="B27" s="1" t="s">
        <v>1436</v>
      </c>
      <c r="C27" s="1" t="s">
        <v>1437</v>
      </c>
      <c r="D27" s="1">
        <v>2011</v>
      </c>
      <c r="E27" s="1" t="s">
        <v>1371</v>
      </c>
      <c r="F27" s="1" t="s">
        <v>1438</v>
      </c>
      <c r="G27" s="1" t="s">
        <v>1439</v>
      </c>
      <c r="H27" s="1" t="s">
        <v>1440</v>
      </c>
      <c r="I27" s="1" t="s">
        <v>903</v>
      </c>
      <c r="J27" s="1" t="s">
        <v>1441</v>
      </c>
      <c r="K27" s="1" t="s">
        <v>2090</v>
      </c>
      <c r="L27" s="1" t="s">
        <v>2086</v>
      </c>
      <c r="M27" s="1"/>
      <c r="N27" s="1" t="s">
        <v>1886</v>
      </c>
    </row>
    <row r="28" spans="1:14" ht="42" customHeight="1" x14ac:dyDescent="0.45">
      <c r="A28" s="1" t="s">
        <v>11</v>
      </c>
      <c r="B28" s="1" t="s">
        <v>1442</v>
      </c>
      <c r="C28" s="1" t="s">
        <v>1443</v>
      </c>
      <c r="D28" s="1">
        <v>2011</v>
      </c>
      <c r="E28" s="1" t="s">
        <v>1444</v>
      </c>
      <c r="F28" s="1" t="s">
        <v>1445</v>
      </c>
      <c r="G28" s="1" t="s">
        <v>1446</v>
      </c>
      <c r="H28" s="1" t="s">
        <v>1447</v>
      </c>
      <c r="I28" s="1" t="s">
        <v>1448</v>
      </c>
      <c r="J28" s="1" t="s">
        <v>1449</v>
      </c>
      <c r="K28" s="1" t="s">
        <v>2090</v>
      </c>
      <c r="L28" t="s">
        <v>2086</v>
      </c>
      <c r="M28" s="1"/>
      <c r="N28" s="1" t="s">
        <v>1886</v>
      </c>
    </row>
    <row r="29" spans="1:14" ht="42" customHeight="1" x14ac:dyDescent="0.45">
      <c r="A29" s="1" t="s">
        <v>11</v>
      </c>
      <c r="B29" s="1" t="s">
        <v>1450</v>
      </c>
      <c r="C29" s="1" t="s">
        <v>1451</v>
      </c>
      <c r="D29" s="1">
        <v>2011</v>
      </c>
      <c r="E29" s="1" t="s">
        <v>1452</v>
      </c>
      <c r="F29" s="1" t="s">
        <v>1453</v>
      </c>
      <c r="G29" s="1" t="s">
        <v>1454</v>
      </c>
      <c r="H29" s="1" t="s">
        <v>1455</v>
      </c>
      <c r="I29" s="1" t="s">
        <v>1375</v>
      </c>
      <c r="J29" s="1" t="s">
        <v>1456</v>
      </c>
      <c r="K29" s="1" t="s">
        <v>2090</v>
      </c>
      <c r="L29" t="s">
        <v>2086</v>
      </c>
      <c r="M29" s="1"/>
      <c r="N29" s="1" t="s">
        <v>1886</v>
      </c>
    </row>
    <row r="30" spans="1:14" ht="42" customHeight="1" x14ac:dyDescent="0.45">
      <c r="A30" s="1" t="s">
        <v>11</v>
      </c>
      <c r="B30" s="1" t="s">
        <v>1421</v>
      </c>
      <c r="C30" s="1" t="s">
        <v>1422</v>
      </c>
      <c r="D30" s="1">
        <v>2013</v>
      </c>
      <c r="E30" s="1" t="s">
        <v>1423</v>
      </c>
      <c r="F30" s="1" t="s">
        <v>1424</v>
      </c>
      <c r="G30" s="1" t="s">
        <v>1425</v>
      </c>
      <c r="H30" s="1" t="s">
        <v>1426</v>
      </c>
      <c r="I30" s="1" t="s">
        <v>1427</v>
      </c>
      <c r="J30" s="1" t="s">
        <v>1428</v>
      </c>
      <c r="K30" s="1" t="s">
        <v>2090</v>
      </c>
      <c r="L30" s="1" t="s">
        <v>2086</v>
      </c>
      <c r="M30" s="1"/>
      <c r="N30" s="1" t="s">
        <v>1911</v>
      </c>
    </row>
    <row r="31" spans="1:14" ht="42" customHeight="1" x14ac:dyDescent="0.45">
      <c r="A31" s="1" t="s">
        <v>11</v>
      </c>
      <c r="B31" s="1" t="s">
        <v>1391</v>
      </c>
      <c r="C31" s="1" t="s">
        <v>1260</v>
      </c>
      <c r="D31" s="1">
        <v>2013</v>
      </c>
      <c r="E31" s="1" t="s">
        <v>325</v>
      </c>
      <c r="F31" s="1" t="s">
        <v>1392</v>
      </c>
      <c r="G31" s="1" t="s">
        <v>1393</v>
      </c>
      <c r="H31" s="1" t="s">
        <v>1394</v>
      </c>
      <c r="I31" s="1" t="s">
        <v>1395</v>
      </c>
      <c r="J31" s="1" t="s">
        <v>1396</v>
      </c>
      <c r="K31" s="1" t="s">
        <v>2090</v>
      </c>
      <c r="L31" t="s">
        <v>2086</v>
      </c>
      <c r="M31" s="1"/>
      <c r="N31" s="1" t="s">
        <v>1886</v>
      </c>
    </row>
    <row r="32" spans="1:14" ht="42" customHeight="1" x14ac:dyDescent="0.45">
      <c r="A32" s="1" t="s">
        <v>11</v>
      </c>
      <c r="B32" s="1" t="s">
        <v>1397</v>
      </c>
      <c r="C32" s="1" t="s">
        <v>1398</v>
      </c>
      <c r="D32" s="1">
        <v>2013</v>
      </c>
      <c r="E32" s="1" t="s">
        <v>1399</v>
      </c>
      <c r="F32" s="1" t="s">
        <v>1400</v>
      </c>
      <c r="G32" s="1" t="s">
        <v>1401</v>
      </c>
      <c r="H32" s="1" t="s">
        <v>1402</v>
      </c>
      <c r="I32" s="1" t="s">
        <v>1403</v>
      </c>
      <c r="J32" s="1" t="s">
        <v>1404</v>
      </c>
      <c r="K32" s="1" t="s">
        <v>2094</v>
      </c>
      <c r="L32" t="s">
        <v>2086</v>
      </c>
      <c r="M32" s="1"/>
      <c r="N32" s="1" t="s">
        <v>1886</v>
      </c>
    </row>
    <row r="33" spans="1:14" ht="42" customHeight="1" x14ac:dyDescent="0.45">
      <c r="A33" s="1" t="s">
        <v>11</v>
      </c>
      <c r="B33" s="1" t="s">
        <v>1405</v>
      </c>
      <c r="C33" s="1" t="s">
        <v>1406</v>
      </c>
      <c r="D33" s="1">
        <v>2013</v>
      </c>
      <c r="E33" s="1" t="s">
        <v>1407</v>
      </c>
      <c r="F33" s="1" t="s">
        <v>1408</v>
      </c>
      <c r="G33" s="1" t="s">
        <v>1409</v>
      </c>
      <c r="H33" s="1" t="s">
        <v>1410</v>
      </c>
      <c r="I33" s="1" t="s">
        <v>1411</v>
      </c>
      <c r="J33" s="1" t="s">
        <v>1412</v>
      </c>
      <c r="K33" s="1" t="s">
        <v>2090</v>
      </c>
      <c r="L33" t="s">
        <v>2086</v>
      </c>
      <c r="M33" s="1"/>
      <c r="N33" s="1" t="s">
        <v>1886</v>
      </c>
    </row>
    <row r="34" spans="1:14" ht="42" customHeight="1" x14ac:dyDescent="0.45">
      <c r="A34" s="1" t="s">
        <v>11</v>
      </c>
      <c r="B34" s="1" t="s">
        <v>1413</v>
      </c>
      <c r="C34" s="1" t="s">
        <v>1414</v>
      </c>
      <c r="D34" s="1">
        <v>2013</v>
      </c>
      <c r="E34" s="1" t="s">
        <v>1415</v>
      </c>
      <c r="F34" s="1" t="s">
        <v>1416</v>
      </c>
      <c r="G34" s="1" t="s">
        <v>1417</v>
      </c>
      <c r="H34" s="1" t="s">
        <v>1418</v>
      </c>
      <c r="I34" s="1" t="s">
        <v>1419</v>
      </c>
      <c r="J34" s="1" t="s">
        <v>1420</v>
      </c>
      <c r="K34" s="1" t="s">
        <v>2090</v>
      </c>
      <c r="L34" s="1" t="s">
        <v>2086</v>
      </c>
      <c r="M34" s="1"/>
      <c r="N34" s="1" t="s">
        <v>1886</v>
      </c>
    </row>
    <row r="35" spans="1:14" ht="42" customHeight="1" x14ac:dyDescent="0.45">
      <c r="A35" s="1" t="s">
        <v>11</v>
      </c>
      <c r="B35" s="1" t="s">
        <v>1429</v>
      </c>
      <c r="C35" s="1" t="s">
        <v>1430</v>
      </c>
      <c r="D35" s="1">
        <v>2013</v>
      </c>
      <c r="E35" s="1" t="s">
        <v>978</v>
      </c>
      <c r="F35" s="1" t="s">
        <v>1431</v>
      </c>
      <c r="G35" s="1" t="s">
        <v>1432</v>
      </c>
      <c r="H35" s="1" t="s">
        <v>1433</v>
      </c>
      <c r="I35" s="1" t="s">
        <v>1434</v>
      </c>
      <c r="J35" s="1" t="s">
        <v>1435</v>
      </c>
      <c r="K35" s="1" t="s">
        <v>2090</v>
      </c>
      <c r="L35" t="s">
        <v>2086</v>
      </c>
      <c r="M35" s="1"/>
      <c r="N35" s="1" t="s">
        <v>1886</v>
      </c>
    </row>
    <row r="36" spans="1:14" ht="42" customHeight="1" x14ac:dyDescent="0.45">
      <c r="A36" s="1" t="s">
        <v>1919</v>
      </c>
      <c r="B36" s="1" t="s">
        <v>1951</v>
      </c>
      <c r="C36" s="1" t="s">
        <v>2047</v>
      </c>
      <c r="D36" s="1">
        <v>2013</v>
      </c>
      <c r="E36" s="1" t="s">
        <v>1981</v>
      </c>
      <c r="F36" s="1" t="s">
        <v>1950</v>
      </c>
      <c r="G36" s="1" t="s">
        <v>2039</v>
      </c>
      <c r="H36" s="1" t="s">
        <v>2038</v>
      </c>
      <c r="I36" s="1" t="s">
        <v>2040</v>
      </c>
      <c r="J36" s="1" t="s">
        <v>2037</v>
      </c>
      <c r="K36" s="1" t="s">
        <v>2094</v>
      </c>
      <c r="L36" s="1" t="s">
        <v>2086</v>
      </c>
      <c r="M36" s="1"/>
      <c r="N36" s="1" t="s">
        <v>1886</v>
      </c>
    </row>
    <row r="37" spans="1:14" ht="42" customHeight="1" x14ac:dyDescent="0.45">
      <c r="A37" s="1" t="s">
        <v>11</v>
      </c>
      <c r="B37" s="1" t="s">
        <v>1369</v>
      </c>
      <c r="C37" s="1" t="s">
        <v>1370</v>
      </c>
      <c r="D37" s="1">
        <v>2014</v>
      </c>
      <c r="E37" s="1" t="s">
        <v>1371</v>
      </c>
      <c r="F37" s="1" t="s">
        <v>1372</v>
      </c>
      <c r="G37" s="1" t="s">
        <v>1373</v>
      </c>
      <c r="H37" s="1" t="s">
        <v>1374</v>
      </c>
      <c r="I37" s="1" t="s">
        <v>1375</v>
      </c>
      <c r="J37" s="1" t="s">
        <v>1376</v>
      </c>
      <c r="K37" s="1" t="s">
        <v>2090</v>
      </c>
      <c r="L37" t="s">
        <v>2086</v>
      </c>
      <c r="M37" s="1"/>
      <c r="N37" s="1" t="s">
        <v>1886</v>
      </c>
    </row>
    <row r="38" spans="1:14" ht="42" customHeight="1" x14ac:dyDescent="0.45">
      <c r="A38" s="1" t="s">
        <v>11</v>
      </c>
      <c r="B38" s="1" t="s">
        <v>1377</v>
      </c>
      <c r="C38" s="1" t="s">
        <v>1378</v>
      </c>
      <c r="D38" s="1">
        <v>2014</v>
      </c>
      <c r="E38" s="1" t="s">
        <v>45</v>
      </c>
      <c r="F38" s="1" t="s">
        <v>1379</v>
      </c>
      <c r="G38" s="1" t="s">
        <v>1380</v>
      </c>
      <c r="H38" s="1" t="s">
        <v>1381</v>
      </c>
      <c r="I38" s="1" t="s">
        <v>903</v>
      </c>
      <c r="J38" s="1" t="s">
        <v>1382</v>
      </c>
      <c r="K38" s="1" t="s">
        <v>2090</v>
      </c>
      <c r="L38" t="s">
        <v>2086</v>
      </c>
      <c r="M38" s="1"/>
      <c r="N38" s="1" t="s">
        <v>1886</v>
      </c>
    </row>
    <row r="39" spans="1:14" ht="42" customHeight="1" x14ac:dyDescent="0.45">
      <c r="A39" s="1" t="s">
        <v>11</v>
      </c>
      <c r="B39" s="1" t="s">
        <v>1383</v>
      </c>
      <c r="C39" s="1" t="s">
        <v>1384</v>
      </c>
      <c r="D39" s="1">
        <v>2014</v>
      </c>
      <c r="E39" s="1" t="s">
        <v>1385</v>
      </c>
      <c r="F39" s="1" t="s">
        <v>1386</v>
      </c>
      <c r="G39" s="1" t="s">
        <v>1387</v>
      </c>
      <c r="H39" s="1" t="s">
        <v>1388</v>
      </c>
      <c r="I39" s="1" t="s">
        <v>1389</v>
      </c>
      <c r="J39" s="1" t="s">
        <v>1390</v>
      </c>
      <c r="K39" s="1" t="s">
        <v>2090</v>
      </c>
      <c r="L39" t="s">
        <v>2084</v>
      </c>
      <c r="M39" s="1"/>
      <c r="N39" s="1" t="s">
        <v>1886</v>
      </c>
    </row>
    <row r="40" spans="1:14" ht="42" customHeight="1" x14ac:dyDescent="0.45">
      <c r="A40" s="1" t="s">
        <v>11</v>
      </c>
      <c r="B40" s="1" t="s">
        <v>1279</v>
      </c>
      <c r="C40" s="1" t="s">
        <v>1280</v>
      </c>
      <c r="D40" s="1">
        <v>2015</v>
      </c>
      <c r="E40" s="1" t="s">
        <v>1281</v>
      </c>
      <c r="F40" s="1" t="s">
        <v>1282</v>
      </c>
      <c r="G40" s="1" t="s">
        <v>1283</v>
      </c>
      <c r="H40" s="1" t="s">
        <v>1284</v>
      </c>
      <c r="I40" s="1" t="s">
        <v>57</v>
      </c>
      <c r="J40" s="1" t="s">
        <v>1285</v>
      </c>
      <c r="K40" s="1" t="s">
        <v>2095</v>
      </c>
      <c r="L40" t="s">
        <v>2084</v>
      </c>
      <c r="M40" s="1" t="s">
        <v>42</v>
      </c>
      <c r="N40" s="1" t="s">
        <v>1911</v>
      </c>
    </row>
    <row r="41" spans="1:14" ht="42" customHeight="1" x14ac:dyDescent="0.45">
      <c r="A41" s="1" t="s">
        <v>11</v>
      </c>
      <c r="B41" s="1" t="s">
        <v>1273</v>
      </c>
      <c r="C41" s="1" t="s">
        <v>1274</v>
      </c>
      <c r="D41" s="1">
        <v>2015</v>
      </c>
      <c r="E41" s="1" t="s">
        <v>279</v>
      </c>
      <c r="F41" s="1" t="s">
        <v>1275</v>
      </c>
      <c r="G41" s="1" t="s">
        <v>1276</v>
      </c>
      <c r="H41" s="1" t="s">
        <v>1277</v>
      </c>
      <c r="I41" s="1" t="s">
        <v>856</v>
      </c>
      <c r="J41" s="1" t="s">
        <v>1278</v>
      </c>
      <c r="K41" s="1" t="s">
        <v>2090</v>
      </c>
      <c r="L41" s="1" t="s">
        <v>2086</v>
      </c>
      <c r="M41" s="1"/>
      <c r="N41" s="1" t="s">
        <v>1886</v>
      </c>
    </row>
    <row r="42" spans="1:14" ht="42" customHeight="1" x14ac:dyDescent="0.45">
      <c r="A42" s="1" t="s">
        <v>11</v>
      </c>
      <c r="B42" s="1" t="s">
        <v>1286</v>
      </c>
      <c r="C42" s="1" t="s">
        <v>1287</v>
      </c>
      <c r="D42" s="1">
        <v>2015</v>
      </c>
      <c r="E42" s="1" t="s">
        <v>978</v>
      </c>
      <c r="F42" s="1" t="s">
        <v>1288</v>
      </c>
      <c r="G42" s="1" t="s">
        <v>1289</v>
      </c>
      <c r="H42" s="1" t="s">
        <v>1290</v>
      </c>
      <c r="I42" s="1" t="s">
        <v>1291</v>
      </c>
      <c r="J42" s="1" t="s">
        <v>1292</v>
      </c>
      <c r="K42" s="1" t="s">
        <v>2090</v>
      </c>
      <c r="L42" t="s">
        <v>2084</v>
      </c>
      <c r="M42" s="1"/>
      <c r="N42" s="1" t="s">
        <v>1886</v>
      </c>
    </row>
    <row r="43" spans="1:14" ht="42" customHeight="1" x14ac:dyDescent="0.45">
      <c r="A43" s="1" t="s">
        <v>11</v>
      </c>
      <c r="B43" s="1" t="s">
        <v>1293</v>
      </c>
      <c r="C43" s="1" t="s">
        <v>993</v>
      </c>
      <c r="D43" s="1">
        <v>2015</v>
      </c>
      <c r="E43" s="1" t="s">
        <v>317</v>
      </c>
      <c r="F43" s="1" t="s">
        <v>1294</v>
      </c>
      <c r="G43" s="1" t="s">
        <v>1295</v>
      </c>
      <c r="H43" s="1" t="s">
        <v>1296</v>
      </c>
      <c r="I43" s="1" t="s">
        <v>1297</v>
      </c>
      <c r="J43" s="1" t="s">
        <v>1298</v>
      </c>
      <c r="K43" s="1" t="s">
        <v>2090</v>
      </c>
      <c r="L43" s="1" t="s">
        <v>2086</v>
      </c>
      <c r="M43" s="1"/>
      <c r="N43" s="1" t="s">
        <v>1886</v>
      </c>
    </row>
    <row r="44" spans="1:14" ht="42" customHeight="1" x14ac:dyDescent="0.45">
      <c r="A44" s="1" t="s">
        <v>11</v>
      </c>
      <c r="B44" s="1" t="s">
        <v>1299</v>
      </c>
      <c r="C44" s="1" t="s">
        <v>993</v>
      </c>
      <c r="D44" s="1">
        <v>2015</v>
      </c>
      <c r="E44" s="1" t="s">
        <v>1300</v>
      </c>
      <c r="F44" s="1" t="s">
        <v>1301</v>
      </c>
      <c r="G44" s="1" t="s">
        <v>1208</v>
      </c>
      <c r="H44" s="1" t="s">
        <v>1302</v>
      </c>
      <c r="I44" s="1" t="s">
        <v>1303</v>
      </c>
      <c r="J44" s="1" t="s">
        <v>1304</v>
      </c>
      <c r="K44" s="1" t="s">
        <v>2090</v>
      </c>
      <c r="L44" t="s">
        <v>2084</v>
      </c>
      <c r="M44" s="1"/>
      <c r="N44" s="1" t="s">
        <v>1886</v>
      </c>
    </row>
    <row r="45" spans="1:14" ht="42" customHeight="1" x14ac:dyDescent="0.45">
      <c r="A45" s="1" t="s">
        <v>11</v>
      </c>
      <c r="B45" s="1" t="s">
        <v>1305</v>
      </c>
      <c r="C45" s="1" t="s">
        <v>344</v>
      </c>
      <c r="D45" s="1">
        <v>2015</v>
      </c>
      <c r="E45" s="1" t="s">
        <v>1246</v>
      </c>
      <c r="F45" s="1" t="s">
        <v>1306</v>
      </c>
      <c r="G45" s="1" t="s">
        <v>1307</v>
      </c>
      <c r="H45" s="1" t="s">
        <v>1308</v>
      </c>
      <c r="I45" s="1" t="s">
        <v>1309</v>
      </c>
      <c r="J45" s="1" t="s">
        <v>1310</v>
      </c>
      <c r="K45" s="1" t="s">
        <v>2090</v>
      </c>
      <c r="L45" s="1" t="s">
        <v>2086</v>
      </c>
      <c r="M45" s="1"/>
      <c r="N45" s="1" t="s">
        <v>1886</v>
      </c>
    </row>
    <row r="46" spans="1:14" ht="42" customHeight="1" x14ac:dyDescent="0.45">
      <c r="A46" s="1" t="s">
        <v>11</v>
      </c>
      <c r="B46" s="1" t="s">
        <v>1311</v>
      </c>
      <c r="C46" s="1" t="s">
        <v>1312</v>
      </c>
      <c r="D46" s="1">
        <v>2015</v>
      </c>
      <c r="E46" s="1" t="s">
        <v>978</v>
      </c>
      <c r="F46" s="1" t="s">
        <v>1313</v>
      </c>
      <c r="G46" s="1" t="s">
        <v>1314</v>
      </c>
      <c r="H46" s="1" t="s">
        <v>1315</v>
      </c>
      <c r="I46" s="1" t="s">
        <v>1316</v>
      </c>
      <c r="J46" s="1" t="s">
        <v>1317</v>
      </c>
      <c r="K46" s="1" t="s">
        <v>2090</v>
      </c>
      <c r="L46" s="1" t="s">
        <v>2086</v>
      </c>
      <c r="M46" s="1"/>
      <c r="N46" s="1" t="s">
        <v>1886</v>
      </c>
    </row>
    <row r="47" spans="1:14" ht="42" customHeight="1" x14ac:dyDescent="0.45">
      <c r="A47" s="1" t="s">
        <v>11</v>
      </c>
      <c r="B47" s="1" t="s">
        <v>1318</v>
      </c>
      <c r="C47" s="1" t="s">
        <v>1319</v>
      </c>
      <c r="D47" s="1">
        <v>2015</v>
      </c>
      <c r="E47" s="1" t="s">
        <v>892</v>
      </c>
      <c r="F47" s="1" t="s">
        <v>1320</v>
      </c>
      <c r="G47" s="1" t="s">
        <v>1321</v>
      </c>
      <c r="H47" s="1" t="s">
        <v>1322</v>
      </c>
      <c r="I47" s="1" t="s">
        <v>1323</v>
      </c>
      <c r="J47" s="1" t="s">
        <v>1324</v>
      </c>
      <c r="K47" s="1" t="s">
        <v>2090</v>
      </c>
      <c r="L47" t="s">
        <v>2086</v>
      </c>
      <c r="M47" s="1"/>
      <c r="N47" s="1" t="s">
        <v>1886</v>
      </c>
    </row>
    <row r="48" spans="1:14" ht="42" customHeight="1" x14ac:dyDescent="0.45">
      <c r="A48" s="1" t="s">
        <v>11</v>
      </c>
      <c r="B48" s="1" t="s">
        <v>1325</v>
      </c>
      <c r="C48" s="1" t="s">
        <v>1088</v>
      </c>
      <c r="D48" s="1">
        <v>2015</v>
      </c>
      <c r="E48" s="1" t="s">
        <v>978</v>
      </c>
      <c r="F48" s="1" t="s">
        <v>1326</v>
      </c>
      <c r="G48" s="1" t="s">
        <v>1327</v>
      </c>
      <c r="H48" s="1" t="s">
        <v>1328</v>
      </c>
      <c r="I48" s="1" t="s">
        <v>1329</v>
      </c>
      <c r="J48" s="1" t="s">
        <v>1330</v>
      </c>
      <c r="K48" s="1" t="s">
        <v>2095</v>
      </c>
      <c r="L48" s="1" t="s">
        <v>2086</v>
      </c>
      <c r="M48" s="1" t="s">
        <v>26</v>
      </c>
      <c r="N48" s="1" t="s">
        <v>2106</v>
      </c>
    </row>
    <row r="49" spans="1:421" ht="42" customHeight="1" x14ac:dyDescent="0.45">
      <c r="A49" s="1" t="s">
        <v>11</v>
      </c>
      <c r="B49" s="1" t="s">
        <v>1331</v>
      </c>
      <c r="C49" s="1" t="s">
        <v>1332</v>
      </c>
      <c r="D49" s="1">
        <v>2015</v>
      </c>
      <c r="E49" s="1" t="s">
        <v>279</v>
      </c>
      <c r="F49" s="1" t="s">
        <v>1333</v>
      </c>
      <c r="G49" s="1" t="s">
        <v>1334</v>
      </c>
      <c r="H49" s="1" t="s">
        <v>1335</v>
      </c>
      <c r="I49" s="1" t="s">
        <v>1336</v>
      </c>
      <c r="J49" s="1" t="s">
        <v>1337</v>
      </c>
      <c r="K49" s="1" t="s">
        <v>2090</v>
      </c>
      <c r="L49" s="1" t="s">
        <v>2086</v>
      </c>
      <c r="M49" s="1"/>
      <c r="N49" s="1" t="s">
        <v>1886</v>
      </c>
    </row>
    <row r="50" spans="1:421" ht="42" customHeight="1" x14ac:dyDescent="0.45">
      <c r="A50" s="1" t="s">
        <v>11</v>
      </c>
      <c r="B50" s="1" t="s">
        <v>1338</v>
      </c>
      <c r="C50" s="1" t="s">
        <v>1339</v>
      </c>
      <c r="D50" s="1">
        <v>2015</v>
      </c>
      <c r="E50" s="1" t="s">
        <v>1340</v>
      </c>
      <c r="F50" s="1" t="s">
        <v>1341</v>
      </c>
      <c r="G50" s="1" t="s">
        <v>1342</v>
      </c>
      <c r="H50" s="1" t="s">
        <v>1343</v>
      </c>
      <c r="I50" s="1" t="s">
        <v>1344</v>
      </c>
      <c r="J50" s="1" t="s">
        <v>1345</v>
      </c>
      <c r="K50" s="1" t="s">
        <v>2090</v>
      </c>
      <c r="L50" s="1" t="s">
        <v>2086</v>
      </c>
      <c r="M50" s="1"/>
      <c r="N50" s="1" t="s">
        <v>1886</v>
      </c>
    </row>
    <row r="51" spans="1:421" ht="42" customHeight="1" x14ac:dyDescent="0.45">
      <c r="A51" s="1" t="s">
        <v>11</v>
      </c>
      <c r="B51" s="1" t="s">
        <v>1346</v>
      </c>
      <c r="C51" s="1" t="s">
        <v>993</v>
      </c>
      <c r="D51" s="1">
        <v>2015</v>
      </c>
      <c r="E51" s="1" t="s">
        <v>1347</v>
      </c>
      <c r="F51" s="1" t="s">
        <v>1348</v>
      </c>
      <c r="G51" s="1" t="s">
        <v>1349</v>
      </c>
      <c r="H51" s="1" t="s">
        <v>1350</v>
      </c>
      <c r="I51" s="1" t="s">
        <v>1351</v>
      </c>
      <c r="J51" s="1" t="s">
        <v>1352</v>
      </c>
      <c r="K51" s="1" t="s">
        <v>2094</v>
      </c>
      <c r="L51" s="1" t="s">
        <v>155</v>
      </c>
      <c r="M51" s="1"/>
      <c r="N51" s="1" t="s">
        <v>1886</v>
      </c>
    </row>
    <row r="52" spans="1:421" ht="42" customHeight="1" x14ac:dyDescent="0.45">
      <c r="A52" s="1" t="s">
        <v>11</v>
      </c>
      <c r="B52" s="1" t="s">
        <v>1353</v>
      </c>
      <c r="C52" s="1" t="s">
        <v>1354</v>
      </c>
      <c r="D52" s="1">
        <v>2015</v>
      </c>
      <c r="E52" s="1" t="s">
        <v>1355</v>
      </c>
      <c r="F52" s="1" t="s">
        <v>1356</v>
      </c>
      <c r="G52" s="1" t="s">
        <v>1357</v>
      </c>
      <c r="H52" s="1" t="s">
        <v>1358</v>
      </c>
      <c r="I52" s="1" t="s">
        <v>1359</v>
      </c>
      <c r="J52" s="1" t="s">
        <v>1360</v>
      </c>
      <c r="K52" s="1" t="s">
        <v>2090</v>
      </c>
      <c r="L52" s="1" t="s">
        <v>2086</v>
      </c>
      <c r="M52" s="1"/>
      <c r="N52" s="1" t="s">
        <v>1886</v>
      </c>
    </row>
    <row r="53" spans="1:421" ht="42" customHeight="1" x14ac:dyDescent="0.45">
      <c r="A53" s="1" t="s">
        <v>11</v>
      </c>
      <c r="B53" s="1" t="s">
        <v>1361</v>
      </c>
      <c r="C53" s="1" t="s">
        <v>1362</v>
      </c>
      <c r="D53" s="1">
        <v>2015</v>
      </c>
      <c r="E53" s="1" t="s">
        <v>1363</v>
      </c>
      <c r="F53" s="1" t="s">
        <v>1364</v>
      </c>
      <c r="G53" s="1" t="s">
        <v>1365</v>
      </c>
      <c r="H53" s="1" t="s">
        <v>1366</v>
      </c>
      <c r="I53" s="1" t="s">
        <v>1367</v>
      </c>
      <c r="J53" s="1" t="s">
        <v>1368</v>
      </c>
      <c r="K53" s="1" t="s">
        <v>2090</v>
      </c>
      <c r="L53" t="s">
        <v>2086</v>
      </c>
      <c r="M53" s="1"/>
      <c r="N53" s="1" t="s">
        <v>1886</v>
      </c>
    </row>
    <row r="54" spans="1:421" ht="42" customHeight="1" x14ac:dyDescent="0.45">
      <c r="A54" s="1" t="s">
        <v>11</v>
      </c>
      <c r="B54" s="1" t="s">
        <v>1224</v>
      </c>
      <c r="C54" s="1" t="s">
        <v>1225</v>
      </c>
      <c r="D54" s="1">
        <v>2016</v>
      </c>
      <c r="E54" s="1" t="s">
        <v>1226</v>
      </c>
      <c r="F54" s="1" t="s">
        <v>1227</v>
      </c>
      <c r="G54" s="1" t="s">
        <v>1228</v>
      </c>
      <c r="H54" s="1" t="s">
        <v>1229</v>
      </c>
      <c r="I54" s="1" t="s">
        <v>17</v>
      </c>
      <c r="J54" s="1" t="s">
        <v>1230</v>
      </c>
      <c r="K54" s="1" t="s">
        <v>2090</v>
      </c>
      <c r="L54" t="s">
        <v>2084</v>
      </c>
      <c r="M54" s="1"/>
      <c r="N54" s="1" t="s">
        <v>1886</v>
      </c>
    </row>
    <row r="55" spans="1:421" ht="42" customHeight="1" x14ac:dyDescent="0.45">
      <c r="A55" s="1" t="s">
        <v>11</v>
      </c>
      <c r="B55" s="1" t="s">
        <v>1231</v>
      </c>
      <c r="C55" s="1" t="s">
        <v>1232</v>
      </c>
      <c r="D55" s="1">
        <v>2016</v>
      </c>
      <c r="E55" s="1" t="s">
        <v>224</v>
      </c>
      <c r="F55" s="1" t="s">
        <v>1233</v>
      </c>
      <c r="G55" s="1" t="s">
        <v>1234</v>
      </c>
      <c r="H55" s="1" t="s">
        <v>1235</v>
      </c>
      <c r="I55" s="1" t="s">
        <v>1236</v>
      </c>
      <c r="J55" s="1" t="s">
        <v>1237</v>
      </c>
      <c r="K55" s="1" t="s">
        <v>2090</v>
      </c>
      <c r="L55" s="1" t="s">
        <v>2086</v>
      </c>
      <c r="M55" s="1"/>
      <c r="N55" s="1" t="s">
        <v>1886</v>
      </c>
    </row>
    <row r="56" spans="1:421" ht="42" customHeight="1" x14ac:dyDescent="0.45">
      <c r="A56" s="1" t="s">
        <v>11</v>
      </c>
      <c r="B56" s="1" t="s">
        <v>1238</v>
      </c>
      <c r="C56" s="1" t="s">
        <v>993</v>
      </c>
      <c r="D56" s="1">
        <v>2016</v>
      </c>
      <c r="E56" s="1"/>
      <c r="F56" s="1" t="s">
        <v>1239</v>
      </c>
      <c r="G56" s="1" t="s">
        <v>1240</v>
      </c>
      <c r="H56" s="1" t="s">
        <v>1241</v>
      </c>
      <c r="I56" s="1" t="s">
        <v>1242</v>
      </c>
      <c r="J56" s="1" t="s">
        <v>1243</v>
      </c>
      <c r="K56" s="1" t="s">
        <v>2090</v>
      </c>
      <c r="L56" s="1" t="s">
        <v>2086</v>
      </c>
      <c r="M56" s="1"/>
      <c r="N56" s="1" t="s">
        <v>1886</v>
      </c>
    </row>
    <row r="57" spans="1:421" ht="42" customHeight="1" x14ac:dyDescent="0.45">
      <c r="A57" s="1" t="s">
        <v>11</v>
      </c>
      <c r="B57" s="1" t="s">
        <v>1244</v>
      </c>
      <c r="C57" s="1" t="s">
        <v>1245</v>
      </c>
      <c r="D57" s="1">
        <v>2016</v>
      </c>
      <c r="E57" s="1" t="s">
        <v>1246</v>
      </c>
      <c r="F57" s="1" t="s">
        <v>1247</v>
      </c>
      <c r="G57" s="1" t="s">
        <v>1248</v>
      </c>
      <c r="H57" s="1" t="s">
        <v>1249</v>
      </c>
      <c r="I57" s="1" t="s">
        <v>1250</v>
      </c>
      <c r="J57" s="1" t="s">
        <v>1251</v>
      </c>
      <c r="K57" s="1" t="s">
        <v>2090</v>
      </c>
      <c r="L57" t="s">
        <v>2086</v>
      </c>
      <c r="M57" s="1"/>
      <c r="N57" s="1" t="s">
        <v>1886</v>
      </c>
    </row>
    <row r="58" spans="1:421" ht="42" customHeight="1" x14ac:dyDescent="0.45">
      <c r="A58" s="1" t="s">
        <v>11</v>
      </c>
      <c r="B58" s="1" t="s">
        <v>1252</v>
      </c>
      <c r="C58" s="1" t="s">
        <v>324</v>
      </c>
      <c r="D58" s="1">
        <v>2016</v>
      </c>
      <c r="E58" s="1" t="s">
        <v>1253</v>
      </c>
      <c r="F58" s="1" t="s">
        <v>1254</v>
      </c>
      <c r="G58" s="1" t="s">
        <v>1255</v>
      </c>
      <c r="H58" s="1" t="s">
        <v>1256</v>
      </c>
      <c r="I58" s="1" t="s">
        <v>1257</v>
      </c>
      <c r="J58" s="1" t="s">
        <v>1258</v>
      </c>
      <c r="K58" s="1" t="s">
        <v>2090</v>
      </c>
      <c r="L58" t="s">
        <v>2086</v>
      </c>
      <c r="M58" s="1"/>
      <c r="N58" s="1" t="s">
        <v>1886</v>
      </c>
    </row>
    <row r="59" spans="1:421" ht="42" customHeight="1" x14ac:dyDescent="0.45">
      <c r="A59" s="1" t="s">
        <v>11</v>
      </c>
      <c r="B59" s="1" t="s">
        <v>1259</v>
      </c>
      <c r="C59" s="1" t="s">
        <v>1260</v>
      </c>
      <c r="D59" s="1">
        <v>2016</v>
      </c>
      <c r="E59" s="1" t="s">
        <v>68</v>
      </c>
      <c r="F59" s="1" t="s">
        <v>1261</v>
      </c>
      <c r="G59" s="1" t="s">
        <v>1262</v>
      </c>
      <c r="H59" s="1" t="s">
        <v>1263</v>
      </c>
      <c r="I59" s="1" t="s">
        <v>1264</v>
      </c>
      <c r="J59" s="1" t="s">
        <v>1265</v>
      </c>
      <c r="K59" s="1" t="s">
        <v>2090</v>
      </c>
      <c r="L59" t="s">
        <v>2086</v>
      </c>
      <c r="M59" s="1"/>
      <c r="N59" s="1" t="s">
        <v>1886</v>
      </c>
    </row>
    <row r="60" spans="1:421" ht="42" customHeight="1" x14ac:dyDescent="0.45">
      <c r="A60" s="1" t="s">
        <v>11</v>
      </c>
      <c r="B60" s="1" t="s">
        <v>1266</v>
      </c>
      <c r="C60" s="1" t="s">
        <v>1267</v>
      </c>
      <c r="D60" s="1">
        <v>2016</v>
      </c>
      <c r="E60" s="1" t="s">
        <v>61</v>
      </c>
      <c r="F60" s="1" t="s">
        <v>1268</v>
      </c>
      <c r="G60" s="1" t="s">
        <v>1269</v>
      </c>
      <c r="H60" s="1" t="s">
        <v>1270</v>
      </c>
      <c r="I60" s="1" t="s">
        <v>1271</v>
      </c>
      <c r="J60" s="1" t="s">
        <v>1272</v>
      </c>
      <c r="K60" s="1" t="s">
        <v>2090</v>
      </c>
      <c r="L60" t="s">
        <v>2086</v>
      </c>
      <c r="M60" s="1"/>
      <c r="N60" s="1" t="s">
        <v>1886</v>
      </c>
    </row>
    <row r="61" spans="1:421" ht="42" customHeight="1" x14ac:dyDescent="0.45">
      <c r="A61" s="1" t="s">
        <v>11</v>
      </c>
      <c r="B61" s="1" t="s">
        <v>1134</v>
      </c>
      <c r="C61" s="1" t="s">
        <v>1135</v>
      </c>
      <c r="D61" s="1">
        <v>2017</v>
      </c>
      <c r="E61" s="1" t="s">
        <v>1136</v>
      </c>
      <c r="F61" s="1" t="s">
        <v>1137</v>
      </c>
      <c r="G61" s="1" t="s">
        <v>1138</v>
      </c>
      <c r="H61" s="1" t="s">
        <v>1139</v>
      </c>
      <c r="I61" s="1" t="s">
        <v>1140</v>
      </c>
      <c r="J61" s="1" t="s">
        <v>1141</v>
      </c>
      <c r="K61" s="1" t="s">
        <v>2090</v>
      </c>
      <c r="L61" t="s">
        <v>2084</v>
      </c>
      <c r="M61" s="1"/>
      <c r="N61" s="1" t="s">
        <v>1886</v>
      </c>
    </row>
    <row r="62" spans="1:421" s="2" customFormat="1" ht="42" customHeight="1" x14ac:dyDescent="0.45">
      <c r="A62" s="1" t="s">
        <v>11</v>
      </c>
      <c r="B62" s="1" t="s">
        <v>1142</v>
      </c>
      <c r="C62" s="1" t="s">
        <v>1143</v>
      </c>
      <c r="D62" s="1">
        <v>2017</v>
      </c>
      <c r="E62" s="1" t="s">
        <v>224</v>
      </c>
      <c r="F62" s="1" t="s">
        <v>1144</v>
      </c>
      <c r="G62" s="1" t="s">
        <v>1145</v>
      </c>
      <c r="H62" s="1" t="s">
        <v>1146</v>
      </c>
      <c r="I62" s="1" t="s">
        <v>1147</v>
      </c>
      <c r="J62" s="1" t="s">
        <v>1148</v>
      </c>
      <c r="K62" s="1" t="s">
        <v>2090</v>
      </c>
      <c r="L62" s="1" t="s">
        <v>2086</v>
      </c>
      <c r="M62" s="1"/>
      <c r="N62" s="1" t="s">
        <v>1886</v>
      </c>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row>
    <row r="63" spans="1:421" ht="42" customHeight="1" x14ac:dyDescent="0.45">
      <c r="A63" s="1" t="s">
        <v>11</v>
      </c>
      <c r="B63" s="1" t="s">
        <v>1149</v>
      </c>
      <c r="C63" s="1" t="s">
        <v>1150</v>
      </c>
      <c r="D63" s="1">
        <v>2017</v>
      </c>
      <c r="E63" s="1" t="s">
        <v>302</v>
      </c>
      <c r="F63" s="1" t="s">
        <v>1151</v>
      </c>
      <c r="G63" s="1" t="s">
        <v>1152</v>
      </c>
      <c r="H63" s="1" t="s">
        <v>1153</v>
      </c>
      <c r="I63" s="1" t="s">
        <v>1154</v>
      </c>
      <c r="J63" s="1" t="s">
        <v>1155</v>
      </c>
      <c r="K63" s="1" t="s">
        <v>2090</v>
      </c>
      <c r="L63" t="s">
        <v>2084</v>
      </c>
      <c r="M63" s="1"/>
      <c r="N63" s="1" t="s">
        <v>1886</v>
      </c>
    </row>
    <row r="64" spans="1:421" ht="42" customHeight="1" x14ac:dyDescent="0.45">
      <c r="A64" s="1" t="s">
        <v>11</v>
      </c>
      <c r="B64" s="1" t="s">
        <v>1156</v>
      </c>
      <c r="C64" s="1" t="s">
        <v>1157</v>
      </c>
      <c r="D64" s="1">
        <v>2017</v>
      </c>
      <c r="E64" s="1" t="s">
        <v>1158</v>
      </c>
      <c r="F64" s="1" t="s">
        <v>1159</v>
      </c>
      <c r="G64" s="1" t="s">
        <v>1160</v>
      </c>
      <c r="H64" s="1" t="s">
        <v>1161</v>
      </c>
      <c r="I64" s="1" t="s">
        <v>1162</v>
      </c>
      <c r="J64" s="1" t="s">
        <v>1163</v>
      </c>
      <c r="K64" s="1" t="s">
        <v>2090</v>
      </c>
      <c r="L64" s="1" t="s">
        <v>2086</v>
      </c>
      <c r="M64" s="1"/>
      <c r="N64" s="1" t="s">
        <v>1886</v>
      </c>
    </row>
    <row r="65" spans="1:14" ht="42" customHeight="1" x14ac:dyDescent="0.45">
      <c r="A65" s="1" t="s">
        <v>11</v>
      </c>
      <c r="B65" s="1" t="s">
        <v>1164</v>
      </c>
      <c r="C65" s="1" t="s">
        <v>1165</v>
      </c>
      <c r="D65" s="1">
        <v>2017</v>
      </c>
      <c r="E65" s="1" t="s">
        <v>1166</v>
      </c>
      <c r="F65" s="1" t="s">
        <v>1167</v>
      </c>
      <c r="G65" s="1" t="s">
        <v>1168</v>
      </c>
      <c r="H65" s="1" t="s">
        <v>1169</v>
      </c>
      <c r="I65" s="1" t="s">
        <v>220</v>
      </c>
      <c r="J65" s="1" t="s">
        <v>1170</v>
      </c>
      <c r="K65" s="1" t="s">
        <v>2090</v>
      </c>
      <c r="L65" t="s">
        <v>2086</v>
      </c>
      <c r="M65" s="1"/>
      <c r="N65" s="1" t="s">
        <v>1886</v>
      </c>
    </row>
    <row r="66" spans="1:14" ht="42" customHeight="1" x14ac:dyDescent="0.45">
      <c r="A66" s="1" t="s">
        <v>11</v>
      </c>
      <c r="B66" s="1" t="s">
        <v>1171</v>
      </c>
      <c r="C66" s="1" t="s">
        <v>1172</v>
      </c>
      <c r="D66" s="1">
        <v>2017</v>
      </c>
      <c r="E66" s="1" t="s">
        <v>149</v>
      </c>
      <c r="F66" s="1" t="s">
        <v>1173</v>
      </c>
      <c r="G66" s="1" t="s">
        <v>1174</v>
      </c>
      <c r="H66" s="1" t="s">
        <v>1175</v>
      </c>
      <c r="I66" s="1" t="s">
        <v>1176</v>
      </c>
      <c r="J66" s="1" t="s">
        <v>1177</v>
      </c>
      <c r="K66" s="1" t="s">
        <v>2090</v>
      </c>
      <c r="L66" s="1" t="s">
        <v>2086</v>
      </c>
      <c r="M66" s="1"/>
      <c r="N66" s="1" t="s">
        <v>1886</v>
      </c>
    </row>
    <row r="67" spans="1:14" ht="42" customHeight="1" x14ac:dyDescent="0.45">
      <c r="A67" s="1" t="s">
        <v>11</v>
      </c>
      <c r="B67" s="1" t="s">
        <v>1185</v>
      </c>
      <c r="C67" s="1" t="s">
        <v>1186</v>
      </c>
      <c r="D67" s="1">
        <v>2017</v>
      </c>
      <c r="E67" s="1" t="s">
        <v>1059</v>
      </c>
      <c r="F67" s="1" t="s">
        <v>1187</v>
      </c>
      <c r="G67" s="1" t="s">
        <v>1188</v>
      </c>
      <c r="H67" s="1" t="s">
        <v>1189</v>
      </c>
      <c r="I67" s="1" t="s">
        <v>1190</v>
      </c>
      <c r="J67" s="1" t="s">
        <v>1191</v>
      </c>
      <c r="K67" s="1" t="s">
        <v>2090</v>
      </c>
      <c r="L67" s="1" t="s">
        <v>2086</v>
      </c>
      <c r="M67" s="1"/>
      <c r="N67" s="1" t="s">
        <v>1886</v>
      </c>
    </row>
    <row r="68" spans="1:14" ht="42" customHeight="1" x14ac:dyDescent="0.45">
      <c r="A68" s="1" t="s">
        <v>11</v>
      </c>
      <c r="B68" s="1" t="s">
        <v>1192</v>
      </c>
      <c r="C68" s="1" t="s">
        <v>1193</v>
      </c>
      <c r="D68" s="1">
        <v>2017</v>
      </c>
      <c r="E68" s="1" t="s">
        <v>325</v>
      </c>
      <c r="F68" s="1" t="s">
        <v>1194</v>
      </c>
      <c r="G68" s="1" t="s">
        <v>1195</v>
      </c>
      <c r="H68" s="1" t="s">
        <v>1196</v>
      </c>
      <c r="I68" s="1" t="s">
        <v>881</v>
      </c>
      <c r="J68" s="1" t="s">
        <v>1197</v>
      </c>
      <c r="K68" s="1" t="s">
        <v>2090</v>
      </c>
      <c r="L68" t="s">
        <v>2086</v>
      </c>
      <c r="M68" s="1"/>
      <c r="N68" s="1" t="s">
        <v>1886</v>
      </c>
    </row>
    <row r="69" spans="1:14" ht="42" customHeight="1" x14ac:dyDescent="0.45">
      <c r="A69" s="1" t="s">
        <v>11</v>
      </c>
      <c r="B69" s="1" t="s">
        <v>1198</v>
      </c>
      <c r="C69" s="1" t="s">
        <v>1199</v>
      </c>
      <c r="D69" s="1">
        <v>2017</v>
      </c>
      <c r="E69" s="1" t="s">
        <v>45</v>
      </c>
      <c r="F69" s="1" t="s">
        <v>1200</v>
      </c>
      <c r="G69" s="1" t="s">
        <v>1201</v>
      </c>
      <c r="H69" s="1" t="s">
        <v>1202</v>
      </c>
      <c r="I69" s="1" t="s">
        <v>1203</v>
      </c>
      <c r="J69" s="1" t="s">
        <v>1204</v>
      </c>
      <c r="K69" s="1" t="s">
        <v>2090</v>
      </c>
      <c r="L69" t="s">
        <v>2086</v>
      </c>
      <c r="M69" s="1"/>
      <c r="N69" s="1" t="s">
        <v>1886</v>
      </c>
    </row>
    <row r="70" spans="1:14" ht="42" customHeight="1" x14ac:dyDescent="0.45">
      <c r="A70" s="1" t="s">
        <v>11</v>
      </c>
      <c r="B70" s="1" t="s">
        <v>1205</v>
      </c>
      <c r="C70" s="1" t="s">
        <v>1206</v>
      </c>
      <c r="D70" s="1">
        <v>2017</v>
      </c>
      <c r="E70" s="1" t="s">
        <v>785</v>
      </c>
      <c r="F70" s="1" t="s">
        <v>1207</v>
      </c>
      <c r="G70" s="1" t="s">
        <v>1208</v>
      </c>
      <c r="H70" s="1" t="s">
        <v>1209</v>
      </c>
      <c r="I70" s="1" t="s">
        <v>1210</v>
      </c>
      <c r="J70" s="1" t="s">
        <v>1211</v>
      </c>
      <c r="K70" s="1" t="s">
        <v>2090</v>
      </c>
      <c r="L70" t="s">
        <v>2084</v>
      </c>
      <c r="M70" s="1"/>
      <c r="N70" s="1" t="s">
        <v>1886</v>
      </c>
    </row>
    <row r="71" spans="1:14" ht="42" customHeight="1" x14ac:dyDescent="0.45">
      <c r="A71" s="1" t="s">
        <v>11</v>
      </c>
      <c r="B71" s="1" t="s">
        <v>1212</v>
      </c>
      <c r="C71" s="1" t="s">
        <v>1213</v>
      </c>
      <c r="D71" s="1">
        <v>2017</v>
      </c>
      <c r="E71" s="1" t="s">
        <v>486</v>
      </c>
      <c r="F71" s="1" t="s">
        <v>1214</v>
      </c>
      <c r="G71" s="1" t="s">
        <v>1215</v>
      </c>
      <c r="H71" s="1" t="s">
        <v>1216</v>
      </c>
      <c r="I71" s="1" t="s">
        <v>1217</v>
      </c>
      <c r="J71" s="1" t="s">
        <v>1218</v>
      </c>
      <c r="K71" s="1" t="s">
        <v>2090</v>
      </c>
      <c r="L71" s="1" t="s">
        <v>2086</v>
      </c>
      <c r="M71" s="1"/>
      <c r="N71" s="1" t="s">
        <v>1886</v>
      </c>
    </row>
    <row r="72" spans="1:14" ht="42" customHeight="1" x14ac:dyDescent="0.45">
      <c r="A72" s="1" t="s">
        <v>11</v>
      </c>
      <c r="B72" s="1" t="s">
        <v>1219</v>
      </c>
      <c r="C72" s="1" t="s">
        <v>20</v>
      </c>
      <c r="D72" s="1">
        <v>2017</v>
      </c>
      <c r="E72" s="1" t="s">
        <v>61</v>
      </c>
      <c r="F72" s="1" t="s">
        <v>1220</v>
      </c>
      <c r="G72" s="1" t="s">
        <v>1221</v>
      </c>
      <c r="H72" s="1" t="s">
        <v>1222</v>
      </c>
      <c r="I72" s="1" t="s">
        <v>1077</v>
      </c>
      <c r="J72" s="1" t="s">
        <v>1223</v>
      </c>
      <c r="K72" s="1" t="s">
        <v>2095</v>
      </c>
      <c r="L72" t="s">
        <v>2086</v>
      </c>
      <c r="M72" s="1" t="s">
        <v>42</v>
      </c>
      <c r="N72" s="1" t="s">
        <v>1886</v>
      </c>
    </row>
    <row r="73" spans="1:14" ht="42" customHeight="1" x14ac:dyDescent="0.45">
      <c r="A73" s="1" t="s">
        <v>11</v>
      </c>
      <c r="B73" s="1" t="s">
        <v>1178</v>
      </c>
      <c r="C73" s="1" t="s">
        <v>1179</v>
      </c>
      <c r="D73" s="1">
        <v>2017</v>
      </c>
      <c r="E73" s="1" t="s">
        <v>149</v>
      </c>
      <c r="F73" s="1" t="s">
        <v>1180</v>
      </c>
      <c r="G73" s="1" t="s">
        <v>1181</v>
      </c>
      <c r="H73" s="1" t="s">
        <v>1182</v>
      </c>
      <c r="I73" s="1" t="s">
        <v>1183</v>
      </c>
      <c r="J73" s="1" t="s">
        <v>1184</v>
      </c>
      <c r="K73" s="1" t="s">
        <v>2090</v>
      </c>
      <c r="L73" s="1" t="s">
        <v>2086</v>
      </c>
      <c r="M73" s="1"/>
      <c r="N73" s="1" t="s">
        <v>2100</v>
      </c>
    </row>
    <row r="74" spans="1:14" ht="42" customHeight="1" x14ac:dyDescent="0.45">
      <c r="A74" s="1" t="s">
        <v>1919</v>
      </c>
      <c r="B74" s="1" t="s">
        <v>1918</v>
      </c>
      <c r="C74" s="1" t="s">
        <v>1920</v>
      </c>
      <c r="D74" s="1">
        <v>2018</v>
      </c>
      <c r="E74" s="1" t="s">
        <v>1921</v>
      </c>
      <c r="F74" s="1" t="s">
        <v>1917</v>
      </c>
      <c r="G74" s="1" t="s">
        <v>1964</v>
      </c>
      <c r="H74" s="1" t="s">
        <v>1959</v>
      </c>
      <c r="I74" s="1" t="s">
        <v>1962</v>
      </c>
      <c r="J74" s="1" t="s">
        <v>1961</v>
      </c>
      <c r="K74" s="1" t="s">
        <v>2090</v>
      </c>
      <c r="L74" s="1" t="s">
        <v>2086</v>
      </c>
      <c r="M74" s="1"/>
      <c r="N74" s="1" t="s">
        <v>1960</v>
      </c>
    </row>
    <row r="75" spans="1:14" ht="42" customHeight="1" x14ac:dyDescent="0.45">
      <c r="A75" s="1" t="s">
        <v>11</v>
      </c>
      <c r="B75" s="1" t="s">
        <v>1065</v>
      </c>
      <c r="C75" s="1" t="s">
        <v>1066</v>
      </c>
      <c r="D75" s="1">
        <v>2018</v>
      </c>
      <c r="E75" s="1" t="s">
        <v>1067</v>
      </c>
      <c r="F75" s="1" t="s">
        <v>1068</v>
      </c>
      <c r="G75" s="1" t="s">
        <v>1069</v>
      </c>
      <c r="H75" s="1" t="s">
        <v>1070</v>
      </c>
      <c r="I75" s="1" t="s">
        <v>1071</v>
      </c>
      <c r="J75" s="1" t="s">
        <v>1072</v>
      </c>
      <c r="K75" s="1" t="s">
        <v>2095</v>
      </c>
      <c r="L75" t="s">
        <v>2084</v>
      </c>
      <c r="M75" s="1" t="s">
        <v>26</v>
      </c>
      <c r="N75" s="1" t="s">
        <v>1852</v>
      </c>
    </row>
    <row r="76" spans="1:14" ht="42" customHeight="1" x14ac:dyDescent="0.45">
      <c r="A76" s="1" t="s">
        <v>11</v>
      </c>
      <c r="B76" s="1" t="s">
        <v>1080</v>
      </c>
      <c r="C76" s="1" t="s">
        <v>1081</v>
      </c>
      <c r="D76" s="1">
        <v>2018</v>
      </c>
      <c r="E76" s="1" t="s">
        <v>486</v>
      </c>
      <c r="F76" s="1" t="s">
        <v>1082</v>
      </c>
      <c r="G76" s="1" t="s">
        <v>1083</v>
      </c>
      <c r="H76" s="1" t="s">
        <v>1084</v>
      </c>
      <c r="I76" s="1" t="s">
        <v>1085</v>
      </c>
      <c r="J76" s="1" t="s">
        <v>1086</v>
      </c>
      <c r="K76" s="1" t="s">
        <v>2095</v>
      </c>
      <c r="L76" s="1" t="s">
        <v>2086</v>
      </c>
      <c r="M76" s="1" t="s">
        <v>26</v>
      </c>
      <c r="N76" s="1" t="s">
        <v>1852</v>
      </c>
    </row>
    <row r="77" spans="1:14" ht="42" customHeight="1" x14ac:dyDescent="0.45">
      <c r="A77" s="1" t="s">
        <v>11</v>
      </c>
      <c r="B77" s="1" t="s">
        <v>1043</v>
      </c>
      <c r="C77" s="1" t="s">
        <v>1044</v>
      </c>
      <c r="D77" s="1">
        <v>2018</v>
      </c>
      <c r="E77" s="1" t="s">
        <v>1045</v>
      </c>
      <c r="F77" s="1" t="s">
        <v>1046</v>
      </c>
      <c r="G77" s="1" t="s">
        <v>1047</v>
      </c>
      <c r="H77" s="1" t="s">
        <v>1048</v>
      </c>
      <c r="I77" s="1" t="s">
        <v>220</v>
      </c>
      <c r="J77" s="1" t="s">
        <v>1049</v>
      </c>
      <c r="K77" s="1" t="s">
        <v>2090</v>
      </c>
      <c r="L77" t="s">
        <v>2086</v>
      </c>
      <c r="M77" s="1"/>
      <c r="N77" s="1" t="s">
        <v>1886</v>
      </c>
    </row>
    <row r="78" spans="1:14" ht="42" customHeight="1" x14ac:dyDescent="0.45">
      <c r="A78" s="1" t="s">
        <v>11</v>
      </c>
      <c r="B78" s="1" t="s">
        <v>1050</v>
      </c>
      <c r="C78" s="1" t="s">
        <v>1051</v>
      </c>
      <c r="D78" s="1">
        <v>2018</v>
      </c>
      <c r="E78" s="1" t="s">
        <v>149</v>
      </c>
      <c r="F78" s="1" t="s">
        <v>1052</v>
      </c>
      <c r="G78" s="1" t="s">
        <v>1053</v>
      </c>
      <c r="H78" s="1" t="s">
        <v>1054</v>
      </c>
      <c r="I78" s="1" t="s">
        <v>1055</v>
      </c>
      <c r="J78" s="1" t="s">
        <v>1056</v>
      </c>
      <c r="K78" s="1" t="s">
        <v>2090</v>
      </c>
      <c r="L78" t="s">
        <v>2084</v>
      </c>
      <c r="M78" s="1" t="s">
        <v>26</v>
      </c>
      <c r="N78" s="1" t="s">
        <v>1886</v>
      </c>
    </row>
    <row r="79" spans="1:14" ht="42" customHeight="1" x14ac:dyDescent="0.45">
      <c r="A79" s="1" t="s">
        <v>11</v>
      </c>
      <c r="B79" s="1" t="s">
        <v>1057</v>
      </c>
      <c r="C79" s="1" t="s">
        <v>1058</v>
      </c>
      <c r="D79" s="1">
        <v>2018</v>
      </c>
      <c r="E79" s="1" t="s">
        <v>1059</v>
      </c>
      <c r="F79" s="1" t="s">
        <v>1060</v>
      </c>
      <c r="G79" s="1" t="s">
        <v>1061</v>
      </c>
      <c r="H79" s="1" t="s">
        <v>1062</v>
      </c>
      <c r="I79" s="1" t="s">
        <v>1063</v>
      </c>
      <c r="J79" s="1" t="s">
        <v>1064</v>
      </c>
      <c r="K79" s="1" t="s">
        <v>2090</v>
      </c>
      <c r="L79" t="s">
        <v>2084</v>
      </c>
      <c r="M79" s="1"/>
      <c r="N79" s="1" t="s">
        <v>1886</v>
      </c>
    </row>
    <row r="80" spans="1:14" ht="42" customHeight="1" x14ac:dyDescent="0.45">
      <c r="A80" s="1" t="s">
        <v>11</v>
      </c>
      <c r="B80" s="1" t="s">
        <v>1087</v>
      </c>
      <c r="C80" s="1" t="s">
        <v>1088</v>
      </c>
      <c r="D80" s="1">
        <v>2018</v>
      </c>
      <c r="E80" s="1" t="s">
        <v>158</v>
      </c>
      <c r="F80" s="1" t="s">
        <v>1089</v>
      </c>
      <c r="G80" s="1" t="s">
        <v>1090</v>
      </c>
      <c r="H80" s="1" t="s">
        <v>1091</v>
      </c>
      <c r="I80" s="1" t="s">
        <v>1077</v>
      </c>
      <c r="J80" s="1" t="s">
        <v>1092</v>
      </c>
      <c r="K80" s="1" t="s">
        <v>2095</v>
      </c>
      <c r="L80" t="s">
        <v>2086</v>
      </c>
      <c r="M80" s="1" t="s">
        <v>26</v>
      </c>
      <c r="N80" s="1" t="s">
        <v>1886</v>
      </c>
    </row>
    <row r="81" spans="1:421" ht="42" customHeight="1" x14ac:dyDescent="0.45">
      <c r="A81" s="1" t="s">
        <v>11</v>
      </c>
      <c r="B81" s="1" t="s">
        <v>1093</v>
      </c>
      <c r="C81" s="1" t="s">
        <v>1094</v>
      </c>
      <c r="D81" s="1">
        <v>2018</v>
      </c>
      <c r="E81" s="1" t="s">
        <v>317</v>
      </c>
      <c r="F81" s="1" t="s">
        <v>1095</v>
      </c>
      <c r="G81" s="1" t="s">
        <v>1096</v>
      </c>
      <c r="H81" s="1" t="s">
        <v>1097</v>
      </c>
      <c r="I81" s="1" t="s">
        <v>1098</v>
      </c>
      <c r="J81" s="1" t="s">
        <v>1099</v>
      </c>
      <c r="K81" s="1" t="s">
        <v>2090</v>
      </c>
      <c r="L81" s="1" t="s">
        <v>2086</v>
      </c>
      <c r="M81" s="1"/>
      <c r="N81" s="1" t="s">
        <v>1886</v>
      </c>
    </row>
    <row r="82" spans="1:421" ht="42" customHeight="1" x14ac:dyDescent="0.45">
      <c r="A82" s="1" t="s">
        <v>11</v>
      </c>
      <c r="B82" s="1" t="s">
        <v>1100</v>
      </c>
      <c r="C82" s="1" t="s">
        <v>1101</v>
      </c>
      <c r="D82" s="1">
        <v>2018</v>
      </c>
      <c r="E82" s="1"/>
      <c r="F82" s="1" t="s">
        <v>1102</v>
      </c>
      <c r="G82" s="1" t="s">
        <v>1103</v>
      </c>
      <c r="H82" s="1" t="s">
        <v>1104</v>
      </c>
      <c r="I82" s="1" t="s">
        <v>1105</v>
      </c>
      <c r="J82" s="1" t="s">
        <v>1106</v>
      </c>
      <c r="K82" s="1" t="s">
        <v>2090</v>
      </c>
      <c r="L82" t="s">
        <v>2086</v>
      </c>
      <c r="M82" s="1"/>
      <c r="N82" s="1" t="s">
        <v>1886</v>
      </c>
    </row>
    <row r="83" spans="1:421" ht="42" customHeight="1" x14ac:dyDescent="0.45">
      <c r="A83" s="1" t="s">
        <v>11</v>
      </c>
      <c r="B83" s="1" t="s">
        <v>1107</v>
      </c>
      <c r="C83" s="1" t="s">
        <v>1108</v>
      </c>
      <c r="D83" s="1">
        <v>2018</v>
      </c>
      <c r="E83" s="1" t="s">
        <v>1001</v>
      </c>
      <c r="F83" s="1" t="s">
        <v>1109</v>
      </c>
      <c r="G83" s="1" t="s">
        <v>1110</v>
      </c>
      <c r="H83" s="1" t="s">
        <v>1111</v>
      </c>
      <c r="I83" s="1" t="s">
        <v>1112</v>
      </c>
      <c r="J83" s="1" t="s">
        <v>1113</v>
      </c>
      <c r="K83" s="1" t="s">
        <v>2090</v>
      </c>
      <c r="L83" s="1" t="s">
        <v>2086</v>
      </c>
      <c r="M83" s="1"/>
      <c r="N83" s="1" t="s">
        <v>1886</v>
      </c>
    </row>
    <row r="84" spans="1:421" s="2" customFormat="1" ht="42" customHeight="1" x14ac:dyDescent="0.45">
      <c r="A84" s="1" t="s">
        <v>11</v>
      </c>
      <c r="B84" s="1" t="s">
        <v>1120</v>
      </c>
      <c r="C84" s="1" t="s">
        <v>1121</v>
      </c>
      <c r="D84" s="1">
        <v>2018</v>
      </c>
      <c r="E84" s="1" t="s">
        <v>583</v>
      </c>
      <c r="F84" s="1" t="s">
        <v>1122</v>
      </c>
      <c r="G84" s="1" t="s">
        <v>1123</v>
      </c>
      <c r="H84" s="1" t="s">
        <v>1124</v>
      </c>
      <c r="I84" s="1" t="s">
        <v>856</v>
      </c>
      <c r="J84" s="1" t="s">
        <v>1125</v>
      </c>
      <c r="K84" s="1" t="s">
        <v>2090</v>
      </c>
      <c r="L84" t="s">
        <v>2084</v>
      </c>
      <c r="M84" s="1"/>
      <c r="N84" s="1" t="s">
        <v>1886</v>
      </c>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row>
    <row r="85" spans="1:421" ht="42" customHeight="1" x14ac:dyDescent="0.45">
      <c r="A85" s="1" t="s">
        <v>11</v>
      </c>
      <c r="B85" s="1" t="s">
        <v>1073</v>
      </c>
      <c r="C85" s="1" t="s">
        <v>20</v>
      </c>
      <c r="D85" s="1">
        <v>2018</v>
      </c>
      <c r="E85" s="1" t="s">
        <v>618</v>
      </c>
      <c r="F85" s="1" t="s">
        <v>1074</v>
      </c>
      <c r="G85" s="1" t="s">
        <v>1075</v>
      </c>
      <c r="H85" s="1" t="s">
        <v>1076</v>
      </c>
      <c r="I85" s="1" t="s">
        <v>1077</v>
      </c>
      <c r="J85" s="1" t="s">
        <v>1078</v>
      </c>
      <c r="K85" s="1" t="s">
        <v>2095</v>
      </c>
      <c r="L85" t="s">
        <v>2086</v>
      </c>
      <c r="M85" s="1" t="s">
        <v>1079</v>
      </c>
      <c r="N85" s="1" t="s">
        <v>1854</v>
      </c>
    </row>
    <row r="86" spans="1:421" ht="42" customHeight="1" x14ac:dyDescent="0.45">
      <c r="A86" s="1" t="s">
        <v>11</v>
      </c>
      <c r="B86" s="1" t="s">
        <v>1126</v>
      </c>
      <c r="C86" s="1" t="s">
        <v>1127</v>
      </c>
      <c r="D86" s="1">
        <v>2018</v>
      </c>
      <c r="E86" s="1" t="s">
        <v>1128</v>
      </c>
      <c r="F86" s="1" t="s">
        <v>1129</v>
      </c>
      <c r="G86" s="1" t="s">
        <v>1130</v>
      </c>
      <c r="H86" s="1" t="s">
        <v>1131</v>
      </c>
      <c r="I86" s="1" t="s">
        <v>1132</v>
      </c>
      <c r="J86" s="1" t="s">
        <v>1133</v>
      </c>
      <c r="K86" s="1" t="s">
        <v>2090</v>
      </c>
      <c r="L86" s="1" t="s">
        <v>2086</v>
      </c>
      <c r="M86" s="1"/>
      <c r="N86" s="1" t="s">
        <v>1867</v>
      </c>
    </row>
    <row r="87" spans="1:421" ht="42" customHeight="1" x14ac:dyDescent="0.45">
      <c r="A87" s="1" t="s">
        <v>11</v>
      </c>
      <c r="B87" s="1" t="s">
        <v>1114</v>
      </c>
      <c r="C87" s="1" t="s">
        <v>1115</v>
      </c>
      <c r="D87" s="1">
        <v>2018</v>
      </c>
      <c r="E87" s="1"/>
      <c r="F87" s="3" t="s">
        <v>1116</v>
      </c>
      <c r="G87" s="1" t="s">
        <v>1117</v>
      </c>
      <c r="H87" s="1" t="s">
        <v>1118</v>
      </c>
      <c r="I87" s="1" t="s">
        <v>220</v>
      </c>
      <c r="J87" s="1" t="s">
        <v>1119</v>
      </c>
      <c r="K87" s="1" t="s">
        <v>2090</v>
      </c>
      <c r="L87" s="1" t="s">
        <v>2086</v>
      </c>
      <c r="M87" s="1"/>
      <c r="N87" s="1" t="s">
        <v>1883</v>
      </c>
      <c r="O87" s="1" t="s">
        <v>2105</v>
      </c>
    </row>
    <row r="88" spans="1:421" ht="42" customHeight="1" x14ac:dyDescent="0.45">
      <c r="A88" s="1" t="s">
        <v>1919</v>
      </c>
      <c r="B88" s="1" t="s">
        <v>1949</v>
      </c>
      <c r="C88" s="1" t="s">
        <v>2046</v>
      </c>
      <c r="D88" s="1">
        <v>2018</v>
      </c>
      <c r="E88" s="1" t="s">
        <v>1981</v>
      </c>
      <c r="F88" s="1" t="s">
        <v>1948</v>
      </c>
      <c r="G88" s="4" t="s">
        <v>2033</v>
      </c>
      <c r="H88" s="1" t="s">
        <v>2035</v>
      </c>
      <c r="I88" s="1" t="s">
        <v>2032</v>
      </c>
      <c r="J88" s="1" t="s">
        <v>2036</v>
      </c>
      <c r="K88" s="1" t="s">
        <v>2090</v>
      </c>
      <c r="L88" t="s">
        <v>2098</v>
      </c>
      <c r="M88" s="1" t="s">
        <v>26</v>
      </c>
      <c r="N88" s="1" t="s">
        <v>2034</v>
      </c>
    </row>
    <row r="89" spans="1:421" ht="42" customHeight="1" x14ac:dyDescent="0.45">
      <c r="A89" s="1" t="s">
        <v>11</v>
      </c>
      <c r="B89" s="1" t="s">
        <v>925</v>
      </c>
      <c r="C89" s="1" t="s">
        <v>926</v>
      </c>
      <c r="D89" s="1">
        <v>2019</v>
      </c>
      <c r="E89" s="1" t="s">
        <v>927</v>
      </c>
      <c r="F89" s="1" t="s">
        <v>928</v>
      </c>
      <c r="G89" s="1" t="s">
        <v>929</v>
      </c>
      <c r="H89" s="1" t="s">
        <v>930</v>
      </c>
      <c r="I89" s="1" t="s">
        <v>931</v>
      </c>
      <c r="J89" s="1" t="s">
        <v>932</v>
      </c>
      <c r="K89" s="1" t="s">
        <v>2095</v>
      </c>
      <c r="L89" t="s">
        <v>2084</v>
      </c>
      <c r="M89" s="1" t="s">
        <v>26</v>
      </c>
      <c r="N89" s="1" t="s">
        <v>1881</v>
      </c>
    </row>
    <row r="90" spans="1:421" ht="42" customHeight="1" x14ac:dyDescent="0.45">
      <c r="A90" s="1" t="s">
        <v>11</v>
      </c>
      <c r="B90" s="1" t="s">
        <v>836</v>
      </c>
      <c r="C90" s="1" t="s">
        <v>837</v>
      </c>
      <c r="D90" s="1">
        <v>2019</v>
      </c>
      <c r="E90" s="1" t="s">
        <v>838</v>
      </c>
      <c r="F90" s="1" t="s">
        <v>839</v>
      </c>
      <c r="G90" s="1" t="s">
        <v>840</v>
      </c>
      <c r="H90" s="1" t="s">
        <v>841</v>
      </c>
      <c r="I90" s="1" t="s">
        <v>842</v>
      </c>
      <c r="J90" s="1" t="s">
        <v>843</v>
      </c>
      <c r="K90" s="1" t="s">
        <v>2095</v>
      </c>
      <c r="L90" t="s">
        <v>2084</v>
      </c>
      <c r="M90" s="1" t="s">
        <v>26</v>
      </c>
      <c r="N90" s="1" t="s">
        <v>1852</v>
      </c>
    </row>
    <row r="91" spans="1:421" ht="42" customHeight="1" x14ac:dyDescent="0.45">
      <c r="A91" s="1" t="s">
        <v>11</v>
      </c>
      <c r="B91" s="1" t="s">
        <v>1021</v>
      </c>
      <c r="C91" s="1" t="s">
        <v>1022</v>
      </c>
      <c r="D91" s="1">
        <v>2019</v>
      </c>
      <c r="E91" s="1" t="s">
        <v>1023</v>
      </c>
      <c r="F91" s="1" t="s">
        <v>1024</v>
      </c>
      <c r="G91" s="1" t="s">
        <v>1025</v>
      </c>
      <c r="H91" s="1" t="s">
        <v>1026</v>
      </c>
      <c r="I91" s="1" t="s">
        <v>667</v>
      </c>
      <c r="J91" s="1" t="s">
        <v>1027</v>
      </c>
      <c r="K91" s="1" t="s">
        <v>2095</v>
      </c>
      <c r="L91" t="s">
        <v>2084</v>
      </c>
      <c r="M91" s="1" t="s">
        <v>26</v>
      </c>
      <c r="N91" s="1" t="s">
        <v>1852</v>
      </c>
    </row>
    <row r="92" spans="1:421" ht="42" customHeight="1" x14ac:dyDescent="0.45">
      <c r="A92" s="1" t="s">
        <v>11</v>
      </c>
      <c r="B92" s="1" t="s">
        <v>783</v>
      </c>
      <c r="C92" s="1" t="s">
        <v>784</v>
      </c>
      <c r="D92" s="1">
        <v>2019</v>
      </c>
      <c r="E92" s="1" t="s">
        <v>785</v>
      </c>
      <c r="F92" s="1" t="s">
        <v>786</v>
      </c>
      <c r="G92" s="1" t="s">
        <v>787</v>
      </c>
      <c r="H92" s="1" t="s">
        <v>788</v>
      </c>
      <c r="I92" s="1" t="s">
        <v>136</v>
      </c>
      <c r="J92" s="1" t="s">
        <v>789</v>
      </c>
      <c r="K92" s="1" t="s">
        <v>2090</v>
      </c>
      <c r="L92" s="1" t="s">
        <v>2086</v>
      </c>
      <c r="M92" s="1"/>
      <c r="N92" s="1" t="s">
        <v>1852</v>
      </c>
    </row>
    <row r="93" spans="1:421" ht="42" customHeight="1" x14ac:dyDescent="0.45">
      <c r="A93" s="1" t="s">
        <v>11</v>
      </c>
      <c r="B93" s="1" t="s">
        <v>797</v>
      </c>
      <c r="C93" s="1" t="s">
        <v>798</v>
      </c>
      <c r="D93" s="1">
        <v>2019</v>
      </c>
      <c r="E93" s="1" t="s">
        <v>799</v>
      </c>
      <c r="F93" s="1" t="s">
        <v>800</v>
      </c>
      <c r="G93" s="1" t="s">
        <v>801</v>
      </c>
      <c r="H93" s="1" t="s">
        <v>802</v>
      </c>
      <c r="I93" s="1" t="s">
        <v>803</v>
      </c>
      <c r="J93" s="1" t="s">
        <v>804</v>
      </c>
      <c r="K93" s="1" t="s">
        <v>2090</v>
      </c>
      <c r="L93" t="s">
        <v>2084</v>
      </c>
      <c r="M93" s="1"/>
      <c r="N93" s="1" t="s">
        <v>1880</v>
      </c>
    </row>
    <row r="94" spans="1:421" ht="42" customHeight="1" x14ac:dyDescent="0.45">
      <c r="A94" s="1" t="s">
        <v>11</v>
      </c>
      <c r="B94" s="1" t="s">
        <v>749</v>
      </c>
      <c r="C94" s="1" t="s">
        <v>750</v>
      </c>
      <c r="D94" s="1">
        <v>2019</v>
      </c>
      <c r="E94" s="1" t="s">
        <v>751</v>
      </c>
      <c r="F94" s="3" t="s">
        <v>1851</v>
      </c>
      <c r="G94" s="1" t="s">
        <v>752</v>
      </c>
      <c r="H94" s="1" t="s">
        <v>753</v>
      </c>
      <c r="I94" s="1" t="s">
        <v>754</v>
      </c>
      <c r="J94" s="1" t="s">
        <v>755</v>
      </c>
      <c r="K94" s="1" t="s">
        <v>2090</v>
      </c>
      <c r="L94" t="s">
        <v>2084</v>
      </c>
      <c r="M94" s="1"/>
      <c r="N94" s="1" t="s">
        <v>1879</v>
      </c>
    </row>
    <row r="95" spans="1:421" ht="42" customHeight="1" x14ac:dyDescent="0.45">
      <c r="A95" s="1" t="s">
        <v>11</v>
      </c>
      <c r="B95" s="1" t="s">
        <v>742</v>
      </c>
      <c r="C95" s="1" t="s">
        <v>743</v>
      </c>
      <c r="D95" s="1">
        <v>2019</v>
      </c>
      <c r="E95" s="1" t="s">
        <v>744</v>
      </c>
      <c r="F95" s="1" t="s">
        <v>745</v>
      </c>
      <c r="G95" s="1" t="s">
        <v>746</v>
      </c>
      <c r="H95" s="1" t="s">
        <v>747</v>
      </c>
      <c r="I95" s="1" t="s">
        <v>220</v>
      </c>
      <c r="J95" s="1" t="s">
        <v>748</v>
      </c>
      <c r="K95" s="1" t="s">
        <v>2095</v>
      </c>
      <c r="L95" t="s">
        <v>2084</v>
      </c>
      <c r="M95" s="1" t="s">
        <v>26</v>
      </c>
      <c r="N95" s="1" t="s">
        <v>1878</v>
      </c>
    </row>
    <row r="96" spans="1:421" ht="42" customHeight="1" x14ac:dyDescent="0.45">
      <c r="A96" s="1" t="s">
        <v>11</v>
      </c>
      <c r="B96" s="1" t="s">
        <v>1036</v>
      </c>
      <c r="C96" s="1" t="s">
        <v>1037</v>
      </c>
      <c r="D96" s="1">
        <v>2019</v>
      </c>
      <c r="E96" s="1" t="s">
        <v>501</v>
      </c>
      <c r="F96" s="1" t="s">
        <v>1038</v>
      </c>
      <c r="G96" s="1" t="s">
        <v>1039</v>
      </c>
      <c r="H96" s="1" t="s">
        <v>1040</v>
      </c>
      <c r="I96" s="1" t="s">
        <v>1041</v>
      </c>
      <c r="J96" s="1" t="s">
        <v>1042</v>
      </c>
      <c r="K96" s="1" t="s">
        <v>2095</v>
      </c>
      <c r="L96" t="s">
        <v>2084</v>
      </c>
      <c r="M96" s="1" t="s">
        <v>42</v>
      </c>
      <c r="N96" s="1" t="s">
        <v>1882</v>
      </c>
    </row>
    <row r="97" spans="1:14" ht="42" customHeight="1" x14ac:dyDescent="0.45">
      <c r="A97" s="1" t="s">
        <v>11</v>
      </c>
      <c r="B97" s="1" t="s">
        <v>756</v>
      </c>
      <c r="C97" s="1" t="s">
        <v>662</v>
      </c>
      <c r="D97" s="1">
        <v>2019</v>
      </c>
      <c r="E97" s="1" t="s">
        <v>757</v>
      </c>
      <c r="F97" s="1" t="s">
        <v>758</v>
      </c>
      <c r="G97" s="1" t="s">
        <v>759</v>
      </c>
      <c r="H97" s="1" t="s">
        <v>760</v>
      </c>
      <c r="I97" s="1" t="s">
        <v>220</v>
      </c>
      <c r="J97" s="1" t="s">
        <v>761</v>
      </c>
      <c r="K97" s="1" t="s">
        <v>2095</v>
      </c>
      <c r="L97" t="s">
        <v>2084</v>
      </c>
      <c r="M97" s="1" t="s">
        <v>26</v>
      </c>
      <c r="N97" s="1" t="s">
        <v>1886</v>
      </c>
    </row>
    <row r="98" spans="1:14" ht="42" customHeight="1" x14ac:dyDescent="0.45">
      <c r="A98" s="1" t="s">
        <v>11</v>
      </c>
      <c r="B98" s="1" t="s">
        <v>762</v>
      </c>
      <c r="C98" s="1" t="s">
        <v>763</v>
      </c>
      <c r="D98" s="1">
        <v>2019</v>
      </c>
      <c r="E98" s="1" t="s">
        <v>61</v>
      </c>
      <c r="F98" s="1" t="s">
        <v>764</v>
      </c>
      <c r="G98" s="1" t="s">
        <v>765</v>
      </c>
      <c r="H98" s="1" t="s">
        <v>766</v>
      </c>
      <c r="I98" s="1" t="s">
        <v>767</v>
      </c>
      <c r="J98" s="1" t="s">
        <v>768</v>
      </c>
      <c r="K98" s="1" t="s">
        <v>2095</v>
      </c>
      <c r="L98" s="1" t="s">
        <v>2086</v>
      </c>
      <c r="M98" s="1" t="s">
        <v>26</v>
      </c>
      <c r="N98" s="1" t="s">
        <v>1886</v>
      </c>
    </row>
    <row r="99" spans="1:14" ht="42" customHeight="1" x14ac:dyDescent="0.45">
      <c r="A99" s="1" t="s">
        <v>11</v>
      </c>
      <c r="B99" s="1" t="s">
        <v>769</v>
      </c>
      <c r="C99" s="1" t="s">
        <v>770</v>
      </c>
      <c r="D99" s="1">
        <v>2019</v>
      </c>
      <c r="E99" s="1"/>
      <c r="F99" s="1" t="s">
        <v>771</v>
      </c>
      <c r="G99" s="1" t="s">
        <v>772</v>
      </c>
      <c r="H99" s="1" t="s">
        <v>773</v>
      </c>
      <c r="I99" s="1" t="s">
        <v>774</v>
      </c>
      <c r="J99" s="1" t="s">
        <v>775</v>
      </c>
      <c r="K99" s="1" t="s">
        <v>2095</v>
      </c>
      <c r="L99" t="s">
        <v>2084</v>
      </c>
      <c r="M99" s="1" t="s">
        <v>42</v>
      </c>
      <c r="N99" s="1" t="s">
        <v>1886</v>
      </c>
    </row>
    <row r="100" spans="1:14" ht="42" customHeight="1" x14ac:dyDescent="0.45">
      <c r="A100" s="1" t="s">
        <v>11</v>
      </c>
      <c r="B100" s="1" t="s">
        <v>776</v>
      </c>
      <c r="C100" s="1" t="s">
        <v>777</v>
      </c>
      <c r="D100" s="1">
        <v>2019</v>
      </c>
      <c r="E100" s="1"/>
      <c r="F100" s="1" t="s">
        <v>778</v>
      </c>
      <c r="G100" s="1" t="s">
        <v>779</v>
      </c>
      <c r="H100" s="1" t="s">
        <v>780</v>
      </c>
      <c r="I100" s="1" t="s">
        <v>781</v>
      </c>
      <c r="J100" s="1" t="s">
        <v>782</v>
      </c>
      <c r="K100" s="1" t="s">
        <v>2090</v>
      </c>
      <c r="L100" t="s">
        <v>2084</v>
      </c>
      <c r="M100" s="1"/>
      <c r="N100" s="1" t="s">
        <v>1886</v>
      </c>
    </row>
    <row r="101" spans="1:14" ht="42" customHeight="1" x14ac:dyDescent="0.45">
      <c r="A101" s="1" t="s">
        <v>11</v>
      </c>
      <c r="B101" s="1" t="s">
        <v>790</v>
      </c>
      <c r="C101" s="1" t="s">
        <v>791</v>
      </c>
      <c r="D101" s="1">
        <v>2019</v>
      </c>
      <c r="E101" s="1" t="s">
        <v>792</v>
      </c>
      <c r="F101" s="1" t="s">
        <v>793</v>
      </c>
      <c r="G101" s="1" t="s">
        <v>794</v>
      </c>
      <c r="H101" s="1" t="s">
        <v>795</v>
      </c>
      <c r="I101" s="1" t="s">
        <v>17</v>
      </c>
      <c r="J101" s="1" t="s">
        <v>796</v>
      </c>
      <c r="K101" s="1" t="s">
        <v>2090</v>
      </c>
      <c r="L101" s="1" t="s">
        <v>2086</v>
      </c>
      <c r="M101" s="1"/>
      <c r="N101" s="1" t="s">
        <v>1886</v>
      </c>
    </row>
    <row r="102" spans="1:14" ht="42" customHeight="1" x14ac:dyDescent="0.45">
      <c r="A102" s="1" t="s">
        <v>11</v>
      </c>
      <c r="B102" s="1" t="s">
        <v>813</v>
      </c>
      <c r="C102" s="1" t="s">
        <v>814</v>
      </c>
      <c r="D102" s="1">
        <v>2019</v>
      </c>
      <c r="E102" s="1" t="s">
        <v>815</v>
      </c>
      <c r="F102" s="1" t="s">
        <v>816</v>
      </c>
      <c r="G102" s="1" t="s">
        <v>817</v>
      </c>
      <c r="H102" s="1" t="s">
        <v>818</v>
      </c>
      <c r="I102" s="1" t="s">
        <v>819</v>
      </c>
      <c r="J102" s="1" t="s">
        <v>820</v>
      </c>
      <c r="K102" s="1" t="s">
        <v>2090</v>
      </c>
      <c r="L102" t="s">
        <v>2084</v>
      </c>
      <c r="M102" s="1"/>
      <c r="N102" s="1" t="s">
        <v>1886</v>
      </c>
    </row>
    <row r="103" spans="1:14" ht="42" customHeight="1" x14ac:dyDescent="0.45">
      <c r="A103" s="1" t="s">
        <v>11</v>
      </c>
      <c r="B103" s="1" t="s">
        <v>821</v>
      </c>
      <c r="C103" s="1" t="s">
        <v>822</v>
      </c>
      <c r="D103" s="1">
        <v>2019</v>
      </c>
      <c r="E103" s="1" t="s">
        <v>149</v>
      </c>
      <c r="F103" s="1" t="s">
        <v>823</v>
      </c>
      <c r="G103" s="1" t="s">
        <v>824</v>
      </c>
      <c r="H103" s="1" t="s">
        <v>825</v>
      </c>
      <c r="I103" s="1" t="s">
        <v>826</v>
      </c>
      <c r="J103" s="1" t="s">
        <v>827</v>
      </c>
      <c r="K103" s="1" t="s">
        <v>2090</v>
      </c>
      <c r="L103" t="s">
        <v>2084</v>
      </c>
      <c r="M103" s="1"/>
      <c r="N103" s="1" t="s">
        <v>1886</v>
      </c>
    </row>
    <row r="104" spans="1:14" ht="42" customHeight="1" x14ac:dyDescent="0.45">
      <c r="A104" s="1" t="s">
        <v>11</v>
      </c>
      <c r="B104" s="1" t="s">
        <v>844</v>
      </c>
      <c r="C104" s="1" t="s">
        <v>845</v>
      </c>
      <c r="D104" s="1">
        <v>2019</v>
      </c>
      <c r="E104" s="1" t="s">
        <v>846</v>
      </c>
      <c r="F104" s="1" t="s">
        <v>847</v>
      </c>
      <c r="G104" s="1" t="s">
        <v>848</v>
      </c>
      <c r="H104" s="1" t="s">
        <v>849</v>
      </c>
      <c r="I104" s="1" t="s">
        <v>57</v>
      </c>
      <c r="J104" s="1" t="s">
        <v>850</v>
      </c>
      <c r="K104" s="1" t="s">
        <v>2095</v>
      </c>
      <c r="L104" t="s">
        <v>2084</v>
      </c>
      <c r="M104" s="1" t="s">
        <v>26</v>
      </c>
      <c r="N104" s="1" t="s">
        <v>1886</v>
      </c>
    </row>
    <row r="105" spans="1:14" ht="42" customHeight="1" x14ac:dyDescent="0.45">
      <c r="A105" s="1" t="s">
        <v>11</v>
      </c>
      <c r="B105" s="1" t="s">
        <v>851</v>
      </c>
      <c r="C105" s="1" t="s">
        <v>852</v>
      </c>
      <c r="D105" s="1">
        <v>2019</v>
      </c>
      <c r="E105" s="1" t="s">
        <v>381</v>
      </c>
      <c r="F105" s="1" t="s">
        <v>853</v>
      </c>
      <c r="G105" s="1" t="s">
        <v>854</v>
      </c>
      <c r="H105" s="1" t="s">
        <v>855</v>
      </c>
      <c r="I105" s="1" t="s">
        <v>856</v>
      </c>
      <c r="J105" s="1" t="s">
        <v>857</v>
      </c>
      <c r="K105" s="1" t="s">
        <v>2090</v>
      </c>
      <c r="L105" s="1" t="s">
        <v>2086</v>
      </c>
      <c r="M105" s="1"/>
      <c r="N105" s="1" t="s">
        <v>1886</v>
      </c>
    </row>
    <row r="106" spans="1:14" ht="42" customHeight="1" x14ac:dyDescent="0.45">
      <c r="A106" s="1" t="s">
        <v>11</v>
      </c>
      <c r="B106" s="1" t="s">
        <v>858</v>
      </c>
      <c r="C106" s="1" t="s">
        <v>859</v>
      </c>
      <c r="D106" s="1">
        <v>2019</v>
      </c>
      <c r="E106" s="1" t="s">
        <v>860</v>
      </c>
      <c r="F106" s="1" t="s">
        <v>861</v>
      </c>
      <c r="G106" s="1" t="s">
        <v>862</v>
      </c>
      <c r="H106" s="1" t="s">
        <v>863</v>
      </c>
      <c r="I106" s="1" t="s">
        <v>864</v>
      </c>
      <c r="J106" s="1" t="s">
        <v>865</v>
      </c>
      <c r="K106" s="1" t="s">
        <v>2095</v>
      </c>
      <c r="L106" s="1" t="s">
        <v>2086</v>
      </c>
      <c r="M106" s="1" t="s">
        <v>866</v>
      </c>
      <c r="N106" s="1" t="s">
        <v>1886</v>
      </c>
    </row>
    <row r="107" spans="1:14" ht="42" customHeight="1" x14ac:dyDescent="0.45">
      <c r="A107" s="1" t="s">
        <v>11</v>
      </c>
      <c r="B107" s="1" t="s">
        <v>867</v>
      </c>
      <c r="C107" s="1" t="s">
        <v>868</v>
      </c>
      <c r="D107" s="1">
        <v>2019</v>
      </c>
      <c r="E107" s="1" t="s">
        <v>869</v>
      </c>
      <c r="F107" s="1" t="s">
        <v>870</v>
      </c>
      <c r="G107" s="1" t="s">
        <v>871</v>
      </c>
      <c r="H107" s="1" t="s">
        <v>872</v>
      </c>
      <c r="I107" s="1" t="s">
        <v>873</v>
      </c>
      <c r="J107" s="1" t="s">
        <v>874</v>
      </c>
      <c r="K107" s="1" t="s">
        <v>2090</v>
      </c>
      <c r="L107" t="s">
        <v>2086</v>
      </c>
      <c r="M107" s="1"/>
      <c r="N107" s="1" t="s">
        <v>1886</v>
      </c>
    </row>
    <row r="108" spans="1:14" ht="42" customHeight="1" x14ac:dyDescent="0.45">
      <c r="A108" s="1" t="s">
        <v>11</v>
      </c>
      <c r="B108" s="1" t="s">
        <v>875</v>
      </c>
      <c r="C108" s="1" t="s">
        <v>876</v>
      </c>
      <c r="D108" s="1">
        <v>2019</v>
      </c>
      <c r="E108" s="1" t="s">
        <v>877</v>
      </c>
      <c r="F108" s="1" t="s">
        <v>878</v>
      </c>
      <c r="G108" s="1" t="s">
        <v>879</v>
      </c>
      <c r="H108" s="1" t="s">
        <v>880</v>
      </c>
      <c r="I108" s="1" t="s">
        <v>881</v>
      </c>
      <c r="J108" s="1" t="s">
        <v>882</v>
      </c>
      <c r="K108" s="1" t="s">
        <v>2090</v>
      </c>
      <c r="L108" t="s">
        <v>2086</v>
      </c>
      <c r="M108" s="1"/>
      <c r="N108" s="1" t="s">
        <v>1886</v>
      </c>
    </row>
    <row r="109" spans="1:14" ht="42" customHeight="1" x14ac:dyDescent="0.45">
      <c r="A109" s="1" t="s">
        <v>11</v>
      </c>
      <c r="B109" s="1" t="s">
        <v>883</v>
      </c>
      <c r="C109" s="1" t="s">
        <v>884</v>
      </c>
      <c r="D109" s="1">
        <v>2019</v>
      </c>
      <c r="E109" s="1" t="s">
        <v>687</v>
      </c>
      <c r="F109" s="1" t="s">
        <v>885</v>
      </c>
      <c r="G109" s="1" t="s">
        <v>886</v>
      </c>
      <c r="H109" s="1" t="s">
        <v>887</v>
      </c>
      <c r="I109" s="1" t="s">
        <v>888</v>
      </c>
      <c r="J109" s="1" t="s">
        <v>889</v>
      </c>
      <c r="K109" s="1" t="s">
        <v>2090</v>
      </c>
      <c r="L109" t="s">
        <v>2084</v>
      </c>
      <c r="M109" s="1"/>
      <c r="N109" s="1" t="s">
        <v>1886</v>
      </c>
    </row>
    <row r="110" spans="1:14" ht="42" customHeight="1" x14ac:dyDescent="0.45">
      <c r="A110" s="1" t="s">
        <v>11</v>
      </c>
      <c r="B110" s="1" t="s">
        <v>890</v>
      </c>
      <c r="C110" s="1" t="s">
        <v>891</v>
      </c>
      <c r="D110" s="1">
        <v>2019</v>
      </c>
      <c r="E110" s="1" t="s">
        <v>892</v>
      </c>
      <c r="F110" s="1" t="s">
        <v>893</v>
      </c>
      <c r="G110" s="1" t="s">
        <v>894</v>
      </c>
      <c r="H110" s="1" t="s">
        <v>895</v>
      </c>
      <c r="I110" s="1" t="s">
        <v>896</v>
      </c>
      <c r="J110" s="1" t="s">
        <v>897</v>
      </c>
      <c r="K110" s="1" t="s">
        <v>2090</v>
      </c>
      <c r="L110" t="s">
        <v>2086</v>
      </c>
      <c r="M110" s="1"/>
      <c r="N110" s="1" t="s">
        <v>1886</v>
      </c>
    </row>
    <row r="111" spans="1:14" ht="42" customHeight="1" x14ac:dyDescent="0.45">
      <c r="A111" s="1" t="s">
        <v>11</v>
      </c>
      <c r="B111" s="1" t="s">
        <v>898</v>
      </c>
      <c r="C111" s="1" t="s">
        <v>899</v>
      </c>
      <c r="D111" s="1">
        <v>2019</v>
      </c>
      <c r="E111" s="1" t="s">
        <v>709</v>
      </c>
      <c r="F111" s="1" t="s">
        <v>900</v>
      </c>
      <c r="G111" s="1" t="s">
        <v>901</v>
      </c>
      <c r="H111" s="1" t="s">
        <v>902</v>
      </c>
      <c r="I111" s="1" t="s">
        <v>903</v>
      </c>
      <c r="J111" s="1" t="s">
        <v>904</v>
      </c>
      <c r="K111" s="1" t="s">
        <v>2090</v>
      </c>
      <c r="L111" s="1" t="s">
        <v>2086</v>
      </c>
      <c r="M111" s="1"/>
      <c r="N111" s="1" t="s">
        <v>1886</v>
      </c>
    </row>
    <row r="112" spans="1:14" ht="42" customHeight="1" x14ac:dyDescent="0.45">
      <c r="A112" s="1" t="s">
        <v>11</v>
      </c>
      <c r="B112" s="1" t="s">
        <v>911</v>
      </c>
      <c r="C112" s="1" t="s">
        <v>912</v>
      </c>
      <c r="D112" s="1">
        <v>2019</v>
      </c>
      <c r="E112" s="1" t="s">
        <v>325</v>
      </c>
      <c r="F112" s="1" t="s">
        <v>913</v>
      </c>
      <c r="G112" s="1" t="s">
        <v>914</v>
      </c>
      <c r="H112" s="1" t="s">
        <v>915</v>
      </c>
      <c r="I112" s="1" t="s">
        <v>881</v>
      </c>
      <c r="J112" s="1" t="s">
        <v>916</v>
      </c>
      <c r="K112" s="1" t="s">
        <v>2090</v>
      </c>
      <c r="L112" s="1" t="s">
        <v>2086</v>
      </c>
      <c r="M112" s="1"/>
      <c r="N112" s="1" t="s">
        <v>1886</v>
      </c>
    </row>
    <row r="113" spans="1:15" ht="42" customHeight="1" x14ac:dyDescent="0.45">
      <c r="A113" s="1" t="s">
        <v>11</v>
      </c>
      <c r="B113" s="1" t="s">
        <v>917</v>
      </c>
      <c r="C113" s="1" t="s">
        <v>918</v>
      </c>
      <c r="D113" s="1">
        <v>2019</v>
      </c>
      <c r="E113" s="1" t="s">
        <v>919</v>
      </c>
      <c r="F113" s="1" t="s">
        <v>920</v>
      </c>
      <c r="G113" s="1" t="s">
        <v>921</v>
      </c>
      <c r="H113" s="1" t="s">
        <v>922</v>
      </c>
      <c r="I113" s="1" t="s">
        <v>923</v>
      </c>
      <c r="J113" s="1" t="s">
        <v>924</v>
      </c>
      <c r="K113" s="1" t="s">
        <v>2090</v>
      </c>
      <c r="L113" s="1" t="s">
        <v>2086</v>
      </c>
      <c r="M113" s="1"/>
      <c r="N113" s="1" t="s">
        <v>1886</v>
      </c>
    </row>
    <row r="114" spans="1:15" ht="42" customHeight="1" x14ac:dyDescent="0.45">
      <c r="A114" s="1" t="s">
        <v>11</v>
      </c>
      <c r="B114" s="1" t="s">
        <v>933</v>
      </c>
      <c r="C114" s="1" t="s">
        <v>934</v>
      </c>
      <c r="D114" s="1">
        <v>2019</v>
      </c>
      <c r="E114" s="1" t="s">
        <v>158</v>
      </c>
      <c r="F114" s="1" t="s">
        <v>935</v>
      </c>
      <c r="G114" s="1" t="s">
        <v>936</v>
      </c>
      <c r="H114" s="1" t="s">
        <v>937</v>
      </c>
      <c r="I114" s="1" t="s">
        <v>938</v>
      </c>
      <c r="J114" s="1" t="s">
        <v>939</v>
      </c>
      <c r="K114" s="1" t="s">
        <v>2090</v>
      </c>
      <c r="L114" t="s">
        <v>2084</v>
      </c>
      <c r="M114" s="1"/>
      <c r="N114" s="1" t="s">
        <v>1886</v>
      </c>
    </row>
    <row r="115" spans="1:15" ht="42" customHeight="1" x14ac:dyDescent="0.45">
      <c r="A115" s="1" t="s">
        <v>11</v>
      </c>
      <c r="B115" s="1" t="s">
        <v>940</v>
      </c>
      <c r="C115" s="1" t="s">
        <v>617</v>
      </c>
      <c r="D115" s="1">
        <v>2019</v>
      </c>
      <c r="E115" s="1" t="s">
        <v>941</v>
      </c>
      <c r="F115" s="1" t="s">
        <v>942</v>
      </c>
      <c r="G115" s="1" t="s">
        <v>943</v>
      </c>
      <c r="H115" s="1" t="s">
        <v>944</v>
      </c>
      <c r="I115" s="1" t="s">
        <v>945</v>
      </c>
      <c r="J115" s="1" t="s">
        <v>946</v>
      </c>
      <c r="K115" s="1" t="s">
        <v>2090</v>
      </c>
      <c r="L115" t="s">
        <v>2086</v>
      </c>
      <c r="M115" s="1"/>
      <c r="N115" s="1" t="s">
        <v>1886</v>
      </c>
    </row>
    <row r="116" spans="1:15" ht="42" customHeight="1" x14ac:dyDescent="0.45">
      <c r="A116" s="1" t="s">
        <v>11</v>
      </c>
      <c r="B116" s="1" t="s">
        <v>947</v>
      </c>
      <c r="C116" s="1" t="s">
        <v>948</v>
      </c>
      <c r="D116" s="1">
        <v>2019</v>
      </c>
      <c r="E116" s="1" t="s">
        <v>401</v>
      </c>
      <c r="F116" s="1" t="s">
        <v>949</v>
      </c>
      <c r="G116" s="1" t="s">
        <v>950</v>
      </c>
      <c r="H116" s="1" t="s">
        <v>951</v>
      </c>
      <c r="I116" s="1" t="s">
        <v>952</v>
      </c>
      <c r="J116" s="1" t="s">
        <v>953</v>
      </c>
      <c r="K116" s="1" t="s">
        <v>2090</v>
      </c>
      <c r="L116" s="1" t="s">
        <v>2086</v>
      </c>
      <c r="M116" s="1"/>
      <c r="N116" s="1" t="s">
        <v>1886</v>
      </c>
    </row>
    <row r="117" spans="1:15" ht="42" customHeight="1" x14ac:dyDescent="0.45">
      <c r="A117" s="1" t="s">
        <v>11</v>
      </c>
      <c r="B117" s="1" t="s">
        <v>954</v>
      </c>
      <c r="C117" s="1" t="s">
        <v>955</v>
      </c>
      <c r="D117" s="1">
        <v>2019</v>
      </c>
      <c r="E117" s="1" t="s">
        <v>956</v>
      </c>
      <c r="F117" s="1" t="s">
        <v>957</v>
      </c>
      <c r="G117" s="1" t="s">
        <v>958</v>
      </c>
      <c r="H117" s="1" t="s">
        <v>959</v>
      </c>
      <c r="I117" s="1" t="s">
        <v>220</v>
      </c>
      <c r="J117" s="1" t="s">
        <v>960</v>
      </c>
      <c r="K117" s="1" t="s">
        <v>2095</v>
      </c>
      <c r="L117" s="1" t="s">
        <v>2086</v>
      </c>
      <c r="M117" s="1" t="s">
        <v>42</v>
      </c>
      <c r="N117" s="1" t="s">
        <v>1886</v>
      </c>
    </row>
    <row r="118" spans="1:15" ht="42" customHeight="1" x14ac:dyDescent="0.45">
      <c r="A118" s="1" t="s">
        <v>11</v>
      </c>
      <c r="B118" s="1" t="s">
        <v>961</v>
      </c>
      <c r="C118" s="1" t="s">
        <v>962</v>
      </c>
      <c r="D118" s="1">
        <v>2019</v>
      </c>
      <c r="E118" s="1" t="s">
        <v>401</v>
      </c>
      <c r="F118" s="1" t="s">
        <v>963</v>
      </c>
      <c r="G118" s="1" t="s">
        <v>964</v>
      </c>
      <c r="H118" s="1" t="s">
        <v>965</v>
      </c>
      <c r="I118" s="1" t="s">
        <v>966</v>
      </c>
      <c r="J118" s="1" t="s">
        <v>967</v>
      </c>
      <c r="K118" s="1" t="s">
        <v>2090</v>
      </c>
      <c r="L118" t="s">
        <v>2086</v>
      </c>
      <c r="M118" s="1"/>
      <c r="N118" s="1" t="s">
        <v>1886</v>
      </c>
    </row>
    <row r="119" spans="1:15" ht="42" customHeight="1" x14ac:dyDescent="0.45">
      <c r="A119" s="1" t="s">
        <v>11</v>
      </c>
      <c r="B119" s="1" t="s">
        <v>976</v>
      </c>
      <c r="C119" s="1" t="s">
        <v>977</v>
      </c>
      <c r="D119" s="1">
        <v>2019</v>
      </c>
      <c r="E119" s="1" t="s">
        <v>978</v>
      </c>
      <c r="F119" s="1" t="s">
        <v>979</v>
      </c>
      <c r="G119" s="1" t="s">
        <v>980</v>
      </c>
      <c r="H119" s="1" t="s">
        <v>981</v>
      </c>
      <c r="I119" s="1" t="s">
        <v>982</v>
      </c>
      <c r="J119" s="1" t="s">
        <v>983</v>
      </c>
      <c r="K119" s="1" t="s">
        <v>2090</v>
      </c>
      <c r="L119" s="1" t="s">
        <v>2086</v>
      </c>
      <c r="M119" s="1"/>
      <c r="N119" s="1" t="s">
        <v>1886</v>
      </c>
    </row>
    <row r="120" spans="1:15" ht="42" customHeight="1" x14ac:dyDescent="0.45">
      <c r="A120" s="1" t="s">
        <v>11</v>
      </c>
      <c r="B120" s="1" t="s">
        <v>984</v>
      </c>
      <c r="C120" s="1" t="s">
        <v>985</v>
      </c>
      <c r="D120" s="1">
        <v>2019</v>
      </c>
      <c r="E120" s="1" t="s">
        <v>986</v>
      </c>
      <c r="F120" s="1" t="s">
        <v>987</v>
      </c>
      <c r="G120" s="1" t="s">
        <v>988</v>
      </c>
      <c r="H120" s="1" t="s">
        <v>989</v>
      </c>
      <c r="I120" s="1" t="s">
        <v>990</v>
      </c>
      <c r="J120" s="1" t="s">
        <v>991</v>
      </c>
      <c r="K120" s="1" t="s">
        <v>2090</v>
      </c>
      <c r="L120" s="1" t="s">
        <v>2086</v>
      </c>
      <c r="M120" s="1"/>
      <c r="N120" s="1" t="s">
        <v>1886</v>
      </c>
    </row>
    <row r="121" spans="1:15" ht="42" customHeight="1" x14ac:dyDescent="0.45">
      <c r="A121" s="1" t="s">
        <v>11</v>
      </c>
      <c r="B121" s="1" t="s">
        <v>999</v>
      </c>
      <c r="C121" s="1" t="s">
        <v>1000</v>
      </c>
      <c r="D121" s="1">
        <v>2019</v>
      </c>
      <c r="E121" s="1" t="s">
        <v>1001</v>
      </c>
      <c r="F121" s="1" t="s">
        <v>1002</v>
      </c>
      <c r="G121" s="1" t="s">
        <v>1003</v>
      </c>
      <c r="H121" s="1" t="s">
        <v>1004</v>
      </c>
      <c r="I121" s="1" t="s">
        <v>1005</v>
      </c>
      <c r="J121" s="1" t="s">
        <v>1006</v>
      </c>
      <c r="K121" s="1" t="s">
        <v>2090</v>
      </c>
      <c r="L121" s="1" t="s">
        <v>2086</v>
      </c>
      <c r="M121" s="1"/>
      <c r="N121" s="1" t="s">
        <v>1886</v>
      </c>
    </row>
    <row r="122" spans="1:15" ht="42" customHeight="1" x14ac:dyDescent="0.45">
      <c r="A122" s="1" t="s">
        <v>11</v>
      </c>
      <c r="B122" s="1" t="s">
        <v>1014</v>
      </c>
      <c r="C122" s="1" t="s">
        <v>1015</v>
      </c>
      <c r="D122" s="1">
        <v>2019</v>
      </c>
      <c r="E122" s="1" t="s">
        <v>709</v>
      </c>
      <c r="F122" s="1" t="s">
        <v>1016</v>
      </c>
      <c r="G122" s="1" t="s">
        <v>1017</v>
      </c>
      <c r="H122" s="1" t="s">
        <v>1018</v>
      </c>
      <c r="I122" s="1" t="s">
        <v>1019</v>
      </c>
      <c r="J122" s="1" t="s">
        <v>1020</v>
      </c>
      <c r="K122" s="1" t="s">
        <v>2094</v>
      </c>
      <c r="L122" s="1" t="s">
        <v>2086</v>
      </c>
      <c r="M122" s="1"/>
      <c r="N122" s="1" t="s">
        <v>1886</v>
      </c>
    </row>
    <row r="123" spans="1:15" ht="42" customHeight="1" x14ac:dyDescent="0.45">
      <c r="A123" s="1" t="s">
        <v>11</v>
      </c>
      <c r="B123" s="1" t="s">
        <v>1028</v>
      </c>
      <c r="C123" s="1" t="s">
        <v>1029</v>
      </c>
      <c r="D123" s="1">
        <v>2019</v>
      </c>
      <c r="E123" s="1" t="s">
        <v>1030</v>
      </c>
      <c r="F123" s="1" t="s">
        <v>1031</v>
      </c>
      <c r="G123" s="1" t="s">
        <v>1032</v>
      </c>
      <c r="H123" s="1" t="s">
        <v>1033</v>
      </c>
      <c r="I123" s="1" t="s">
        <v>1034</v>
      </c>
      <c r="J123" s="1" t="s">
        <v>1035</v>
      </c>
      <c r="K123" s="1" t="s">
        <v>2095</v>
      </c>
      <c r="L123" s="1" t="s">
        <v>2086</v>
      </c>
      <c r="M123" s="1" t="s">
        <v>26</v>
      </c>
      <c r="N123" s="1" t="s">
        <v>1886</v>
      </c>
    </row>
    <row r="124" spans="1:15" ht="42" customHeight="1" x14ac:dyDescent="0.45">
      <c r="A124" s="1" t="s">
        <v>11</v>
      </c>
      <c r="B124" s="1" t="s">
        <v>992</v>
      </c>
      <c r="C124" s="1" t="s">
        <v>993</v>
      </c>
      <c r="D124" s="1">
        <v>2019</v>
      </c>
      <c r="E124" s="1" t="s">
        <v>994</v>
      </c>
      <c r="F124" s="1" t="s">
        <v>995</v>
      </c>
      <c r="G124" s="1" t="s">
        <v>996</v>
      </c>
      <c r="H124" s="1" t="s">
        <v>997</v>
      </c>
      <c r="I124" s="1" t="s">
        <v>17</v>
      </c>
      <c r="J124" s="1" t="s">
        <v>998</v>
      </c>
      <c r="K124" s="1" t="s">
        <v>2090</v>
      </c>
      <c r="L124" t="s">
        <v>2086</v>
      </c>
      <c r="M124" s="1"/>
      <c r="N124" s="1" t="s">
        <v>1889</v>
      </c>
    </row>
    <row r="125" spans="1:15" ht="42" customHeight="1" x14ac:dyDescent="0.45">
      <c r="A125" s="1" t="s">
        <v>11</v>
      </c>
      <c r="B125" s="1" t="s">
        <v>1007</v>
      </c>
      <c r="C125" s="1" t="s">
        <v>1008</v>
      </c>
      <c r="D125" s="1">
        <v>2019</v>
      </c>
      <c r="E125" s="1" t="s">
        <v>799</v>
      </c>
      <c r="F125" s="1" t="s">
        <v>1009</v>
      </c>
      <c r="G125" s="1" t="s">
        <v>1010</v>
      </c>
      <c r="H125" s="1" t="s">
        <v>1011</v>
      </c>
      <c r="I125" s="1" t="s">
        <v>1012</v>
      </c>
      <c r="J125" s="1" t="s">
        <v>1013</v>
      </c>
      <c r="K125" s="1" t="s">
        <v>2095</v>
      </c>
      <c r="L125" t="s">
        <v>2084</v>
      </c>
      <c r="M125" s="1" t="s">
        <v>26</v>
      </c>
      <c r="N125" s="1" t="s">
        <v>1854</v>
      </c>
    </row>
    <row r="126" spans="1:15" ht="42" customHeight="1" x14ac:dyDescent="0.45">
      <c r="A126" s="1" t="s">
        <v>1919</v>
      </c>
      <c r="B126" s="1" t="s">
        <v>1659</v>
      </c>
      <c r="C126" s="1" t="s">
        <v>1660</v>
      </c>
      <c r="D126" s="1">
        <v>2019</v>
      </c>
      <c r="E126" s="1" t="s">
        <v>1661</v>
      </c>
      <c r="F126" s="3" t="s">
        <v>1662</v>
      </c>
      <c r="G126" s="1" t="s">
        <v>1753</v>
      </c>
      <c r="H126" s="1" t="s">
        <v>1754</v>
      </c>
      <c r="I126" s="1" t="s">
        <v>1755</v>
      </c>
      <c r="J126" s="1" t="s">
        <v>1757</v>
      </c>
      <c r="K126" s="1" t="s">
        <v>2090</v>
      </c>
      <c r="L126" t="s">
        <v>2098</v>
      </c>
      <c r="M126" s="1"/>
      <c r="N126" s="1" t="s">
        <v>1887</v>
      </c>
    </row>
    <row r="127" spans="1:15" ht="42" customHeight="1" x14ac:dyDescent="0.45">
      <c r="A127" s="1" t="s">
        <v>11</v>
      </c>
      <c r="B127" s="1" t="s">
        <v>805</v>
      </c>
      <c r="C127" s="1" t="s">
        <v>806</v>
      </c>
      <c r="D127" s="1">
        <v>2019</v>
      </c>
      <c r="E127" s="1" t="s">
        <v>807</v>
      </c>
      <c r="F127" s="1" t="s">
        <v>808</v>
      </c>
      <c r="G127" s="1" t="s">
        <v>809</v>
      </c>
      <c r="H127" s="1" t="s">
        <v>810</v>
      </c>
      <c r="I127" s="1" t="s">
        <v>811</v>
      </c>
      <c r="J127" s="1" t="s">
        <v>812</v>
      </c>
      <c r="K127" s="1" t="s">
        <v>2090</v>
      </c>
      <c r="L127" s="1" t="s">
        <v>2080</v>
      </c>
      <c r="M127" s="1"/>
      <c r="N127" s="1" t="s">
        <v>1875</v>
      </c>
    </row>
    <row r="128" spans="1:15" ht="42" customHeight="1" x14ac:dyDescent="0.45">
      <c r="A128" s="1" t="s">
        <v>11</v>
      </c>
      <c r="B128" s="1" t="s">
        <v>828</v>
      </c>
      <c r="C128" s="1" t="s">
        <v>829</v>
      </c>
      <c r="D128" s="1">
        <v>2019</v>
      </c>
      <c r="E128" s="1" t="s">
        <v>830</v>
      </c>
      <c r="F128" s="1" t="s">
        <v>831</v>
      </c>
      <c r="G128" s="1" t="s">
        <v>832</v>
      </c>
      <c r="H128" s="1" t="s">
        <v>833</v>
      </c>
      <c r="I128" s="1" t="s">
        <v>834</v>
      </c>
      <c r="J128" s="1" t="s">
        <v>835</v>
      </c>
      <c r="K128" s="1" t="s">
        <v>2090</v>
      </c>
      <c r="L128" s="1" t="s">
        <v>2086</v>
      </c>
      <c r="M128" s="1"/>
      <c r="N128" s="1" t="s">
        <v>1873</v>
      </c>
      <c r="O128" s="1"/>
    </row>
    <row r="129" spans="1:15" ht="42" customHeight="1" x14ac:dyDescent="0.45">
      <c r="A129" s="1" t="s">
        <v>11</v>
      </c>
      <c r="B129" s="1" t="s">
        <v>968</v>
      </c>
      <c r="C129" s="1" t="s">
        <v>969</v>
      </c>
      <c r="D129" s="1">
        <v>2019</v>
      </c>
      <c r="E129" s="1" t="s">
        <v>970</v>
      </c>
      <c r="F129" s="1" t="s">
        <v>971</v>
      </c>
      <c r="G129" s="1" t="s">
        <v>972</v>
      </c>
      <c r="H129" s="1" t="s">
        <v>973</v>
      </c>
      <c r="I129" s="1" t="s">
        <v>974</v>
      </c>
      <c r="J129" s="1" t="s">
        <v>975</v>
      </c>
      <c r="K129" s="1" t="s">
        <v>2090</v>
      </c>
      <c r="L129" s="1" t="s">
        <v>2086</v>
      </c>
      <c r="M129" s="1"/>
      <c r="N129" s="1" t="s">
        <v>1873</v>
      </c>
      <c r="O129" s="1"/>
    </row>
    <row r="130" spans="1:15" ht="42" customHeight="1" x14ac:dyDescent="0.45">
      <c r="A130" s="1" t="s">
        <v>11</v>
      </c>
      <c r="B130" s="1" t="s">
        <v>905</v>
      </c>
      <c r="C130" s="1" t="s">
        <v>906</v>
      </c>
      <c r="D130" s="1">
        <v>2019</v>
      </c>
      <c r="E130" s="1" t="s">
        <v>179</v>
      </c>
      <c r="F130" s="1" t="s">
        <v>907</v>
      </c>
      <c r="G130" s="1" t="s">
        <v>908</v>
      </c>
      <c r="H130" s="1" t="s">
        <v>909</v>
      </c>
      <c r="I130" s="1" t="s">
        <v>667</v>
      </c>
      <c r="J130" s="1" t="s">
        <v>910</v>
      </c>
      <c r="K130" s="1" t="s">
        <v>2090</v>
      </c>
      <c r="L130" s="1" t="s">
        <v>2080</v>
      </c>
      <c r="M130" s="1"/>
      <c r="N130" s="1" t="s">
        <v>1858</v>
      </c>
    </row>
    <row r="131" spans="1:15" ht="42" customHeight="1" x14ac:dyDescent="0.45">
      <c r="A131" s="1" t="s">
        <v>1919</v>
      </c>
      <c r="B131" s="1" t="s">
        <v>821</v>
      </c>
      <c r="C131" s="1" t="s">
        <v>2067</v>
      </c>
      <c r="D131" s="1">
        <v>2019</v>
      </c>
      <c r="E131" s="1" t="s">
        <v>149</v>
      </c>
      <c r="F131" s="3" t="s">
        <v>2065</v>
      </c>
      <c r="G131" s="1" t="s">
        <v>2070</v>
      </c>
      <c r="H131" s="1" t="s">
        <v>2068</v>
      </c>
      <c r="I131" s="1" t="s">
        <v>2066</v>
      </c>
      <c r="J131" s="1" t="s">
        <v>2069</v>
      </c>
      <c r="K131" s="1" t="s">
        <v>2090</v>
      </c>
      <c r="L131" t="s">
        <v>2098</v>
      </c>
      <c r="M131" s="1"/>
      <c r="N131" s="1" t="s">
        <v>1886</v>
      </c>
    </row>
    <row r="132" spans="1:15" ht="42" customHeight="1" x14ac:dyDescent="0.45">
      <c r="A132" s="1" t="s">
        <v>11</v>
      </c>
      <c r="B132" s="1" t="s">
        <v>436</v>
      </c>
      <c r="C132" s="1" t="s">
        <v>437</v>
      </c>
      <c r="D132" s="1">
        <v>2020</v>
      </c>
      <c r="E132" s="1" t="s">
        <v>438</v>
      </c>
      <c r="F132" s="1" t="s">
        <v>439</v>
      </c>
      <c r="G132" s="1" t="s">
        <v>440</v>
      </c>
      <c r="H132" s="1" t="s">
        <v>441</v>
      </c>
      <c r="I132" s="1" t="s">
        <v>442</v>
      </c>
      <c r="J132" s="1" t="s">
        <v>443</v>
      </c>
      <c r="K132" s="1" t="s">
        <v>2090</v>
      </c>
      <c r="L132" t="s">
        <v>2084</v>
      </c>
      <c r="M132" s="1"/>
      <c r="N132" s="1" t="s">
        <v>1863</v>
      </c>
    </row>
    <row r="133" spans="1:15" ht="42" customHeight="1" x14ac:dyDescent="0.45">
      <c r="A133" s="1" t="s">
        <v>11</v>
      </c>
      <c r="B133" s="1" t="s">
        <v>631</v>
      </c>
      <c r="C133" s="1" t="s">
        <v>632</v>
      </c>
      <c r="D133" s="1">
        <v>2020</v>
      </c>
      <c r="E133" s="1" t="s">
        <v>423</v>
      </c>
      <c r="F133" s="1" t="s">
        <v>633</v>
      </c>
      <c r="G133" s="1" t="s">
        <v>634</v>
      </c>
      <c r="H133" s="1" t="s">
        <v>635</v>
      </c>
      <c r="I133" s="1" t="s">
        <v>565</v>
      </c>
      <c r="J133" s="1" t="s">
        <v>636</v>
      </c>
      <c r="K133" s="1" t="s">
        <v>2090</v>
      </c>
      <c r="L133" s="1" t="s">
        <v>2086</v>
      </c>
      <c r="M133" s="1" t="s">
        <v>637</v>
      </c>
      <c r="N133" s="1" t="s">
        <v>1960</v>
      </c>
    </row>
    <row r="134" spans="1:15" ht="42" customHeight="1" x14ac:dyDescent="0.45">
      <c r="A134" s="1" t="s">
        <v>11</v>
      </c>
      <c r="B134" s="1" t="s">
        <v>239</v>
      </c>
      <c r="C134" s="1" t="s">
        <v>240</v>
      </c>
      <c r="D134" s="1">
        <v>2020</v>
      </c>
      <c r="E134" s="1" t="s">
        <v>241</v>
      </c>
      <c r="F134" s="1" t="s">
        <v>242</v>
      </c>
      <c r="G134" s="1" t="s">
        <v>243</v>
      </c>
      <c r="H134" s="1" t="s">
        <v>244</v>
      </c>
      <c r="I134" s="1" t="s">
        <v>245</v>
      </c>
      <c r="J134" s="1" t="s">
        <v>246</v>
      </c>
      <c r="K134" s="1" t="s">
        <v>2095</v>
      </c>
      <c r="L134" s="1" t="s">
        <v>2080</v>
      </c>
      <c r="M134" s="1" t="s">
        <v>247</v>
      </c>
      <c r="N134" s="1" t="s">
        <v>1865</v>
      </c>
    </row>
    <row r="135" spans="1:15" ht="42" customHeight="1" x14ac:dyDescent="0.45">
      <c r="A135" s="1" t="s">
        <v>11</v>
      </c>
      <c r="B135" s="1" t="s">
        <v>292</v>
      </c>
      <c r="C135" s="1" t="s">
        <v>293</v>
      </c>
      <c r="D135" s="1">
        <v>2020</v>
      </c>
      <c r="E135" s="1" t="s">
        <v>294</v>
      </c>
      <c r="F135" s="1" t="s">
        <v>295</v>
      </c>
      <c r="G135" s="1" t="s">
        <v>296</v>
      </c>
      <c r="H135" s="1" t="s">
        <v>297</v>
      </c>
      <c r="I135" s="1" t="s">
        <v>298</v>
      </c>
      <c r="J135" s="1" t="s">
        <v>299</v>
      </c>
      <c r="K135" s="1" t="s">
        <v>2090</v>
      </c>
      <c r="L135" s="1" t="s">
        <v>2086</v>
      </c>
      <c r="M135" s="1"/>
      <c r="N135" s="1" t="s">
        <v>1852</v>
      </c>
    </row>
    <row r="136" spans="1:15" ht="42" customHeight="1" x14ac:dyDescent="0.45">
      <c r="A136" s="1" t="s">
        <v>11</v>
      </c>
      <c r="B136" s="1" t="s">
        <v>567</v>
      </c>
      <c r="C136" s="1" t="s">
        <v>568</v>
      </c>
      <c r="D136" s="1">
        <v>2020</v>
      </c>
      <c r="E136" s="1" t="s">
        <v>561</v>
      </c>
      <c r="F136" s="1" t="s">
        <v>569</v>
      </c>
      <c r="G136" s="1" t="s">
        <v>570</v>
      </c>
      <c r="H136" s="1" t="s">
        <v>571</v>
      </c>
      <c r="I136" s="1" t="s">
        <v>572</v>
      </c>
      <c r="J136" s="1" t="s">
        <v>573</v>
      </c>
      <c r="K136" s="1" t="s">
        <v>2095</v>
      </c>
      <c r="L136" t="s">
        <v>2084</v>
      </c>
      <c r="M136" s="1" t="s">
        <v>238</v>
      </c>
      <c r="N136" s="1" t="s">
        <v>1852</v>
      </c>
    </row>
    <row r="137" spans="1:15" ht="42" customHeight="1" x14ac:dyDescent="0.45">
      <c r="A137" s="1" t="s">
        <v>11</v>
      </c>
      <c r="B137" s="1" t="s">
        <v>589</v>
      </c>
      <c r="C137" s="1" t="s">
        <v>590</v>
      </c>
      <c r="D137" s="1">
        <v>2020</v>
      </c>
      <c r="E137" s="1" t="s">
        <v>401</v>
      </c>
      <c r="F137" s="1" t="s">
        <v>591</v>
      </c>
      <c r="G137" s="1" t="s">
        <v>592</v>
      </c>
      <c r="H137" s="1" t="s">
        <v>593</v>
      </c>
      <c r="I137" s="1" t="s">
        <v>594</v>
      </c>
      <c r="J137" s="1" t="s">
        <v>595</v>
      </c>
      <c r="K137" s="1" t="s">
        <v>2090</v>
      </c>
      <c r="L137" t="s">
        <v>2084</v>
      </c>
      <c r="M137" s="1"/>
      <c r="N137" s="1" t="s">
        <v>1852</v>
      </c>
    </row>
    <row r="138" spans="1:15" ht="42" customHeight="1" x14ac:dyDescent="0.45">
      <c r="A138" s="1" t="s">
        <v>11</v>
      </c>
      <c r="B138" s="1" t="s">
        <v>693</v>
      </c>
      <c r="C138" s="1" t="s">
        <v>694</v>
      </c>
      <c r="D138" s="1">
        <v>2020</v>
      </c>
      <c r="E138" s="1" t="s">
        <v>695</v>
      </c>
      <c r="F138" s="1" t="s">
        <v>696</v>
      </c>
      <c r="G138" s="1" t="s">
        <v>697</v>
      </c>
      <c r="H138" s="1" t="s">
        <v>698</v>
      </c>
      <c r="I138" s="1" t="s">
        <v>699</v>
      </c>
      <c r="J138" s="1" t="s">
        <v>700</v>
      </c>
      <c r="K138" s="1" t="s">
        <v>2090</v>
      </c>
      <c r="L138" t="s">
        <v>2084</v>
      </c>
      <c r="M138" s="1"/>
      <c r="N138" s="1" t="s">
        <v>1852</v>
      </c>
    </row>
    <row r="139" spans="1:15" ht="42" customHeight="1" x14ac:dyDescent="0.45">
      <c r="A139" s="1" t="s">
        <v>11</v>
      </c>
      <c r="B139" s="1" t="s">
        <v>515</v>
      </c>
      <c r="C139" s="1" t="s">
        <v>516</v>
      </c>
      <c r="D139" s="1">
        <v>2020</v>
      </c>
      <c r="E139" s="1" t="s">
        <v>302</v>
      </c>
      <c r="F139" s="1" t="s">
        <v>517</v>
      </c>
      <c r="G139" s="1" t="s">
        <v>518</v>
      </c>
      <c r="H139" s="1" t="s">
        <v>519</v>
      </c>
      <c r="I139" s="1" t="s">
        <v>220</v>
      </c>
      <c r="J139" s="1" t="s">
        <v>520</v>
      </c>
      <c r="K139" s="1" t="s">
        <v>2090</v>
      </c>
      <c r="L139" s="1" t="s">
        <v>2086</v>
      </c>
      <c r="M139" s="1"/>
      <c r="N139" s="1" t="s">
        <v>1852</v>
      </c>
    </row>
    <row r="140" spans="1:15" ht="42" customHeight="1" x14ac:dyDescent="0.45">
      <c r="A140" s="1" t="s">
        <v>11</v>
      </c>
      <c r="B140" s="1" t="s">
        <v>358</v>
      </c>
      <c r="C140" s="1" t="s">
        <v>359</v>
      </c>
      <c r="D140" s="1">
        <v>2020</v>
      </c>
      <c r="E140" s="1" t="s">
        <v>108</v>
      </c>
      <c r="F140" s="1" t="s">
        <v>360</v>
      </c>
      <c r="G140" s="1" t="s">
        <v>361</v>
      </c>
      <c r="H140" s="1" t="s">
        <v>362</v>
      </c>
      <c r="I140" s="1" t="s">
        <v>363</v>
      </c>
      <c r="J140" s="1" t="s">
        <v>364</v>
      </c>
      <c r="K140" s="1" t="s">
        <v>2095</v>
      </c>
      <c r="L140" s="1" t="s">
        <v>2086</v>
      </c>
      <c r="M140" s="1" t="s">
        <v>26</v>
      </c>
      <c r="N140" s="1" t="s">
        <v>1866</v>
      </c>
      <c r="O140" s="1" t="s">
        <v>2105</v>
      </c>
    </row>
    <row r="141" spans="1:15" ht="42" customHeight="1" x14ac:dyDescent="0.45">
      <c r="A141" s="1" t="s">
        <v>11</v>
      </c>
      <c r="B141" s="1" t="s">
        <v>444</v>
      </c>
      <c r="C141" s="1" t="s">
        <v>445</v>
      </c>
      <c r="D141" s="1">
        <v>2020</v>
      </c>
      <c r="E141" s="1" t="s">
        <v>224</v>
      </c>
      <c r="F141" s="1" t="s">
        <v>446</v>
      </c>
      <c r="G141" s="1" t="s">
        <v>447</v>
      </c>
      <c r="H141" s="1" t="s">
        <v>448</v>
      </c>
      <c r="I141" s="1" t="s">
        <v>220</v>
      </c>
      <c r="J141" s="1" t="s">
        <v>449</v>
      </c>
      <c r="K141" s="1" t="s">
        <v>2090</v>
      </c>
      <c r="L141" s="1" t="s">
        <v>2086</v>
      </c>
      <c r="M141" s="1"/>
      <c r="N141" s="1" t="s">
        <v>1868</v>
      </c>
    </row>
    <row r="142" spans="1:15" ht="42" customHeight="1" x14ac:dyDescent="0.45">
      <c r="A142" s="1" t="s">
        <v>11</v>
      </c>
      <c r="B142" s="1" t="s">
        <v>386</v>
      </c>
      <c r="C142" s="1" t="s">
        <v>387</v>
      </c>
      <c r="D142" s="1">
        <v>2020</v>
      </c>
      <c r="E142" s="1" t="s">
        <v>792</v>
      </c>
      <c r="F142" s="1" t="s">
        <v>388</v>
      </c>
      <c r="G142" s="1" t="s">
        <v>389</v>
      </c>
      <c r="H142" s="1" t="s">
        <v>390</v>
      </c>
      <c r="I142" s="1" t="s">
        <v>391</v>
      </c>
      <c r="J142" s="1" t="s">
        <v>392</v>
      </c>
      <c r="K142" s="1" t="s">
        <v>2090</v>
      </c>
      <c r="L142" s="1" t="s">
        <v>2086</v>
      </c>
      <c r="M142" s="1"/>
      <c r="N142" s="1" t="s">
        <v>1884</v>
      </c>
    </row>
    <row r="143" spans="1:15" ht="42" customHeight="1" x14ac:dyDescent="0.45">
      <c r="A143" s="1" t="s">
        <v>11</v>
      </c>
      <c r="B143" s="1" t="s">
        <v>653</v>
      </c>
      <c r="C143" s="1" t="s">
        <v>654</v>
      </c>
      <c r="D143" s="1">
        <v>2020</v>
      </c>
      <c r="E143" s="1" t="s">
        <v>655</v>
      </c>
      <c r="F143" s="1" t="s">
        <v>656</v>
      </c>
      <c r="G143" s="1" t="s">
        <v>657</v>
      </c>
      <c r="H143" s="1" t="s">
        <v>658</v>
      </c>
      <c r="I143" s="1" t="s">
        <v>659</v>
      </c>
      <c r="J143" s="1" t="s">
        <v>660</v>
      </c>
      <c r="K143" s="1" t="s">
        <v>2090</v>
      </c>
      <c r="L143" s="1" t="s">
        <v>2086</v>
      </c>
      <c r="M143" s="1"/>
      <c r="N143" s="1" t="s">
        <v>1861</v>
      </c>
    </row>
    <row r="144" spans="1:15" ht="42" customHeight="1" x14ac:dyDescent="0.45">
      <c r="A144" s="1" t="s">
        <v>11</v>
      </c>
      <c r="B144" s="1" t="s">
        <v>478</v>
      </c>
      <c r="C144" s="1" t="s">
        <v>479</v>
      </c>
      <c r="D144" s="1">
        <v>2020</v>
      </c>
      <c r="E144" s="1" t="s">
        <v>401</v>
      </c>
      <c r="F144" s="1" t="s">
        <v>480</v>
      </c>
      <c r="G144" s="1" t="s">
        <v>481</v>
      </c>
      <c r="H144" s="1" t="s">
        <v>482</v>
      </c>
      <c r="I144" s="1" t="s">
        <v>220</v>
      </c>
      <c r="J144" s="1" t="s">
        <v>483</v>
      </c>
      <c r="K144" s="1" t="s">
        <v>2090</v>
      </c>
      <c r="L144" s="1" t="s">
        <v>2086</v>
      </c>
      <c r="M144" s="1"/>
      <c r="N144" s="1" t="s">
        <v>1870</v>
      </c>
    </row>
    <row r="145" spans="1:14" ht="42" customHeight="1" x14ac:dyDescent="0.45">
      <c r="A145" s="1" t="s">
        <v>11</v>
      </c>
      <c r="B145" s="1" t="s">
        <v>255</v>
      </c>
      <c r="C145" s="1" t="s">
        <v>256</v>
      </c>
      <c r="D145" s="1">
        <v>2020</v>
      </c>
      <c r="E145" s="1" t="s">
        <v>257</v>
      </c>
      <c r="F145" s="1" t="s">
        <v>258</v>
      </c>
      <c r="G145" s="1" t="s">
        <v>259</v>
      </c>
      <c r="H145" s="1" t="s">
        <v>260</v>
      </c>
      <c r="I145" s="1" t="s">
        <v>261</v>
      </c>
      <c r="J145" s="1" t="s">
        <v>262</v>
      </c>
      <c r="K145" s="1" t="s">
        <v>2090</v>
      </c>
      <c r="L145" t="s">
        <v>2086</v>
      </c>
      <c r="M145" s="1"/>
      <c r="N145" s="1" t="s">
        <v>1886</v>
      </c>
    </row>
    <row r="146" spans="1:14" ht="42" customHeight="1" x14ac:dyDescent="0.45">
      <c r="A146" s="1" t="s">
        <v>11</v>
      </c>
      <c r="B146" s="1" t="s">
        <v>263</v>
      </c>
      <c r="C146" s="1" t="s">
        <v>264</v>
      </c>
      <c r="D146" s="1">
        <v>2020</v>
      </c>
      <c r="E146" s="1"/>
      <c r="F146" s="1" t="s">
        <v>265</v>
      </c>
      <c r="G146" s="1" t="s">
        <v>266</v>
      </c>
      <c r="H146" s="1" t="s">
        <v>267</v>
      </c>
      <c r="I146" s="1" t="s">
        <v>268</v>
      </c>
      <c r="J146" s="1" t="s">
        <v>269</v>
      </c>
      <c r="K146" s="1" t="s">
        <v>2090</v>
      </c>
      <c r="L146" t="s">
        <v>2084</v>
      </c>
      <c r="M146" s="1"/>
      <c r="N146" s="1" t="s">
        <v>1886</v>
      </c>
    </row>
    <row r="147" spans="1:14" ht="42" customHeight="1" x14ac:dyDescent="0.45">
      <c r="A147" s="1" t="s">
        <v>11</v>
      </c>
      <c r="B147" s="1" t="s">
        <v>277</v>
      </c>
      <c r="C147" s="1" t="s">
        <v>278</v>
      </c>
      <c r="D147" s="1">
        <v>2020</v>
      </c>
      <c r="E147" s="1" t="s">
        <v>279</v>
      </c>
      <c r="F147" s="1" t="s">
        <v>280</v>
      </c>
      <c r="G147" s="1" t="s">
        <v>281</v>
      </c>
      <c r="H147" s="1" t="s">
        <v>282</v>
      </c>
      <c r="I147" s="1" t="s">
        <v>283</v>
      </c>
      <c r="J147" s="1" t="s">
        <v>284</v>
      </c>
      <c r="K147" s="1" t="s">
        <v>2095</v>
      </c>
      <c r="L147" s="1" t="s">
        <v>2086</v>
      </c>
      <c r="M147" s="1" t="s">
        <v>42</v>
      </c>
      <c r="N147" s="1" t="s">
        <v>1886</v>
      </c>
    </row>
    <row r="148" spans="1:14" ht="42" customHeight="1" x14ac:dyDescent="0.45">
      <c r="A148" s="1" t="s">
        <v>11</v>
      </c>
      <c r="B148" s="1" t="s">
        <v>300</v>
      </c>
      <c r="C148" s="1" t="s">
        <v>301</v>
      </c>
      <c r="D148" s="1">
        <v>2020</v>
      </c>
      <c r="E148" s="1" t="s">
        <v>302</v>
      </c>
      <c r="F148" s="1" t="s">
        <v>303</v>
      </c>
      <c r="G148" s="1" t="s">
        <v>304</v>
      </c>
      <c r="H148" s="1" t="s">
        <v>305</v>
      </c>
      <c r="I148" s="1" t="s">
        <v>306</v>
      </c>
      <c r="J148" s="1" t="s">
        <v>307</v>
      </c>
      <c r="K148" s="1" t="s">
        <v>2095</v>
      </c>
      <c r="L148" t="s">
        <v>2084</v>
      </c>
      <c r="M148" s="1" t="s">
        <v>26</v>
      </c>
      <c r="N148" s="1" t="s">
        <v>1886</v>
      </c>
    </row>
    <row r="149" spans="1:14" ht="42" customHeight="1" x14ac:dyDescent="0.45">
      <c r="A149" s="1" t="s">
        <v>11</v>
      </c>
      <c r="B149" s="1" t="s">
        <v>315</v>
      </c>
      <c r="C149" s="1" t="s">
        <v>316</v>
      </c>
      <c r="D149" s="1">
        <v>2020</v>
      </c>
      <c r="E149" s="1" t="s">
        <v>317</v>
      </c>
      <c r="F149" s="1" t="s">
        <v>318</v>
      </c>
      <c r="G149" s="1" t="s">
        <v>319</v>
      </c>
      <c r="H149" s="1" t="s">
        <v>320</v>
      </c>
      <c r="I149" s="1" t="s">
        <v>321</v>
      </c>
      <c r="J149" s="1" t="s">
        <v>322</v>
      </c>
      <c r="K149" s="1" t="s">
        <v>2090</v>
      </c>
      <c r="L149" t="s">
        <v>2086</v>
      </c>
      <c r="M149" s="1"/>
      <c r="N149" s="1" t="s">
        <v>1886</v>
      </c>
    </row>
    <row r="150" spans="1:14" ht="42" customHeight="1" x14ac:dyDescent="0.45">
      <c r="A150" s="1" t="s">
        <v>11</v>
      </c>
      <c r="B150" s="1" t="s">
        <v>323</v>
      </c>
      <c r="C150" s="1" t="s">
        <v>324</v>
      </c>
      <c r="D150" s="1">
        <v>2020</v>
      </c>
      <c r="E150" s="1" t="s">
        <v>325</v>
      </c>
      <c r="F150" s="1" t="s">
        <v>326</v>
      </c>
      <c r="G150" s="1" t="s">
        <v>327</v>
      </c>
      <c r="H150" s="1" t="s">
        <v>328</v>
      </c>
      <c r="I150" s="1" t="s">
        <v>329</v>
      </c>
      <c r="J150" s="1" t="s">
        <v>330</v>
      </c>
      <c r="K150" s="1" t="s">
        <v>2090</v>
      </c>
      <c r="L150" s="1" t="s">
        <v>2086</v>
      </c>
      <c r="M150" s="1"/>
      <c r="N150" s="1" t="s">
        <v>1886</v>
      </c>
    </row>
    <row r="151" spans="1:14" ht="42" customHeight="1" x14ac:dyDescent="0.45">
      <c r="A151" s="1" t="s">
        <v>11</v>
      </c>
      <c r="B151" s="1" t="s">
        <v>331</v>
      </c>
      <c r="C151" s="1" t="s">
        <v>123</v>
      </c>
      <c r="D151" s="1">
        <v>2020</v>
      </c>
      <c r="E151" s="1" t="s">
        <v>61</v>
      </c>
      <c r="F151" s="1" t="s">
        <v>332</v>
      </c>
      <c r="G151" s="1" t="s">
        <v>333</v>
      </c>
      <c r="H151" s="1" t="s">
        <v>334</v>
      </c>
      <c r="I151" s="1" t="s">
        <v>335</v>
      </c>
      <c r="J151" s="1" t="s">
        <v>336</v>
      </c>
      <c r="K151" s="1" t="s">
        <v>2090</v>
      </c>
      <c r="L151" t="s">
        <v>2086</v>
      </c>
      <c r="M151" s="1"/>
      <c r="N151" s="1" t="s">
        <v>1886</v>
      </c>
    </row>
    <row r="152" spans="1:14" ht="42" customHeight="1" x14ac:dyDescent="0.45">
      <c r="A152" s="1" t="s">
        <v>11</v>
      </c>
      <c r="B152" s="1" t="s">
        <v>337</v>
      </c>
      <c r="C152" s="1" t="s">
        <v>123</v>
      </c>
      <c r="D152" s="1">
        <v>2020</v>
      </c>
      <c r="E152" s="1" t="s">
        <v>61</v>
      </c>
      <c r="F152" s="1" t="s">
        <v>338</v>
      </c>
      <c r="G152" s="1" t="s">
        <v>339</v>
      </c>
      <c r="H152" s="1" t="s">
        <v>340</v>
      </c>
      <c r="I152" s="1" t="s">
        <v>341</v>
      </c>
      <c r="J152" s="1" t="s">
        <v>342</v>
      </c>
      <c r="K152" s="1" t="s">
        <v>2090</v>
      </c>
      <c r="L152" s="1" t="s">
        <v>2086</v>
      </c>
      <c r="M152" s="1"/>
      <c r="N152" s="1" t="s">
        <v>1886</v>
      </c>
    </row>
    <row r="153" spans="1:14" ht="42" customHeight="1" x14ac:dyDescent="0.45">
      <c r="A153" s="1" t="s">
        <v>11</v>
      </c>
      <c r="B153" s="1" t="s">
        <v>343</v>
      </c>
      <c r="C153" s="1" t="s">
        <v>344</v>
      </c>
      <c r="D153" s="1">
        <v>2020</v>
      </c>
      <c r="E153" s="1" t="s">
        <v>345</v>
      </c>
      <c r="F153" s="1" t="s">
        <v>346</v>
      </c>
      <c r="G153" s="1" t="s">
        <v>347</v>
      </c>
      <c r="H153" s="1" t="s">
        <v>348</v>
      </c>
      <c r="I153" s="1" t="s">
        <v>349</v>
      </c>
      <c r="J153" s="1" t="s">
        <v>350</v>
      </c>
      <c r="K153" s="1" t="s">
        <v>2090</v>
      </c>
      <c r="L153" t="s">
        <v>2084</v>
      </c>
      <c r="M153" s="1"/>
      <c r="N153" s="1" t="s">
        <v>1886</v>
      </c>
    </row>
    <row r="154" spans="1:14" ht="42" customHeight="1" x14ac:dyDescent="0.45">
      <c r="A154" s="1" t="s">
        <v>11</v>
      </c>
      <c r="B154" s="1" t="s">
        <v>351</v>
      </c>
      <c r="C154" s="1" t="s">
        <v>352</v>
      </c>
      <c r="D154" s="1">
        <v>2020</v>
      </c>
      <c r="E154" s="1"/>
      <c r="F154" s="1" t="s">
        <v>353</v>
      </c>
      <c r="G154" s="1" t="s">
        <v>354</v>
      </c>
      <c r="H154" s="1" t="s">
        <v>355</v>
      </c>
      <c r="I154" s="1" t="s">
        <v>356</v>
      </c>
      <c r="J154" s="1" t="s">
        <v>357</v>
      </c>
      <c r="K154" s="1" t="s">
        <v>2090</v>
      </c>
      <c r="L154" t="s">
        <v>2086</v>
      </c>
      <c r="M154" s="1"/>
      <c r="N154" s="1" t="s">
        <v>1886</v>
      </c>
    </row>
    <row r="155" spans="1:14" ht="42" customHeight="1" x14ac:dyDescent="0.45">
      <c r="A155" s="1" t="s">
        <v>11</v>
      </c>
      <c r="B155" s="1" t="s">
        <v>365</v>
      </c>
      <c r="C155" s="1" t="s">
        <v>366</v>
      </c>
      <c r="D155" s="1">
        <v>2020</v>
      </c>
      <c r="E155" s="1" t="s">
        <v>149</v>
      </c>
      <c r="F155" s="1" t="s">
        <v>367</v>
      </c>
      <c r="G155" s="1" t="s">
        <v>368</v>
      </c>
      <c r="H155" s="1" t="s">
        <v>369</v>
      </c>
      <c r="I155" s="1" t="s">
        <v>370</v>
      </c>
      <c r="J155" s="1" t="s">
        <v>371</v>
      </c>
      <c r="K155" s="1" t="s">
        <v>2094</v>
      </c>
      <c r="L155" s="1" t="s">
        <v>155</v>
      </c>
      <c r="M155" s="1" t="s">
        <v>121</v>
      </c>
      <c r="N155" s="1" t="s">
        <v>1886</v>
      </c>
    </row>
    <row r="156" spans="1:14" ht="42" customHeight="1" x14ac:dyDescent="0.45">
      <c r="A156" s="1" t="s">
        <v>11</v>
      </c>
      <c r="B156" s="1" t="s">
        <v>372</v>
      </c>
      <c r="C156" s="1" t="s">
        <v>373</v>
      </c>
      <c r="D156" s="1">
        <v>2020</v>
      </c>
      <c r="E156" s="1" t="s">
        <v>374</v>
      </c>
      <c r="F156" s="1" t="s">
        <v>375</v>
      </c>
      <c r="G156" s="1" t="s">
        <v>376</v>
      </c>
      <c r="H156" s="1" t="s">
        <v>377</v>
      </c>
      <c r="I156" s="1" t="s">
        <v>378</v>
      </c>
      <c r="J156" s="1" t="s">
        <v>379</v>
      </c>
      <c r="K156" s="1" t="s">
        <v>2090</v>
      </c>
      <c r="L156" t="s">
        <v>2084</v>
      </c>
      <c r="M156" s="1"/>
      <c r="N156" s="1" t="s">
        <v>1886</v>
      </c>
    </row>
    <row r="157" spans="1:14" ht="42" customHeight="1" x14ac:dyDescent="0.45">
      <c r="A157" s="1" t="s">
        <v>11</v>
      </c>
      <c r="B157" s="1" t="s">
        <v>399</v>
      </c>
      <c r="C157" s="1" t="s">
        <v>400</v>
      </c>
      <c r="D157" s="1">
        <v>2020</v>
      </c>
      <c r="E157" s="1" t="s">
        <v>401</v>
      </c>
      <c r="F157" s="1" t="s">
        <v>402</v>
      </c>
      <c r="G157" s="1" t="s">
        <v>403</v>
      </c>
      <c r="H157" s="1" t="s">
        <v>404</v>
      </c>
      <c r="I157" s="1" t="s">
        <v>405</v>
      </c>
      <c r="J157" s="1" t="s">
        <v>406</v>
      </c>
      <c r="K157" s="1" t="s">
        <v>2090</v>
      </c>
      <c r="L157" s="1" t="s">
        <v>2086</v>
      </c>
      <c r="M157" s="1"/>
      <c r="N157" s="1" t="s">
        <v>1886</v>
      </c>
    </row>
    <row r="158" spans="1:14" ht="42" customHeight="1" x14ac:dyDescent="0.45">
      <c r="A158" s="1" t="s">
        <v>11</v>
      </c>
      <c r="B158" s="1" t="s">
        <v>407</v>
      </c>
      <c r="C158" s="1" t="s">
        <v>408</v>
      </c>
      <c r="D158" s="1">
        <v>2020</v>
      </c>
      <c r="E158" s="1" t="s">
        <v>409</v>
      </c>
      <c r="F158" s="1" t="s">
        <v>410</v>
      </c>
      <c r="G158" s="1" t="s">
        <v>411</v>
      </c>
      <c r="H158" s="1" t="s">
        <v>412</v>
      </c>
      <c r="I158" s="1" t="s">
        <v>413</v>
      </c>
      <c r="J158" s="1" t="s">
        <v>414</v>
      </c>
      <c r="K158" s="1" t="s">
        <v>2090</v>
      </c>
      <c r="L158" t="s">
        <v>2086</v>
      </c>
      <c r="M158" s="1"/>
      <c r="N158" s="1" t="s">
        <v>1886</v>
      </c>
    </row>
    <row r="159" spans="1:14" ht="42" customHeight="1" x14ac:dyDescent="0.45">
      <c r="A159" s="1" t="s">
        <v>11</v>
      </c>
      <c r="B159" s="1" t="s">
        <v>415</v>
      </c>
      <c r="C159" s="1" t="s">
        <v>416</v>
      </c>
      <c r="D159" s="1">
        <v>2020</v>
      </c>
      <c r="E159" s="1" t="s">
        <v>325</v>
      </c>
      <c r="F159" s="1" t="s">
        <v>417</v>
      </c>
      <c r="G159" s="1" t="s">
        <v>418</v>
      </c>
      <c r="H159" s="1" t="s">
        <v>419</v>
      </c>
      <c r="I159" s="1" t="s">
        <v>420</v>
      </c>
      <c r="J159" s="1" t="s">
        <v>421</v>
      </c>
      <c r="K159" s="1" t="s">
        <v>2090</v>
      </c>
      <c r="L159" s="1" t="s">
        <v>2086</v>
      </c>
      <c r="M159" s="1"/>
      <c r="N159" s="1" t="s">
        <v>1886</v>
      </c>
    </row>
    <row r="160" spans="1:14" ht="42" customHeight="1" x14ac:dyDescent="0.45">
      <c r="A160" s="1" t="s">
        <v>11</v>
      </c>
      <c r="B160" s="1" t="s">
        <v>471</v>
      </c>
      <c r="C160" s="1" t="s">
        <v>472</v>
      </c>
      <c r="D160" s="1">
        <v>2020</v>
      </c>
      <c r="E160" s="1" t="s">
        <v>45</v>
      </c>
      <c r="F160" s="1" t="s">
        <v>473</v>
      </c>
      <c r="G160" s="1" t="s">
        <v>474</v>
      </c>
      <c r="H160" s="1" t="s">
        <v>475</v>
      </c>
      <c r="I160" s="1" t="s">
        <v>476</v>
      </c>
      <c r="J160" s="1" t="s">
        <v>477</v>
      </c>
      <c r="K160" s="1" t="s">
        <v>2090</v>
      </c>
      <c r="L160" t="s">
        <v>2086</v>
      </c>
      <c r="M160" s="1"/>
      <c r="N160" s="1" t="s">
        <v>1886</v>
      </c>
    </row>
    <row r="161" spans="1:14" ht="42" customHeight="1" x14ac:dyDescent="0.45">
      <c r="A161" s="1" t="s">
        <v>11</v>
      </c>
      <c r="B161" s="1" t="s">
        <v>499</v>
      </c>
      <c r="C161" s="1" t="s">
        <v>500</v>
      </c>
      <c r="D161" s="1">
        <v>2020</v>
      </c>
      <c r="E161" s="1" t="s">
        <v>501</v>
      </c>
      <c r="F161" s="1" t="s">
        <v>502</v>
      </c>
      <c r="G161" s="1" t="s">
        <v>503</v>
      </c>
      <c r="H161" s="1" t="s">
        <v>504</v>
      </c>
      <c r="I161" s="1" t="s">
        <v>505</v>
      </c>
      <c r="J161" s="1" t="s">
        <v>506</v>
      </c>
      <c r="K161" s="1" t="s">
        <v>2090</v>
      </c>
      <c r="L161" s="1" t="s">
        <v>2086</v>
      </c>
      <c r="M161" s="1"/>
      <c r="N161" s="1" t="s">
        <v>1886</v>
      </c>
    </row>
    <row r="162" spans="1:14" ht="42" customHeight="1" x14ac:dyDescent="0.45">
      <c r="A162" s="1" t="s">
        <v>11</v>
      </c>
      <c r="B162" s="1" t="s">
        <v>521</v>
      </c>
      <c r="C162" s="1" t="s">
        <v>522</v>
      </c>
      <c r="D162" s="1">
        <v>2020</v>
      </c>
      <c r="E162" s="1" t="s">
        <v>302</v>
      </c>
      <c r="F162" s="1" t="s">
        <v>523</v>
      </c>
      <c r="G162" s="1" t="s">
        <v>524</v>
      </c>
      <c r="H162" s="1" t="s">
        <v>525</v>
      </c>
      <c r="I162" s="1" t="s">
        <v>526</v>
      </c>
      <c r="J162" s="1" t="s">
        <v>527</v>
      </c>
      <c r="K162" s="1" t="s">
        <v>2095</v>
      </c>
      <c r="L162" t="s">
        <v>2086</v>
      </c>
      <c r="M162" s="1" t="s">
        <v>42</v>
      </c>
      <c r="N162" s="1" t="s">
        <v>1886</v>
      </c>
    </row>
    <row r="163" spans="1:14" ht="42" customHeight="1" x14ac:dyDescent="0.45">
      <c r="A163" s="1" t="s">
        <v>11</v>
      </c>
      <c r="B163" s="1" t="s">
        <v>536</v>
      </c>
      <c r="C163" s="1" t="s">
        <v>537</v>
      </c>
      <c r="D163" s="1">
        <v>2020</v>
      </c>
      <c r="E163" s="1" t="s">
        <v>538</v>
      </c>
      <c r="F163" s="1" t="s">
        <v>539</v>
      </c>
      <c r="G163" s="1" t="s">
        <v>540</v>
      </c>
      <c r="H163" s="1" t="s">
        <v>541</v>
      </c>
      <c r="I163" s="1" t="s">
        <v>542</v>
      </c>
      <c r="J163" s="1" t="s">
        <v>543</v>
      </c>
      <c r="K163" s="1" t="s">
        <v>2090</v>
      </c>
      <c r="L163" s="1" t="s">
        <v>2086</v>
      </c>
      <c r="M163" s="1"/>
      <c r="N163" s="1" t="s">
        <v>1886</v>
      </c>
    </row>
    <row r="164" spans="1:14" ht="42" customHeight="1" x14ac:dyDescent="0.45">
      <c r="A164" s="1" t="s">
        <v>11</v>
      </c>
      <c r="B164" s="1" t="s">
        <v>581</v>
      </c>
      <c r="C164" s="1" t="s">
        <v>582</v>
      </c>
      <c r="D164" s="1">
        <v>2020</v>
      </c>
      <c r="E164" s="1" t="s">
        <v>583</v>
      </c>
      <c r="F164" s="1" t="s">
        <v>584</v>
      </c>
      <c r="G164" s="1" t="s">
        <v>585</v>
      </c>
      <c r="H164" s="1" t="s">
        <v>586</v>
      </c>
      <c r="I164" s="1" t="s">
        <v>587</v>
      </c>
      <c r="J164" s="1" t="s">
        <v>588</v>
      </c>
      <c r="K164" s="1" t="s">
        <v>2090</v>
      </c>
      <c r="L164" t="s">
        <v>2086</v>
      </c>
      <c r="M164" s="1"/>
      <c r="N164" s="1" t="s">
        <v>1886</v>
      </c>
    </row>
    <row r="165" spans="1:14" ht="42" customHeight="1" x14ac:dyDescent="0.45">
      <c r="A165" s="1" t="s">
        <v>11</v>
      </c>
      <c r="B165" s="1" t="s">
        <v>596</v>
      </c>
      <c r="C165" s="1" t="s">
        <v>597</v>
      </c>
      <c r="D165" s="1">
        <v>2020</v>
      </c>
      <c r="E165" s="1" t="s">
        <v>325</v>
      </c>
      <c r="F165" s="1" t="s">
        <v>598</v>
      </c>
      <c r="G165" s="1" t="s">
        <v>599</v>
      </c>
      <c r="H165" s="1" t="s">
        <v>600</v>
      </c>
      <c r="I165" s="1" t="s">
        <v>153</v>
      </c>
      <c r="J165" s="1" t="s">
        <v>601</v>
      </c>
      <c r="K165" s="1" t="s">
        <v>2095</v>
      </c>
      <c r="L165" t="s">
        <v>2084</v>
      </c>
      <c r="M165" s="1" t="s">
        <v>42</v>
      </c>
      <c r="N165" s="1" t="s">
        <v>1886</v>
      </c>
    </row>
    <row r="166" spans="1:14" ht="42" customHeight="1" x14ac:dyDescent="0.45">
      <c r="A166" s="1" t="s">
        <v>11</v>
      </c>
      <c r="B166" s="1" t="s">
        <v>602</v>
      </c>
      <c r="C166" s="1" t="s">
        <v>603</v>
      </c>
      <c r="D166" s="1">
        <v>2020</v>
      </c>
      <c r="E166" s="1" t="s">
        <v>509</v>
      </c>
      <c r="F166" s="1" t="s">
        <v>604</v>
      </c>
      <c r="G166" s="1" t="s">
        <v>605</v>
      </c>
      <c r="H166" s="1" t="s">
        <v>606</v>
      </c>
      <c r="I166" s="1" t="s">
        <v>607</v>
      </c>
      <c r="J166" s="1" t="s">
        <v>608</v>
      </c>
      <c r="K166" s="1" t="s">
        <v>2090</v>
      </c>
      <c r="L166" s="1" t="s">
        <v>2086</v>
      </c>
      <c r="M166" s="1"/>
      <c r="N166" s="1" t="s">
        <v>1886</v>
      </c>
    </row>
    <row r="167" spans="1:14" ht="42" customHeight="1" x14ac:dyDescent="0.45">
      <c r="A167" s="1" t="s">
        <v>11</v>
      </c>
      <c r="B167" s="1" t="s">
        <v>646</v>
      </c>
      <c r="C167" s="1" t="s">
        <v>647</v>
      </c>
      <c r="D167" s="1">
        <v>2020</v>
      </c>
      <c r="E167" s="1" t="s">
        <v>553</v>
      </c>
      <c r="F167" s="1" t="s">
        <v>648</v>
      </c>
      <c r="G167" s="1" t="s">
        <v>649</v>
      </c>
      <c r="H167" s="1" t="s">
        <v>650</v>
      </c>
      <c r="I167" s="1" t="s">
        <v>651</v>
      </c>
      <c r="J167" s="1" t="s">
        <v>652</v>
      </c>
      <c r="K167" s="1" t="s">
        <v>2090</v>
      </c>
      <c r="L167" t="s">
        <v>2084</v>
      </c>
      <c r="M167" s="1"/>
      <c r="N167" s="1" t="s">
        <v>1886</v>
      </c>
    </row>
    <row r="168" spans="1:14" ht="42" customHeight="1" x14ac:dyDescent="0.45">
      <c r="A168" s="1" t="s">
        <v>11</v>
      </c>
      <c r="B168" s="1" t="s">
        <v>661</v>
      </c>
      <c r="C168" s="1" t="s">
        <v>662</v>
      </c>
      <c r="D168" s="1">
        <v>2020</v>
      </c>
      <c r="E168" s="1" t="s">
        <v>663</v>
      </c>
      <c r="F168" s="1" t="s">
        <v>664</v>
      </c>
      <c r="G168" s="1" t="s">
        <v>665</v>
      </c>
      <c r="H168" s="1" t="s">
        <v>666</v>
      </c>
      <c r="I168" s="1" t="s">
        <v>667</v>
      </c>
      <c r="J168" s="1" t="s">
        <v>668</v>
      </c>
      <c r="K168" s="1" t="s">
        <v>2095</v>
      </c>
      <c r="L168" s="1" t="s">
        <v>2086</v>
      </c>
      <c r="M168" s="1" t="s">
        <v>26</v>
      </c>
      <c r="N168" s="1" t="s">
        <v>1886</v>
      </c>
    </row>
    <row r="169" spans="1:14" ht="42" customHeight="1" x14ac:dyDescent="0.45">
      <c r="A169" s="1" t="s">
        <v>11</v>
      </c>
      <c r="B169" s="1" t="s">
        <v>669</v>
      </c>
      <c r="C169" s="1" t="s">
        <v>670</v>
      </c>
      <c r="D169" s="1">
        <v>2020</v>
      </c>
      <c r="E169" s="1" t="s">
        <v>671</v>
      </c>
      <c r="F169" s="1" t="s">
        <v>672</v>
      </c>
      <c r="G169" s="1" t="s">
        <v>673</v>
      </c>
      <c r="H169" s="1" t="s">
        <v>674</v>
      </c>
      <c r="I169" s="1" t="s">
        <v>675</v>
      </c>
      <c r="J169" s="1" t="s">
        <v>676</v>
      </c>
      <c r="K169" s="1" t="s">
        <v>2095</v>
      </c>
      <c r="L169" s="1" t="s">
        <v>2086</v>
      </c>
      <c r="M169" s="1" t="s">
        <v>26</v>
      </c>
      <c r="N169" s="1" t="s">
        <v>1886</v>
      </c>
    </row>
    <row r="170" spans="1:14" ht="42" customHeight="1" x14ac:dyDescent="0.45">
      <c r="A170" s="1" t="s">
        <v>11</v>
      </c>
      <c r="B170" s="1" t="s">
        <v>677</v>
      </c>
      <c r="C170" s="1" t="s">
        <v>678</v>
      </c>
      <c r="D170" s="1">
        <v>2020</v>
      </c>
      <c r="E170" s="1" t="s">
        <v>679</v>
      </c>
      <c r="F170" s="1" t="s">
        <v>680</v>
      </c>
      <c r="G170" s="1" t="s">
        <v>681</v>
      </c>
      <c r="H170" s="1" t="s">
        <v>682</v>
      </c>
      <c r="I170" s="1" t="s">
        <v>683</v>
      </c>
      <c r="J170" s="1" t="s">
        <v>684</v>
      </c>
      <c r="K170" s="1" t="s">
        <v>2090</v>
      </c>
      <c r="L170" t="s">
        <v>2086</v>
      </c>
      <c r="M170" s="1"/>
      <c r="N170" s="1" t="s">
        <v>1886</v>
      </c>
    </row>
    <row r="171" spans="1:14" ht="42" customHeight="1" x14ac:dyDescent="0.45">
      <c r="A171" s="1" t="s">
        <v>11</v>
      </c>
      <c r="B171" s="1" t="s">
        <v>685</v>
      </c>
      <c r="C171" s="1" t="s">
        <v>686</v>
      </c>
      <c r="D171" s="1">
        <v>2020</v>
      </c>
      <c r="E171" s="1" t="s">
        <v>687</v>
      </c>
      <c r="F171" s="1" t="s">
        <v>688</v>
      </c>
      <c r="G171" s="1" t="s">
        <v>689</v>
      </c>
      <c r="H171" s="1" t="s">
        <v>690</v>
      </c>
      <c r="I171" s="1" t="s">
        <v>691</v>
      </c>
      <c r="J171" s="1" t="s">
        <v>692</v>
      </c>
      <c r="K171" s="1" t="s">
        <v>2090</v>
      </c>
      <c r="L171" t="s">
        <v>2084</v>
      </c>
      <c r="M171" s="1"/>
      <c r="N171" s="1" t="s">
        <v>1886</v>
      </c>
    </row>
    <row r="172" spans="1:14" ht="42" customHeight="1" x14ac:dyDescent="0.45">
      <c r="A172" s="1" t="s">
        <v>11</v>
      </c>
      <c r="B172" s="1" t="s">
        <v>701</v>
      </c>
      <c r="C172" s="1" t="s">
        <v>702</v>
      </c>
      <c r="D172" s="1">
        <v>2020</v>
      </c>
      <c r="E172" s="1" t="s">
        <v>381</v>
      </c>
      <c r="F172" s="1" t="s">
        <v>703</v>
      </c>
      <c r="G172" s="1" t="s">
        <v>704</v>
      </c>
      <c r="H172" s="1" t="s">
        <v>705</v>
      </c>
      <c r="I172" s="1" t="s">
        <v>675</v>
      </c>
      <c r="J172" s="1" t="s">
        <v>706</v>
      </c>
      <c r="K172" s="1" t="s">
        <v>2090</v>
      </c>
      <c r="L172" s="1" t="s">
        <v>2086</v>
      </c>
      <c r="M172" s="1"/>
      <c r="N172" s="1" t="s">
        <v>1886</v>
      </c>
    </row>
    <row r="173" spans="1:14" ht="42" customHeight="1" x14ac:dyDescent="0.45">
      <c r="A173" s="1" t="s">
        <v>11</v>
      </c>
      <c r="B173" s="1" t="s">
        <v>707</v>
      </c>
      <c r="C173" s="1" t="s">
        <v>708</v>
      </c>
      <c r="D173" s="1">
        <v>2020</v>
      </c>
      <c r="E173" s="1" t="s">
        <v>709</v>
      </c>
      <c r="F173" s="1" t="s">
        <v>710</v>
      </c>
      <c r="G173" s="1" t="s">
        <v>711</v>
      </c>
      <c r="H173" s="1" t="s">
        <v>712</v>
      </c>
      <c r="I173" s="1" t="s">
        <v>713</v>
      </c>
      <c r="J173" s="1" t="s">
        <v>714</v>
      </c>
      <c r="K173" s="1" t="s">
        <v>2090</v>
      </c>
      <c r="L173" s="1" t="s">
        <v>2086</v>
      </c>
      <c r="M173" s="1"/>
      <c r="N173" s="1" t="s">
        <v>1886</v>
      </c>
    </row>
    <row r="174" spans="1:14" ht="42" customHeight="1" x14ac:dyDescent="0.45">
      <c r="A174" s="1" t="s">
        <v>11</v>
      </c>
      <c r="B174" s="1" t="s">
        <v>715</v>
      </c>
      <c r="C174" s="1" t="s">
        <v>716</v>
      </c>
      <c r="D174" s="1">
        <v>2020</v>
      </c>
      <c r="E174" s="1" t="s">
        <v>530</v>
      </c>
      <c r="F174" s="1" t="s">
        <v>717</v>
      </c>
      <c r="G174" s="1" t="s">
        <v>718</v>
      </c>
      <c r="H174" s="1" t="s">
        <v>719</v>
      </c>
      <c r="I174" s="1" t="s">
        <v>720</v>
      </c>
      <c r="J174" s="1" t="s">
        <v>721</v>
      </c>
      <c r="K174" s="1" t="s">
        <v>2090</v>
      </c>
      <c r="L174" t="s">
        <v>2084</v>
      </c>
      <c r="M174" s="1"/>
      <c r="N174" s="1" t="s">
        <v>1886</v>
      </c>
    </row>
    <row r="175" spans="1:14" ht="42" customHeight="1" x14ac:dyDescent="0.45">
      <c r="A175" s="1" t="s">
        <v>11</v>
      </c>
      <c r="B175" s="1" t="s">
        <v>735</v>
      </c>
      <c r="C175" s="1" t="s">
        <v>736</v>
      </c>
      <c r="D175" s="1">
        <v>2020</v>
      </c>
      <c r="E175" s="1" t="s">
        <v>294</v>
      </c>
      <c r="F175" s="1" t="s">
        <v>737</v>
      </c>
      <c r="G175" s="1" t="s">
        <v>738</v>
      </c>
      <c r="H175" s="1" t="s">
        <v>739</v>
      </c>
      <c r="I175" s="1" t="s">
        <v>740</v>
      </c>
      <c r="J175" s="1" t="s">
        <v>741</v>
      </c>
      <c r="K175" s="1" t="s">
        <v>2090</v>
      </c>
      <c r="L175" t="s">
        <v>2086</v>
      </c>
      <c r="M175" s="1"/>
      <c r="N175" s="1" t="s">
        <v>1886</v>
      </c>
    </row>
    <row r="176" spans="1:14" ht="42" customHeight="1" x14ac:dyDescent="0.45">
      <c r="A176" s="1" t="s">
        <v>11</v>
      </c>
      <c r="B176" s="1" t="s">
        <v>722</v>
      </c>
      <c r="C176" s="1" t="s">
        <v>723</v>
      </c>
      <c r="D176" s="1">
        <v>2020</v>
      </c>
      <c r="E176" s="1" t="s">
        <v>618</v>
      </c>
      <c r="F176" s="1" t="s">
        <v>724</v>
      </c>
      <c r="G176" s="1" t="s">
        <v>725</v>
      </c>
      <c r="H176" s="1" t="s">
        <v>726</v>
      </c>
      <c r="I176" s="1" t="s">
        <v>57</v>
      </c>
      <c r="J176" s="1" t="s">
        <v>727</v>
      </c>
      <c r="K176" s="1" t="s">
        <v>2095</v>
      </c>
      <c r="L176" t="s">
        <v>2084</v>
      </c>
      <c r="M176" s="1" t="s">
        <v>26</v>
      </c>
      <c r="N176" s="1" t="s">
        <v>1888</v>
      </c>
    </row>
    <row r="177" spans="1:421" ht="42" customHeight="1" x14ac:dyDescent="0.45">
      <c r="A177" s="1" t="s">
        <v>11</v>
      </c>
      <c r="B177" s="1" t="s">
        <v>270</v>
      </c>
      <c r="C177" s="1" t="s">
        <v>271</v>
      </c>
      <c r="D177" s="1">
        <v>2020</v>
      </c>
      <c r="E177" s="1" t="s">
        <v>158</v>
      </c>
      <c r="F177" s="1" t="s">
        <v>272</v>
      </c>
      <c r="G177" s="1" t="s">
        <v>273</v>
      </c>
      <c r="H177" s="1" t="s">
        <v>274</v>
      </c>
      <c r="I177" s="1" t="s">
        <v>275</v>
      </c>
      <c r="J177" s="1" t="s">
        <v>276</v>
      </c>
      <c r="K177" s="1" t="s">
        <v>2095</v>
      </c>
      <c r="L177" t="s">
        <v>2086</v>
      </c>
      <c r="M177" s="1" t="s">
        <v>42</v>
      </c>
      <c r="N177" s="1" t="s">
        <v>1854</v>
      </c>
    </row>
    <row r="178" spans="1:421" ht="42" customHeight="1" x14ac:dyDescent="0.45">
      <c r="A178" s="1" t="s">
        <v>11</v>
      </c>
      <c r="B178" s="1" t="s">
        <v>422</v>
      </c>
      <c r="C178" s="1" t="s">
        <v>60</v>
      </c>
      <c r="D178" s="1">
        <v>2020</v>
      </c>
      <c r="E178" s="1" t="s">
        <v>423</v>
      </c>
      <c r="F178" s="1" t="s">
        <v>424</v>
      </c>
      <c r="G178" s="1" t="s">
        <v>425</v>
      </c>
      <c r="H178" s="1" t="s">
        <v>426</v>
      </c>
      <c r="I178" s="1" t="s">
        <v>220</v>
      </c>
      <c r="J178" s="1" t="s">
        <v>427</v>
      </c>
      <c r="K178" s="1" t="s">
        <v>2095</v>
      </c>
      <c r="L178" s="1" t="s">
        <v>2086</v>
      </c>
      <c r="M178" s="1" t="s">
        <v>42</v>
      </c>
      <c r="N178" s="1" t="s">
        <v>1854</v>
      </c>
    </row>
    <row r="179" spans="1:421" ht="42" customHeight="1" x14ac:dyDescent="0.45">
      <c r="A179" s="1" t="s">
        <v>11</v>
      </c>
      <c r="B179" s="1" t="s">
        <v>544</v>
      </c>
      <c r="C179" s="1" t="s">
        <v>545</v>
      </c>
      <c r="D179" s="1">
        <v>2020</v>
      </c>
      <c r="E179" s="1"/>
      <c r="F179" s="1" t="s">
        <v>546</v>
      </c>
      <c r="G179" s="1" t="s">
        <v>547</v>
      </c>
      <c r="H179" s="1" t="s">
        <v>548</v>
      </c>
      <c r="I179" s="1" t="s">
        <v>549</v>
      </c>
      <c r="J179" s="1" t="s">
        <v>550</v>
      </c>
      <c r="K179" s="1" t="s">
        <v>2095</v>
      </c>
      <c r="L179" s="1" t="s">
        <v>2086</v>
      </c>
      <c r="M179" s="1" t="s">
        <v>121</v>
      </c>
      <c r="N179" s="1" t="s">
        <v>1854</v>
      </c>
    </row>
    <row r="180" spans="1:421" ht="42" customHeight="1" x14ac:dyDescent="0.45">
      <c r="A180" s="1" t="s">
        <v>11</v>
      </c>
      <c r="B180" s="1" t="s">
        <v>559</v>
      </c>
      <c r="C180" s="1" t="s">
        <v>560</v>
      </c>
      <c r="D180" s="1">
        <v>2020</v>
      </c>
      <c r="E180" s="1" t="s">
        <v>561</v>
      </c>
      <c r="F180" s="1" t="s">
        <v>562</v>
      </c>
      <c r="G180" s="1" t="s">
        <v>563</v>
      </c>
      <c r="H180" s="1" t="s">
        <v>564</v>
      </c>
      <c r="I180" s="1" t="s">
        <v>565</v>
      </c>
      <c r="J180" s="1" t="s">
        <v>566</v>
      </c>
      <c r="K180" s="1" t="s">
        <v>2095</v>
      </c>
      <c r="L180" t="s">
        <v>2084</v>
      </c>
      <c r="M180" s="1" t="s">
        <v>42</v>
      </c>
      <c r="N180" s="1" t="s">
        <v>1854</v>
      </c>
    </row>
    <row r="181" spans="1:421" ht="42" customHeight="1" x14ac:dyDescent="0.45">
      <c r="A181" s="1" t="s">
        <v>1919</v>
      </c>
      <c r="B181" s="1" t="s">
        <v>1695</v>
      </c>
      <c r="C181" s="1" t="s">
        <v>1696</v>
      </c>
      <c r="D181" s="1">
        <v>2020</v>
      </c>
      <c r="E181" s="1" t="s">
        <v>179</v>
      </c>
      <c r="F181" s="1" t="s">
        <v>1697</v>
      </c>
      <c r="G181" s="1" t="s">
        <v>1788</v>
      </c>
      <c r="H181" s="1" t="s">
        <v>1790</v>
      </c>
      <c r="I181" s="1" t="s">
        <v>1789</v>
      </c>
      <c r="J181" s="1" t="s">
        <v>1787</v>
      </c>
      <c r="K181" s="1" t="s">
        <v>2090</v>
      </c>
      <c r="L181" t="s">
        <v>2098</v>
      </c>
      <c r="M181" s="1"/>
      <c r="N181" s="1" t="s">
        <v>1852</v>
      </c>
    </row>
    <row r="182" spans="1:421" ht="42" customHeight="1" x14ac:dyDescent="0.45">
      <c r="A182" s="1" t="s">
        <v>1919</v>
      </c>
      <c r="B182" s="1" t="s">
        <v>1712</v>
      </c>
      <c r="C182" s="1" t="s">
        <v>1713</v>
      </c>
      <c r="D182" s="1">
        <v>2020</v>
      </c>
      <c r="E182" s="1" t="s">
        <v>1714</v>
      </c>
      <c r="F182" s="1" t="s">
        <v>1715</v>
      </c>
      <c r="G182" s="1" t="s">
        <v>532</v>
      </c>
      <c r="H182" s="1" t="s">
        <v>1804</v>
      </c>
      <c r="I182" s="1" t="s">
        <v>1805</v>
      </c>
      <c r="J182" s="1" t="s">
        <v>1806</v>
      </c>
      <c r="K182" s="1" t="s">
        <v>2090</v>
      </c>
      <c r="L182" s="1" t="s">
        <v>2086</v>
      </c>
      <c r="M182" s="1" t="s">
        <v>42</v>
      </c>
      <c r="N182" s="1" t="s">
        <v>1873</v>
      </c>
      <c r="O182" s="1"/>
    </row>
    <row r="183" spans="1:421" ht="42" customHeight="1" x14ac:dyDescent="0.45">
      <c r="A183" s="1" t="s">
        <v>1919</v>
      </c>
      <c r="B183" s="1" t="s">
        <v>1719</v>
      </c>
      <c r="C183" s="1" t="s">
        <v>1720</v>
      </c>
      <c r="D183" s="1">
        <v>2020</v>
      </c>
      <c r="E183" s="1" t="s">
        <v>1665</v>
      </c>
      <c r="F183" s="1" t="s">
        <v>1721</v>
      </c>
      <c r="G183" s="1" t="s">
        <v>1810</v>
      </c>
      <c r="H183" s="1" t="s">
        <v>1811</v>
      </c>
      <c r="I183" s="1" t="s">
        <v>1812</v>
      </c>
      <c r="J183" s="1" t="s">
        <v>1813</v>
      </c>
      <c r="K183" s="1" t="s">
        <v>2090</v>
      </c>
      <c r="L183" t="s">
        <v>2098</v>
      </c>
      <c r="M183" s="1"/>
      <c r="N183" s="1" t="s">
        <v>1873</v>
      </c>
      <c r="O183" s="1"/>
    </row>
    <row r="184" spans="1:421" ht="42" customHeight="1" x14ac:dyDescent="0.45">
      <c r="A184" s="1" t="s">
        <v>11</v>
      </c>
      <c r="B184" s="1" t="s">
        <v>609</v>
      </c>
      <c r="C184" s="1" t="s">
        <v>610</v>
      </c>
      <c r="D184" s="1">
        <v>2020</v>
      </c>
      <c r="E184" s="1"/>
      <c r="F184" s="1" t="s">
        <v>611</v>
      </c>
      <c r="G184" s="1" t="s">
        <v>612</v>
      </c>
      <c r="H184" s="1" t="s">
        <v>613</v>
      </c>
      <c r="I184" s="1" t="s">
        <v>614</v>
      </c>
      <c r="J184" s="1" t="s">
        <v>615</v>
      </c>
      <c r="K184" s="1" t="s">
        <v>2090</v>
      </c>
      <c r="L184" s="1" t="s">
        <v>2080</v>
      </c>
      <c r="M184" s="1"/>
      <c r="N184" s="1" t="s">
        <v>1875</v>
      </c>
    </row>
    <row r="185" spans="1:421" s="2" customFormat="1" ht="42" customHeight="1" x14ac:dyDescent="0.45">
      <c r="A185" s="1" t="s">
        <v>11</v>
      </c>
      <c r="B185" s="1" t="s">
        <v>484</v>
      </c>
      <c r="C185" s="1" t="s">
        <v>485</v>
      </c>
      <c r="D185" s="1">
        <v>2020</v>
      </c>
      <c r="E185" s="1" t="s">
        <v>486</v>
      </c>
      <c r="F185" s="1" t="s">
        <v>487</v>
      </c>
      <c r="G185" s="1" t="s">
        <v>488</v>
      </c>
      <c r="H185" s="1" t="s">
        <v>489</v>
      </c>
      <c r="I185" s="1" t="s">
        <v>220</v>
      </c>
      <c r="J185" s="1" t="s">
        <v>490</v>
      </c>
      <c r="K185" s="1" t="s">
        <v>2090</v>
      </c>
      <c r="L185" s="1" t="s">
        <v>2086</v>
      </c>
      <c r="M185" s="1"/>
      <c r="N185" s="1" t="s">
        <v>1872</v>
      </c>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c r="ND185"/>
      <c r="NE185"/>
      <c r="NF185"/>
      <c r="NG185"/>
      <c r="NH185"/>
      <c r="NI185"/>
      <c r="NJ185"/>
      <c r="NK185"/>
      <c r="NL185"/>
      <c r="NM185"/>
      <c r="NN185"/>
      <c r="NO185"/>
      <c r="NP185"/>
      <c r="NQ185"/>
      <c r="NR185"/>
      <c r="NS185"/>
      <c r="NT185"/>
      <c r="NU185"/>
      <c r="NV185"/>
      <c r="NW185"/>
      <c r="NX185"/>
      <c r="NY185"/>
      <c r="NZ185"/>
      <c r="OA185"/>
      <c r="OB185"/>
      <c r="OC185"/>
      <c r="OD185"/>
      <c r="OE185"/>
      <c r="OF185"/>
      <c r="OG185"/>
      <c r="OH185"/>
      <c r="OI185"/>
      <c r="OJ185"/>
      <c r="OK185"/>
      <c r="OL185"/>
      <c r="OM185"/>
      <c r="ON185"/>
      <c r="OO185"/>
      <c r="OP185"/>
      <c r="OQ185"/>
      <c r="OR185"/>
      <c r="OS185"/>
      <c r="OT185"/>
      <c r="OU185"/>
      <c r="OV185"/>
      <c r="OW185"/>
      <c r="OX185"/>
      <c r="OY185"/>
      <c r="OZ185"/>
      <c r="PA185"/>
      <c r="PB185"/>
      <c r="PC185"/>
      <c r="PD185"/>
      <c r="PE185"/>
    </row>
    <row r="186" spans="1:421" ht="42" customHeight="1" x14ac:dyDescent="0.45">
      <c r="A186" s="1" t="s">
        <v>11</v>
      </c>
      <c r="B186" s="1" t="s">
        <v>728</v>
      </c>
      <c r="C186" s="1" t="s">
        <v>729</v>
      </c>
      <c r="D186" s="1">
        <v>2020</v>
      </c>
      <c r="E186" s="1" t="s">
        <v>438</v>
      </c>
      <c r="F186" s="1" t="s">
        <v>730</v>
      </c>
      <c r="G186" s="1" t="s">
        <v>731</v>
      </c>
      <c r="H186" s="1" t="s">
        <v>732</v>
      </c>
      <c r="I186" s="1" t="s">
        <v>733</v>
      </c>
      <c r="J186" s="1" t="s">
        <v>734</v>
      </c>
      <c r="K186" s="1" t="s">
        <v>2090</v>
      </c>
      <c r="L186" s="1" t="s">
        <v>2086</v>
      </c>
      <c r="M186" s="1"/>
      <c r="N186" s="1" t="s">
        <v>1877</v>
      </c>
    </row>
    <row r="187" spans="1:421" ht="42" customHeight="1" x14ac:dyDescent="0.45">
      <c r="A187" s="1" t="s">
        <v>11</v>
      </c>
      <c r="B187" s="1" t="s">
        <v>491</v>
      </c>
      <c r="C187" s="1" t="s">
        <v>492</v>
      </c>
      <c r="D187" s="1">
        <v>2020</v>
      </c>
      <c r="E187" s="1" t="s">
        <v>493</v>
      </c>
      <c r="F187" s="1" t="s">
        <v>494</v>
      </c>
      <c r="G187" s="1" t="s">
        <v>495</v>
      </c>
      <c r="H187" s="1" t="s">
        <v>496</v>
      </c>
      <c r="I187" s="1" t="s">
        <v>497</v>
      </c>
      <c r="J187" s="1" t="s">
        <v>498</v>
      </c>
      <c r="K187" s="1" t="s">
        <v>2090</v>
      </c>
      <c r="L187" s="1" t="s">
        <v>2080</v>
      </c>
      <c r="M187" s="1"/>
      <c r="N187" s="1" t="s">
        <v>1873</v>
      </c>
      <c r="O187" s="1"/>
    </row>
    <row r="188" spans="1:421" ht="42" customHeight="1" x14ac:dyDescent="0.45">
      <c r="A188" s="1" t="s">
        <v>11</v>
      </c>
      <c r="B188" s="1" t="s">
        <v>528</v>
      </c>
      <c r="C188" s="1" t="s">
        <v>529</v>
      </c>
      <c r="D188" s="1">
        <v>2020</v>
      </c>
      <c r="E188" s="1" t="s">
        <v>530</v>
      </c>
      <c r="F188" s="1" t="s">
        <v>531</v>
      </c>
      <c r="G188" s="1" t="s">
        <v>532</v>
      </c>
      <c r="H188" s="1" t="s">
        <v>533</v>
      </c>
      <c r="I188" s="1" t="s">
        <v>534</v>
      </c>
      <c r="J188" s="1" t="s">
        <v>535</v>
      </c>
      <c r="K188" s="1" t="s">
        <v>2090</v>
      </c>
      <c r="L188" s="1" t="s">
        <v>2086</v>
      </c>
      <c r="M188" s="1"/>
      <c r="N188" s="1" t="s">
        <v>1873</v>
      </c>
      <c r="O188" s="1"/>
    </row>
    <row r="189" spans="1:421" ht="42" customHeight="1" x14ac:dyDescent="0.45">
      <c r="A189" s="1" t="s">
        <v>11</v>
      </c>
      <c r="B189" s="1" t="s">
        <v>551</v>
      </c>
      <c r="C189" s="1" t="s">
        <v>552</v>
      </c>
      <c r="D189" s="1">
        <v>2020</v>
      </c>
      <c r="E189" s="1" t="s">
        <v>553</v>
      </c>
      <c r="F189" s="1" t="s">
        <v>554</v>
      </c>
      <c r="G189" s="1" t="s">
        <v>555</v>
      </c>
      <c r="H189" s="1" t="s">
        <v>556</v>
      </c>
      <c r="I189" s="1" t="s">
        <v>557</v>
      </c>
      <c r="J189" s="1" t="s">
        <v>558</v>
      </c>
      <c r="K189" s="1" t="s">
        <v>2090</v>
      </c>
      <c r="L189" s="1" t="s">
        <v>2080</v>
      </c>
      <c r="M189" s="1"/>
      <c r="N189" s="1" t="s">
        <v>1873</v>
      </c>
      <c r="O189" s="1"/>
    </row>
    <row r="190" spans="1:421" ht="42" customHeight="1" x14ac:dyDescent="0.45">
      <c r="A190" s="1" t="s">
        <v>11</v>
      </c>
      <c r="B190" s="1" t="s">
        <v>574</v>
      </c>
      <c r="C190" s="1" t="s">
        <v>575</v>
      </c>
      <c r="D190" s="1">
        <v>2020</v>
      </c>
      <c r="E190" s="1" t="s">
        <v>423</v>
      </c>
      <c r="F190" s="1" t="s">
        <v>576</v>
      </c>
      <c r="G190" s="1" t="s">
        <v>577</v>
      </c>
      <c r="H190" s="1" t="s">
        <v>578</v>
      </c>
      <c r="I190" s="1" t="s">
        <v>579</v>
      </c>
      <c r="J190" s="1" t="s">
        <v>580</v>
      </c>
      <c r="K190" s="1" t="s">
        <v>2095</v>
      </c>
      <c r="L190" s="1" t="s">
        <v>2080</v>
      </c>
      <c r="M190" s="1" t="s">
        <v>42</v>
      </c>
      <c r="N190" s="1" t="s">
        <v>1873</v>
      </c>
      <c r="O190" s="1"/>
    </row>
    <row r="191" spans="1:421" ht="42" customHeight="1" x14ac:dyDescent="0.45">
      <c r="A191" s="1" t="s">
        <v>11</v>
      </c>
      <c r="B191" s="1" t="s">
        <v>428</v>
      </c>
      <c r="C191" s="1" t="s">
        <v>429</v>
      </c>
      <c r="D191" s="1">
        <v>2020</v>
      </c>
      <c r="E191" s="1" t="s">
        <v>430</v>
      </c>
      <c r="F191" s="1" t="s">
        <v>431</v>
      </c>
      <c r="G191" s="1" t="s">
        <v>432</v>
      </c>
      <c r="H191" s="1" t="s">
        <v>433</v>
      </c>
      <c r="I191" s="1" t="s">
        <v>434</v>
      </c>
      <c r="J191" s="1" t="s">
        <v>435</v>
      </c>
      <c r="K191" s="1" t="s">
        <v>2090</v>
      </c>
      <c r="L191" s="1" t="s">
        <v>2080</v>
      </c>
      <c r="M191" s="1"/>
      <c r="N191" s="1" t="s">
        <v>1867</v>
      </c>
    </row>
    <row r="192" spans="1:421" ht="42" customHeight="1" x14ac:dyDescent="0.45">
      <c r="A192" s="1" t="s">
        <v>11</v>
      </c>
      <c r="B192" s="1" t="s">
        <v>450</v>
      </c>
      <c r="C192" s="1" t="s">
        <v>451</v>
      </c>
      <c r="D192" s="1">
        <v>2020</v>
      </c>
      <c r="E192" s="1" t="s">
        <v>423</v>
      </c>
      <c r="F192" s="1" t="s">
        <v>452</v>
      </c>
      <c r="G192" s="1" t="s">
        <v>453</v>
      </c>
      <c r="H192" s="1" t="s">
        <v>454</v>
      </c>
      <c r="I192" s="1" t="s">
        <v>455</v>
      </c>
      <c r="J192" s="1" t="s">
        <v>456</v>
      </c>
      <c r="K192" s="1" t="s">
        <v>2095</v>
      </c>
      <c r="L192" s="1" t="s">
        <v>2086</v>
      </c>
      <c r="M192" s="1" t="s">
        <v>26</v>
      </c>
      <c r="N192" s="1" t="s">
        <v>1876</v>
      </c>
    </row>
    <row r="193" spans="1:14" ht="42" customHeight="1" x14ac:dyDescent="0.45">
      <c r="A193" s="1" t="s">
        <v>11</v>
      </c>
      <c r="B193" s="1" t="s">
        <v>457</v>
      </c>
      <c r="C193" s="1" t="s">
        <v>458</v>
      </c>
      <c r="D193" s="1">
        <v>2020</v>
      </c>
      <c r="E193" s="1" t="s">
        <v>91</v>
      </c>
      <c r="F193" s="3" t="s">
        <v>459</v>
      </c>
      <c r="G193" s="1" t="s">
        <v>460</v>
      </c>
      <c r="H193" s="1" t="s">
        <v>461</v>
      </c>
      <c r="I193" s="1" t="s">
        <v>462</v>
      </c>
      <c r="J193" s="1" t="s">
        <v>463</v>
      </c>
      <c r="K193" s="1" t="s">
        <v>2095</v>
      </c>
      <c r="L193" s="1" t="s">
        <v>146</v>
      </c>
      <c r="M193" s="1" t="s">
        <v>238</v>
      </c>
      <c r="N193" s="1" t="s">
        <v>1869</v>
      </c>
    </row>
    <row r="194" spans="1:14" ht="42" customHeight="1" x14ac:dyDescent="0.45">
      <c r="A194" s="1" t="s">
        <v>11</v>
      </c>
      <c r="B194" s="1" t="s">
        <v>507</v>
      </c>
      <c r="C194" s="1" t="s">
        <v>508</v>
      </c>
      <c r="D194" s="1">
        <v>2020</v>
      </c>
      <c r="E194" s="1" t="s">
        <v>509</v>
      </c>
      <c r="F194" s="1" t="s">
        <v>510</v>
      </c>
      <c r="G194" s="1" t="s">
        <v>511</v>
      </c>
      <c r="H194" s="1" t="s">
        <v>512</v>
      </c>
      <c r="I194" s="1" t="s">
        <v>513</v>
      </c>
      <c r="J194" s="1" t="s">
        <v>514</v>
      </c>
      <c r="K194" s="1" t="s">
        <v>2095</v>
      </c>
      <c r="L194" t="s">
        <v>2084</v>
      </c>
      <c r="M194" s="1" t="s">
        <v>26</v>
      </c>
      <c r="N194" s="1" t="s">
        <v>1874</v>
      </c>
    </row>
    <row r="195" spans="1:14" ht="42" customHeight="1" x14ac:dyDescent="0.45">
      <c r="A195" s="1" t="s">
        <v>11</v>
      </c>
      <c r="B195" s="1" t="s">
        <v>624</v>
      </c>
      <c r="C195" s="1" t="s">
        <v>625</v>
      </c>
      <c r="D195" s="1">
        <v>2020</v>
      </c>
      <c r="E195" s="1"/>
      <c r="F195" s="1" t="s">
        <v>626</v>
      </c>
      <c r="G195" s="1" t="s">
        <v>627</v>
      </c>
      <c r="H195" s="1" t="s">
        <v>628</v>
      </c>
      <c r="I195" s="1" t="s">
        <v>629</v>
      </c>
      <c r="J195" s="1" t="s">
        <v>630</v>
      </c>
      <c r="K195" s="1" t="s">
        <v>2096</v>
      </c>
      <c r="L195" t="s">
        <v>2084</v>
      </c>
      <c r="M195" s="1"/>
      <c r="N195" s="1" t="s">
        <v>1874</v>
      </c>
    </row>
    <row r="196" spans="1:14" ht="42" customHeight="1" x14ac:dyDescent="0.45">
      <c r="A196" s="1" t="s">
        <v>11</v>
      </c>
      <c r="B196" s="1" t="s">
        <v>308</v>
      </c>
      <c r="C196" s="1" t="s">
        <v>309</v>
      </c>
      <c r="D196" s="1">
        <v>2020</v>
      </c>
      <c r="E196" s="1" t="s">
        <v>287</v>
      </c>
      <c r="F196" s="1" t="s">
        <v>310</v>
      </c>
      <c r="G196" s="1" t="s">
        <v>311</v>
      </c>
      <c r="H196" s="1" t="s">
        <v>312</v>
      </c>
      <c r="I196" s="1" t="s">
        <v>313</v>
      </c>
      <c r="J196" s="1" t="s">
        <v>314</v>
      </c>
      <c r="K196" s="1" t="s">
        <v>2090</v>
      </c>
      <c r="L196" s="1" t="s">
        <v>2086</v>
      </c>
      <c r="M196" s="1"/>
      <c r="N196" s="1" t="s">
        <v>1887</v>
      </c>
    </row>
    <row r="197" spans="1:14" ht="42" customHeight="1" x14ac:dyDescent="0.45">
      <c r="A197" s="1" t="s">
        <v>11</v>
      </c>
      <c r="B197" s="1" t="s">
        <v>285</v>
      </c>
      <c r="C197" s="1" t="s">
        <v>286</v>
      </c>
      <c r="D197" s="1">
        <v>2020</v>
      </c>
      <c r="E197" s="1" t="s">
        <v>287</v>
      </c>
      <c r="F197" s="1" t="s">
        <v>288</v>
      </c>
      <c r="G197" s="1" t="s">
        <v>289</v>
      </c>
      <c r="H197" s="1" t="s">
        <v>290</v>
      </c>
      <c r="I197" s="1" t="s">
        <v>220</v>
      </c>
      <c r="J197" s="1" t="s">
        <v>291</v>
      </c>
      <c r="K197" s="1" t="s">
        <v>2090</v>
      </c>
      <c r="L197" s="1" t="s">
        <v>2086</v>
      </c>
      <c r="M197" s="1"/>
      <c r="N197" s="1" t="s">
        <v>1887</v>
      </c>
    </row>
    <row r="198" spans="1:14" ht="42" customHeight="1" x14ac:dyDescent="0.45">
      <c r="A198" s="1" t="s">
        <v>11</v>
      </c>
      <c r="B198" s="1" t="s">
        <v>638</v>
      </c>
      <c r="C198" s="1" t="s">
        <v>639</v>
      </c>
      <c r="D198" s="1">
        <v>2020</v>
      </c>
      <c r="E198" s="1" t="s">
        <v>640</v>
      </c>
      <c r="F198" s="1" t="s">
        <v>641</v>
      </c>
      <c r="G198" s="1" t="s">
        <v>642</v>
      </c>
      <c r="H198" s="1" t="s">
        <v>643</v>
      </c>
      <c r="I198" s="1" t="s">
        <v>644</v>
      </c>
      <c r="J198" s="1" t="s">
        <v>645</v>
      </c>
      <c r="K198" s="1" t="s">
        <v>2095</v>
      </c>
      <c r="L198" t="s">
        <v>2086</v>
      </c>
      <c r="M198" s="1" t="s">
        <v>81</v>
      </c>
      <c r="N198" s="1" t="s">
        <v>1885</v>
      </c>
    </row>
    <row r="199" spans="1:14" ht="42" customHeight="1" x14ac:dyDescent="0.45">
      <c r="A199" s="1" t="s">
        <v>11</v>
      </c>
      <c r="B199" s="1" t="s">
        <v>248</v>
      </c>
      <c r="C199" s="1" t="s">
        <v>249</v>
      </c>
      <c r="D199" s="1">
        <v>2020</v>
      </c>
      <c r="E199" s="1" t="s">
        <v>186</v>
      </c>
      <c r="F199" s="1" t="s">
        <v>250</v>
      </c>
      <c r="G199" s="1" t="s">
        <v>251</v>
      </c>
      <c r="H199" s="1" t="s">
        <v>252</v>
      </c>
      <c r="I199" s="1" t="s">
        <v>253</v>
      </c>
      <c r="J199" s="1" t="s">
        <v>254</v>
      </c>
      <c r="K199" s="1" t="s">
        <v>2090</v>
      </c>
      <c r="L199" s="1" t="s">
        <v>2080</v>
      </c>
      <c r="M199" s="1"/>
      <c r="N199" s="1" t="s">
        <v>1858</v>
      </c>
    </row>
    <row r="200" spans="1:14" ht="42" customHeight="1" x14ac:dyDescent="0.45">
      <c r="A200" s="1" t="s">
        <v>11</v>
      </c>
      <c r="B200" s="1" t="s">
        <v>393</v>
      </c>
      <c r="C200" s="1" t="s">
        <v>394</v>
      </c>
      <c r="D200" s="1">
        <v>2020</v>
      </c>
      <c r="E200" s="1" t="s">
        <v>179</v>
      </c>
      <c r="F200" s="1" t="s">
        <v>395</v>
      </c>
      <c r="G200" s="1" t="s">
        <v>396</v>
      </c>
      <c r="H200" s="1" t="s">
        <v>397</v>
      </c>
      <c r="I200" s="1" t="s">
        <v>220</v>
      </c>
      <c r="J200" s="1" t="s">
        <v>398</v>
      </c>
      <c r="K200" s="1" t="s">
        <v>2095</v>
      </c>
      <c r="L200" s="1" t="s">
        <v>2086</v>
      </c>
      <c r="M200" s="1" t="s">
        <v>42</v>
      </c>
      <c r="N200" s="1" t="s">
        <v>1858</v>
      </c>
    </row>
    <row r="201" spans="1:14" ht="42" customHeight="1" x14ac:dyDescent="0.45">
      <c r="A201" s="1" t="s">
        <v>11</v>
      </c>
      <c r="B201" s="1" t="s">
        <v>464</v>
      </c>
      <c r="C201" s="1" t="s">
        <v>465</v>
      </c>
      <c r="D201" s="1">
        <v>2020</v>
      </c>
      <c r="E201" s="1"/>
      <c r="F201" s="1" t="s">
        <v>466</v>
      </c>
      <c r="G201" s="1" t="s">
        <v>467</v>
      </c>
      <c r="H201" s="1" t="s">
        <v>468</v>
      </c>
      <c r="I201" s="1" t="s">
        <v>469</v>
      </c>
      <c r="J201" s="1" t="s">
        <v>470</v>
      </c>
      <c r="K201" s="1" t="s">
        <v>2094</v>
      </c>
      <c r="L201" s="1" t="s">
        <v>146</v>
      </c>
      <c r="M201" s="1" t="s">
        <v>42</v>
      </c>
      <c r="N201" s="1" t="s">
        <v>1858</v>
      </c>
    </row>
    <row r="202" spans="1:14" ht="42" customHeight="1" x14ac:dyDescent="0.45">
      <c r="A202" s="1" t="s">
        <v>11</v>
      </c>
      <c r="B202" s="1" t="s">
        <v>380</v>
      </c>
      <c r="C202" s="1" t="s">
        <v>157</v>
      </c>
      <c r="D202" s="1">
        <v>2020</v>
      </c>
      <c r="E202" s="1" t="s">
        <v>381</v>
      </c>
      <c r="F202" s="1" t="s">
        <v>382</v>
      </c>
      <c r="G202" s="1" t="s">
        <v>383</v>
      </c>
      <c r="H202" s="1" t="s">
        <v>384</v>
      </c>
      <c r="I202" s="1" t="s">
        <v>220</v>
      </c>
      <c r="J202" s="1" t="s">
        <v>385</v>
      </c>
      <c r="K202" s="1" t="s">
        <v>2095</v>
      </c>
      <c r="L202" t="s">
        <v>2086</v>
      </c>
      <c r="M202" s="1" t="s">
        <v>42</v>
      </c>
      <c r="N202" s="1" t="s">
        <v>2099</v>
      </c>
    </row>
    <row r="203" spans="1:14" ht="42" customHeight="1" x14ac:dyDescent="0.45">
      <c r="A203" s="1" t="s">
        <v>11</v>
      </c>
      <c r="B203" s="1" t="s">
        <v>616</v>
      </c>
      <c r="C203" s="1" t="s">
        <v>617</v>
      </c>
      <c r="D203" s="1">
        <v>2020</v>
      </c>
      <c r="E203" s="1" t="s">
        <v>618</v>
      </c>
      <c r="F203" s="1" t="s">
        <v>619</v>
      </c>
      <c r="G203" s="1" t="s">
        <v>620</v>
      </c>
      <c r="H203" s="1" t="s">
        <v>621</v>
      </c>
      <c r="I203" s="1" t="s">
        <v>622</v>
      </c>
      <c r="J203" s="1" t="s">
        <v>623</v>
      </c>
      <c r="K203" s="1" t="s">
        <v>2090</v>
      </c>
      <c r="L203" s="1" t="s">
        <v>2086</v>
      </c>
      <c r="M203" s="1"/>
      <c r="N203" s="1" t="s">
        <v>2099</v>
      </c>
    </row>
    <row r="204" spans="1:14" ht="42" customHeight="1" x14ac:dyDescent="0.45">
      <c r="A204" s="1" t="s">
        <v>1919</v>
      </c>
      <c r="B204" s="1" t="s">
        <v>1674</v>
      </c>
      <c r="C204" s="1" t="s">
        <v>1675</v>
      </c>
      <c r="D204" s="1">
        <v>2020</v>
      </c>
      <c r="E204" s="1" t="s">
        <v>1665</v>
      </c>
      <c r="F204" s="1" t="s">
        <v>1676</v>
      </c>
      <c r="G204" s="1" t="s">
        <v>1770</v>
      </c>
      <c r="H204" s="1" t="s">
        <v>1772</v>
      </c>
      <c r="I204" s="1" t="s">
        <v>1773</v>
      </c>
      <c r="J204" s="1" t="s">
        <v>1771</v>
      </c>
      <c r="K204" s="1" t="s">
        <v>2090</v>
      </c>
      <c r="L204" t="s">
        <v>2084</v>
      </c>
      <c r="M204" s="1"/>
      <c r="N204" s="1" t="s">
        <v>2025</v>
      </c>
    </row>
    <row r="205" spans="1:14" ht="42" customHeight="1" x14ac:dyDescent="0.45">
      <c r="A205" s="1" t="s">
        <v>1919</v>
      </c>
      <c r="B205" s="1" t="s">
        <v>1709</v>
      </c>
      <c r="C205" s="1" t="s">
        <v>1710</v>
      </c>
      <c r="D205" s="1">
        <v>2021</v>
      </c>
      <c r="E205" s="1" t="s">
        <v>509</v>
      </c>
      <c r="F205" s="1" t="s">
        <v>1711</v>
      </c>
      <c r="G205" s="1" t="s">
        <v>511</v>
      </c>
      <c r="H205" s="1" t="s">
        <v>512</v>
      </c>
      <c r="I205" s="1" t="s">
        <v>1794</v>
      </c>
      <c r="J205" s="1" t="s">
        <v>1795</v>
      </c>
      <c r="K205" s="1" t="s">
        <v>2095</v>
      </c>
      <c r="L205" t="s">
        <v>2098</v>
      </c>
      <c r="M205" s="1" t="s">
        <v>26</v>
      </c>
      <c r="N205" s="1" t="s">
        <v>1874</v>
      </c>
    </row>
    <row r="206" spans="1:14" ht="42" customHeight="1" x14ac:dyDescent="0.45">
      <c r="A206" s="1" t="s">
        <v>11</v>
      </c>
      <c r="B206" s="1" t="s">
        <v>199</v>
      </c>
      <c r="C206" s="1" t="s">
        <v>200</v>
      </c>
      <c r="D206" s="1">
        <v>2021</v>
      </c>
      <c r="E206" s="1" t="s">
        <v>201</v>
      </c>
      <c r="F206" s="1" t="s">
        <v>202</v>
      </c>
      <c r="G206" s="1" t="s">
        <v>203</v>
      </c>
      <c r="H206" s="1" t="s">
        <v>204</v>
      </c>
      <c r="I206" s="1" t="s">
        <v>17</v>
      </c>
      <c r="J206" s="1" t="s">
        <v>205</v>
      </c>
      <c r="K206" s="1" t="s">
        <v>2095</v>
      </c>
      <c r="L206" t="s">
        <v>2084</v>
      </c>
      <c r="M206" s="1" t="s">
        <v>42</v>
      </c>
      <c r="N206" s="1" t="s">
        <v>1863</v>
      </c>
    </row>
    <row r="207" spans="1:14" ht="42" customHeight="1" x14ac:dyDescent="0.45">
      <c r="A207" s="1" t="s">
        <v>11</v>
      </c>
      <c r="B207" s="1" t="s">
        <v>27</v>
      </c>
      <c r="C207" s="1" t="s">
        <v>28</v>
      </c>
      <c r="D207" s="1">
        <v>2021</v>
      </c>
      <c r="E207" s="1" t="s">
        <v>29</v>
      </c>
      <c r="F207" s="1" t="s">
        <v>30</v>
      </c>
      <c r="G207" s="1" t="s">
        <v>31</v>
      </c>
      <c r="H207" s="1" t="s">
        <v>32</v>
      </c>
      <c r="I207" s="1" t="s">
        <v>33</v>
      </c>
      <c r="J207" s="1" t="s">
        <v>34</v>
      </c>
      <c r="K207" s="1" t="s">
        <v>2090</v>
      </c>
      <c r="L207" t="s">
        <v>2084</v>
      </c>
      <c r="M207" s="1"/>
      <c r="N207" s="1" t="s">
        <v>1852</v>
      </c>
    </row>
    <row r="208" spans="1:14" ht="42" customHeight="1" x14ac:dyDescent="0.45">
      <c r="A208" s="1" t="s">
        <v>11</v>
      </c>
      <c r="B208" s="1" t="s">
        <v>98</v>
      </c>
      <c r="C208" s="1" t="s">
        <v>99</v>
      </c>
      <c r="D208" s="1">
        <v>2021</v>
      </c>
      <c r="E208" s="1" t="s">
        <v>100</v>
      </c>
      <c r="F208" s="1" t="s">
        <v>101</v>
      </c>
      <c r="G208" s="1" t="s">
        <v>102</v>
      </c>
      <c r="H208" s="1" t="s">
        <v>103</v>
      </c>
      <c r="I208" s="1" t="s">
        <v>104</v>
      </c>
      <c r="J208" s="1" t="s">
        <v>105</v>
      </c>
      <c r="K208" s="1" t="s">
        <v>2095</v>
      </c>
      <c r="L208" s="1" t="s">
        <v>2086</v>
      </c>
      <c r="M208" s="1" t="s">
        <v>42</v>
      </c>
      <c r="N208" s="1" t="s">
        <v>1852</v>
      </c>
    </row>
    <row r="209" spans="1:14" ht="42" customHeight="1" x14ac:dyDescent="0.45">
      <c r="A209" s="1" t="s">
        <v>11</v>
      </c>
      <c r="B209" s="1" t="s">
        <v>214</v>
      </c>
      <c r="C209" s="1" t="s">
        <v>215</v>
      </c>
      <c r="D209" s="1">
        <v>2021</v>
      </c>
      <c r="E209" s="1" t="s">
        <v>216</v>
      </c>
      <c r="F209" s="1" t="s">
        <v>217</v>
      </c>
      <c r="G209" s="1" t="s">
        <v>218</v>
      </c>
      <c r="H209" s="1" t="s">
        <v>219</v>
      </c>
      <c r="I209" s="1" t="s">
        <v>220</v>
      </c>
      <c r="J209" s="1" t="s">
        <v>221</v>
      </c>
      <c r="K209" s="1" t="s">
        <v>2095</v>
      </c>
      <c r="L209" t="s">
        <v>2084</v>
      </c>
      <c r="M209" s="1" t="s">
        <v>26</v>
      </c>
      <c r="N209" s="1" t="s">
        <v>1852</v>
      </c>
    </row>
    <row r="210" spans="1:14" ht="42" customHeight="1" x14ac:dyDescent="0.45">
      <c r="A210" s="1" t="s">
        <v>11</v>
      </c>
      <c r="B210" s="1" t="s">
        <v>82</v>
      </c>
      <c r="C210" s="1" t="s">
        <v>83</v>
      </c>
      <c r="D210" s="1">
        <v>2021</v>
      </c>
      <c r="E210" s="1"/>
      <c r="F210" s="1" t="s">
        <v>84</v>
      </c>
      <c r="G210" s="1" t="s">
        <v>85</v>
      </c>
      <c r="H210" s="1" t="s">
        <v>86</v>
      </c>
      <c r="I210" s="1" t="s">
        <v>87</v>
      </c>
      <c r="J210" s="1" t="s">
        <v>88</v>
      </c>
      <c r="K210" s="1" t="s">
        <v>2090</v>
      </c>
      <c r="L210" t="s">
        <v>2084</v>
      </c>
      <c r="M210" s="1"/>
      <c r="N210" s="1" t="s">
        <v>1859</v>
      </c>
    </row>
    <row r="211" spans="1:14" ht="42" customHeight="1" x14ac:dyDescent="0.45">
      <c r="A211" s="1" t="s">
        <v>11</v>
      </c>
      <c r="B211" s="1" t="s">
        <v>130</v>
      </c>
      <c r="C211" s="1" t="s">
        <v>131</v>
      </c>
      <c r="D211" s="1">
        <v>2021</v>
      </c>
      <c r="E211" s="1" t="s">
        <v>132</v>
      </c>
      <c r="F211" s="1" t="s">
        <v>133</v>
      </c>
      <c r="G211" s="1" t="s">
        <v>134</v>
      </c>
      <c r="H211" s="1" t="s">
        <v>135</v>
      </c>
      <c r="I211" s="1" t="s">
        <v>136</v>
      </c>
      <c r="J211" s="1" t="s">
        <v>137</v>
      </c>
      <c r="K211" s="1" t="s">
        <v>2090</v>
      </c>
      <c r="L211" t="s">
        <v>2084</v>
      </c>
      <c r="M211" s="1"/>
      <c r="N211" s="1" t="s">
        <v>1859</v>
      </c>
    </row>
    <row r="212" spans="1:14" ht="42" customHeight="1" x14ac:dyDescent="0.45">
      <c r="A212" s="1" t="s">
        <v>11</v>
      </c>
      <c r="B212" s="1" t="s">
        <v>170</v>
      </c>
      <c r="C212" s="1" t="s">
        <v>171</v>
      </c>
      <c r="D212" s="1">
        <v>2021</v>
      </c>
      <c r="E212" s="1" t="s">
        <v>91</v>
      </c>
      <c r="F212" s="1" t="s">
        <v>172</v>
      </c>
      <c r="G212" s="1" t="s">
        <v>173</v>
      </c>
      <c r="H212" s="1" t="s">
        <v>174</v>
      </c>
      <c r="I212" s="1" t="s">
        <v>175</v>
      </c>
      <c r="J212" s="1" t="s">
        <v>176</v>
      </c>
      <c r="K212" s="1" t="s">
        <v>2090</v>
      </c>
      <c r="L212" s="1" t="s">
        <v>2086</v>
      </c>
      <c r="M212" s="1"/>
      <c r="N212" s="1" t="s">
        <v>1861</v>
      </c>
    </row>
    <row r="213" spans="1:14" ht="42" customHeight="1" x14ac:dyDescent="0.45">
      <c r="A213" s="1" t="s">
        <v>11</v>
      </c>
      <c r="B213" s="1" t="s">
        <v>184</v>
      </c>
      <c r="C213" s="1" t="s">
        <v>185</v>
      </c>
      <c r="D213" s="1">
        <v>2021</v>
      </c>
      <c r="E213" s="1" t="s">
        <v>186</v>
      </c>
      <c r="F213" s="1" t="s">
        <v>187</v>
      </c>
      <c r="G213" s="1" t="s">
        <v>188</v>
      </c>
      <c r="H213" s="1" t="s">
        <v>189</v>
      </c>
      <c r="I213" s="1" t="s">
        <v>190</v>
      </c>
      <c r="J213" s="1" t="s">
        <v>191</v>
      </c>
      <c r="K213" s="1" t="s">
        <v>2090</v>
      </c>
      <c r="L213" s="1" t="s">
        <v>2086</v>
      </c>
      <c r="M213" s="1"/>
      <c r="N213" s="1" t="s">
        <v>1862</v>
      </c>
    </row>
    <row r="214" spans="1:14" ht="42" customHeight="1" x14ac:dyDescent="0.45">
      <c r="A214" s="1" t="s">
        <v>11</v>
      </c>
      <c r="B214" s="1" t="s">
        <v>113</v>
      </c>
      <c r="C214" s="1" t="s">
        <v>114</v>
      </c>
      <c r="D214" s="1">
        <v>2021</v>
      </c>
      <c r="E214" s="1" t="s">
        <v>115</v>
      </c>
      <c r="F214" s="1" t="s">
        <v>116</v>
      </c>
      <c r="G214" s="1" t="s">
        <v>117</v>
      </c>
      <c r="H214" s="1" t="s">
        <v>118</v>
      </c>
      <c r="I214" s="1" t="s">
        <v>119</v>
      </c>
      <c r="J214" s="1" t="s">
        <v>120</v>
      </c>
      <c r="K214" s="1" t="s">
        <v>2090</v>
      </c>
      <c r="L214" t="s">
        <v>2084</v>
      </c>
      <c r="M214" s="1" t="s">
        <v>121</v>
      </c>
      <c r="N214" s="1" t="s">
        <v>1857</v>
      </c>
    </row>
    <row r="215" spans="1:14" ht="42" customHeight="1" x14ac:dyDescent="0.45">
      <c r="A215" s="1" t="s">
        <v>11</v>
      </c>
      <c r="B215" s="1" t="s">
        <v>43</v>
      </c>
      <c r="C215" s="1" t="s">
        <v>44</v>
      </c>
      <c r="D215" s="1">
        <v>2021</v>
      </c>
      <c r="E215" s="1" t="s">
        <v>45</v>
      </c>
      <c r="F215" s="1" t="s">
        <v>46</v>
      </c>
      <c r="G215" s="1" t="s">
        <v>47</v>
      </c>
      <c r="H215" s="1" t="s">
        <v>48</v>
      </c>
      <c r="I215" s="1" t="s">
        <v>49</v>
      </c>
      <c r="J215" s="1" t="s">
        <v>50</v>
      </c>
      <c r="K215" s="1" t="s">
        <v>2090</v>
      </c>
      <c r="L215" s="1" t="s">
        <v>2086</v>
      </c>
      <c r="M215" s="1"/>
      <c r="N215" s="1" t="s">
        <v>1886</v>
      </c>
    </row>
    <row r="216" spans="1:14" ht="42" customHeight="1" x14ac:dyDescent="0.45">
      <c r="A216" s="1" t="s">
        <v>11</v>
      </c>
      <c r="B216" s="1" t="s">
        <v>59</v>
      </c>
      <c r="C216" s="1" t="s">
        <v>60</v>
      </c>
      <c r="D216" s="1">
        <v>2021</v>
      </c>
      <c r="E216" s="1" t="s">
        <v>61</v>
      </c>
      <c r="F216" s="1" t="s">
        <v>62</v>
      </c>
      <c r="G216" s="1" t="s">
        <v>63</v>
      </c>
      <c r="H216" s="1" t="s">
        <v>64</v>
      </c>
      <c r="I216" s="1" t="s">
        <v>17</v>
      </c>
      <c r="J216" s="1" t="s">
        <v>65</v>
      </c>
      <c r="K216" s="1" t="s">
        <v>2095</v>
      </c>
      <c r="L216" t="s">
        <v>2084</v>
      </c>
      <c r="M216" s="1" t="s">
        <v>42</v>
      </c>
      <c r="N216" s="1" t="s">
        <v>1886</v>
      </c>
    </row>
    <row r="217" spans="1:14" ht="42" customHeight="1" x14ac:dyDescent="0.45">
      <c r="A217" s="1" t="s">
        <v>11</v>
      </c>
      <c r="B217" s="1" t="s">
        <v>66</v>
      </c>
      <c r="C217" s="1" t="s">
        <v>67</v>
      </c>
      <c r="D217" s="1">
        <v>2021</v>
      </c>
      <c r="E217" s="1" t="s">
        <v>68</v>
      </c>
      <c r="F217" s="1" t="s">
        <v>69</v>
      </c>
      <c r="G217" s="1" t="s">
        <v>70</v>
      </c>
      <c r="H217" s="1" t="s">
        <v>71</v>
      </c>
      <c r="I217" s="1" t="s">
        <v>72</v>
      </c>
      <c r="J217" s="1" t="s">
        <v>73</v>
      </c>
      <c r="K217" s="1" t="s">
        <v>2090</v>
      </c>
      <c r="L217" s="1" t="s">
        <v>2086</v>
      </c>
      <c r="M217" s="1"/>
      <c r="N217" s="1" t="s">
        <v>1886</v>
      </c>
    </row>
    <row r="218" spans="1:14" ht="42" customHeight="1" x14ac:dyDescent="0.45">
      <c r="A218" s="1" t="s">
        <v>11</v>
      </c>
      <c r="B218" s="1" t="s">
        <v>74</v>
      </c>
      <c r="C218" s="1" t="s">
        <v>75</v>
      </c>
      <c r="D218" s="1">
        <v>2021</v>
      </c>
      <c r="E218" s="1" t="s">
        <v>61</v>
      </c>
      <c r="F218" s="1" t="s">
        <v>76</v>
      </c>
      <c r="G218" s="1" t="s">
        <v>77</v>
      </c>
      <c r="H218" s="1" t="s">
        <v>78</v>
      </c>
      <c r="I218" s="1" t="s">
        <v>79</v>
      </c>
      <c r="J218" s="1" t="s">
        <v>80</v>
      </c>
      <c r="K218" s="1" t="s">
        <v>2095</v>
      </c>
      <c r="L218" s="1" t="s">
        <v>2086</v>
      </c>
      <c r="M218" s="1" t="s">
        <v>81</v>
      </c>
      <c r="N218" s="1" t="s">
        <v>1886</v>
      </c>
    </row>
    <row r="219" spans="1:14" ht="42" customHeight="1" x14ac:dyDescent="0.45">
      <c r="A219" s="1" t="s">
        <v>11</v>
      </c>
      <c r="B219" s="1" t="s">
        <v>192</v>
      </c>
      <c r="C219" s="1" t="s">
        <v>193</v>
      </c>
      <c r="D219" s="1">
        <v>2021</v>
      </c>
      <c r="E219" s="1" t="s">
        <v>179</v>
      </c>
      <c r="F219" s="1" t="s">
        <v>194</v>
      </c>
      <c r="G219" s="1" t="s">
        <v>195</v>
      </c>
      <c r="H219" s="1" t="s">
        <v>196</v>
      </c>
      <c r="I219" s="1" t="s">
        <v>197</v>
      </c>
      <c r="J219" s="1" t="s">
        <v>198</v>
      </c>
      <c r="K219" s="1" t="s">
        <v>2090</v>
      </c>
      <c r="L219" s="1" t="s">
        <v>2086</v>
      </c>
      <c r="M219" s="1"/>
      <c r="N219" s="1" t="s">
        <v>1886</v>
      </c>
    </row>
    <row r="220" spans="1:14" ht="42" customHeight="1" x14ac:dyDescent="0.45">
      <c r="A220" s="1" t="s">
        <v>11</v>
      </c>
      <c r="B220" s="1" t="s">
        <v>222</v>
      </c>
      <c r="C220" s="1" t="s">
        <v>223</v>
      </c>
      <c r="D220" s="1">
        <v>2021</v>
      </c>
      <c r="E220" s="1" t="s">
        <v>224</v>
      </c>
      <c r="F220" s="1" t="s">
        <v>225</v>
      </c>
      <c r="G220" s="1" t="s">
        <v>226</v>
      </c>
      <c r="H220" s="1" t="s">
        <v>227</v>
      </c>
      <c r="I220" s="1" t="s">
        <v>228</v>
      </c>
      <c r="J220" s="1" t="s">
        <v>229</v>
      </c>
      <c r="K220" s="1" t="s">
        <v>2090</v>
      </c>
      <c r="L220" s="1" t="s">
        <v>2086</v>
      </c>
      <c r="M220" s="1"/>
      <c r="N220" s="1" t="s">
        <v>1886</v>
      </c>
    </row>
    <row r="221" spans="1:14" ht="42" customHeight="1" x14ac:dyDescent="0.45">
      <c r="A221" s="1" t="s">
        <v>1919</v>
      </c>
      <c r="B221" s="1" t="s">
        <v>1923</v>
      </c>
      <c r="C221" s="1" t="s">
        <v>1924</v>
      </c>
      <c r="D221" s="1">
        <v>2021</v>
      </c>
      <c r="E221" s="1" t="s">
        <v>1925</v>
      </c>
      <c r="F221" s="1" t="s">
        <v>1922</v>
      </c>
      <c r="G221" s="1" t="s">
        <v>1965</v>
      </c>
      <c r="H221" s="1" t="s">
        <v>1966</v>
      </c>
      <c r="I221" s="1" t="s">
        <v>1967</v>
      </c>
      <c r="J221" s="1" t="s">
        <v>1963</v>
      </c>
      <c r="K221" s="1" t="s">
        <v>2090</v>
      </c>
      <c r="L221" s="1" t="s">
        <v>2086</v>
      </c>
      <c r="M221" s="1"/>
      <c r="N221" s="1" t="s">
        <v>1886</v>
      </c>
    </row>
    <row r="222" spans="1:14" ht="42" customHeight="1" x14ac:dyDescent="0.45">
      <c r="A222" s="1" t="s">
        <v>1919</v>
      </c>
      <c r="B222" s="1" t="s">
        <v>1929</v>
      </c>
      <c r="C222" s="1" t="s">
        <v>1973</v>
      </c>
      <c r="D222" s="1">
        <v>2021</v>
      </c>
      <c r="E222" s="1" t="s">
        <v>1974</v>
      </c>
      <c r="F222" s="3" t="s">
        <v>1928</v>
      </c>
      <c r="G222" s="1" t="s">
        <v>1975</v>
      </c>
      <c r="H222" s="1" t="s">
        <v>1976</v>
      </c>
      <c r="I222" s="1" t="s">
        <v>1977</v>
      </c>
      <c r="J222" s="1" t="s">
        <v>1978</v>
      </c>
      <c r="K222" s="1" t="s">
        <v>2094</v>
      </c>
      <c r="L222" t="s">
        <v>2098</v>
      </c>
      <c r="M222" s="1" t="s">
        <v>121</v>
      </c>
      <c r="N222" s="1" t="s">
        <v>1886</v>
      </c>
    </row>
    <row r="223" spans="1:14" ht="42" customHeight="1" x14ac:dyDescent="0.45">
      <c r="A223" s="1" t="s">
        <v>1919</v>
      </c>
      <c r="B223" s="1" t="s">
        <v>1681</v>
      </c>
      <c r="C223" s="1" t="s">
        <v>1682</v>
      </c>
      <c r="D223" s="1">
        <v>2021</v>
      </c>
      <c r="E223" s="1" t="s">
        <v>294</v>
      </c>
      <c r="F223" s="1" t="s">
        <v>1683</v>
      </c>
      <c r="G223" s="1" t="s">
        <v>1780</v>
      </c>
      <c r="H223" s="1" t="s">
        <v>1781</v>
      </c>
      <c r="I223" s="1" t="s">
        <v>1779</v>
      </c>
      <c r="J223" s="1" t="s">
        <v>1782</v>
      </c>
      <c r="K223" s="1" t="s">
        <v>2090</v>
      </c>
      <c r="L223" s="1" t="s">
        <v>2086</v>
      </c>
      <c r="M223" s="1"/>
      <c r="N223" s="1" t="s">
        <v>2017</v>
      </c>
    </row>
    <row r="224" spans="1:14" ht="42" customHeight="1" x14ac:dyDescent="0.45">
      <c r="A224" s="1" t="s">
        <v>11</v>
      </c>
      <c r="B224" s="1" t="s">
        <v>51</v>
      </c>
      <c r="C224" s="1" t="s">
        <v>52</v>
      </c>
      <c r="D224" s="1">
        <v>2021</v>
      </c>
      <c r="E224" s="1" t="s">
        <v>53</v>
      </c>
      <c r="F224" s="1" t="s">
        <v>54</v>
      </c>
      <c r="G224" s="1" t="s">
        <v>55</v>
      </c>
      <c r="H224" s="1" t="s">
        <v>56</v>
      </c>
      <c r="I224" s="1" t="s">
        <v>57</v>
      </c>
      <c r="J224" s="1" t="s">
        <v>58</v>
      </c>
      <c r="K224" s="1" t="s">
        <v>2095</v>
      </c>
      <c r="L224" t="s">
        <v>2084</v>
      </c>
      <c r="M224" s="1" t="s">
        <v>26</v>
      </c>
      <c r="N224" s="1" t="s">
        <v>1854</v>
      </c>
    </row>
    <row r="225" spans="1:421" ht="42" customHeight="1" x14ac:dyDescent="0.45">
      <c r="A225" s="1" t="s">
        <v>11</v>
      </c>
      <c r="B225" s="1" t="s">
        <v>138</v>
      </c>
      <c r="C225" s="1" t="s">
        <v>139</v>
      </c>
      <c r="D225" s="1">
        <v>2021</v>
      </c>
      <c r="E225" s="1" t="s">
        <v>140</v>
      </c>
      <c r="F225" s="1" t="s">
        <v>141</v>
      </c>
      <c r="G225" s="1" t="s">
        <v>142</v>
      </c>
      <c r="H225" s="1" t="s">
        <v>143</v>
      </c>
      <c r="I225" s="1" t="s">
        <v>144</v>
      </c>
      <c r="J225" s="1" t="s">
        <v>145</v>
      </c>
      <c r="K225" s="1" t="s">
        <v>2094</v>
      </c>
      <c r="L225" s="1" t="s">
        <v>146</v>
      </c>
      <c r="M225" s="1" t="s">
        <v>42</v>
      </c>
      <c r="N225" s="1" t="s">
        <v>1854</v>
      </c>
    </row>
    <row r="226" spans="1:421" ht="42" customHeight="1" x14ac:dyDescent="0.45">
      <c r="A226" s="1" t="s">
        <v>11</v>
      </c>
      <c r="B226" s="1" t="s">
        <v>177</v>
      </c>
      <c r="C226" s="1" t="s">
        <v>178</v>
      </c>
      <c r="D226" s="1">
        <v>2021</v>
      </c>
      <c r="E226" s="1" t="s">
        <v>179</v>
      </c>
      <c r="F226" s="1" t="s">
        <v>180</v>
      </c>
      <c r="G226" s="1" t="s">
        <v>181</v>
      </c>
      <c r="H226" s="1" t="s">
        <v>182</v>
      </c>
      <c r="I226" s="1" t="s">
        <v>136</v>
      </c>
      <c r="J226" s="1" t="s">
        <v>183</v>
      </c>
      <c r="K226" s="1" t="s">
        <v>2090</v>
      </c>
      <c r="L226" s="1" t="s">
        <v>2081</v>
      </c>
      <c r="M226" s="1"/>
      <c r="N226" s="1" t="s">
        <v>1854</v>
      </c>
    </row>
    <row r="227" spans="1:421" s="2" customFormat="1" ht="42" customHeight="1" x14ac:dyDescent="0.45">
      <c r="A227" s="1" t="s">
        <v>11</v>
      </c>
      <c r="B227" s="1" t="s">
        <v>230</v>
      </c>
      <c r="C227" s="1" t="s">
        <v>231</v>
      </c>
      <c r="D227" s="1">
        <v>2021</v>
      </c>
      <c r="E227" s="1" t="s">
        <v>232</v>
      </c>
      <c r="F227" s="1" t="s">
        <v>233</v>
      </c>
      <c r="G227" s="1" t="s">
        <v>234</v>
      </c>
      <c r="H227" s="1" t="s">
        <v>235</v>
      </c>
      <c r="I227" s="1" t="s">
        <v>236</v>
      </c>
      <c r="J227" s="1" t="s">
        <v>237</v>
      </c>
      <c r="K227" s="1" t="s">
        <v>2095</v>
      </c>
      <c r="L227" t="s">
        <v>2084</v>
      </c>
      <c r="M227" s="1" t="s">
        <v>238</v>
      </c>
      <c r="N227" s="1" t="s">
        <v>1854</v>
      </c>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c r="IW227"/>
      <c r="IX227"/>
      <c r="IY227"/>
      <c r="IZ227"/>
      <c r="JA227"/>
      <c r="JB227"/>
      <c r="JC227"/>
      <c r="JD227"/>
      <c r="JE227"/>
      <c r="JF227"/>
      <c r="JG227"/>
      <c r="JH227"/>
      <c r="JI227"/>
      <c r="JJ227"/>
      <c r="JK227"/>
      <c r="JL227"/>
      <c r="JM227"/>
      <c r="JN227"/>
      <c r="JO227"/>
      <c r="JP227"/>
      <c r="JQ227"/>
      <c r="JR227"/>
      <c r="JS227"/>
      <c r="JT227"/>
      <c r="JU227"/>
      <c r="JV227"/>
      <c r="JW227"/>
      <c r="JX227"/>
      <c r="JY227"/>
      <c r="JZ227"/>
      <c r="KA227"/>
      <c r="KB227"/>
      <c r="KC227"/>
      <c r="KD227"/>
      <c r="KE227"/>
      <c r="KF227"/>
      <c r="KG227"/>
      <c r="KH227"/>
      <c r="KI227"/>
      <c r="KJ227"/>
      <c r="KK227"/>
      <c r="KL227"/>
      <c r="KM227"/>
      <c r="KN227"/>
      <c r="KO227"/>
      <c r="KP227"/>
      <c r="KQ227"/>
      <c r="KR227"/>
      <c r="KS227"/>
      <c r="KT227"/>
      <c r="KU227"/>
      <c r="KV227"/>
      <c r="KW227"/>
      <c r="KX227"/>
      <c r="KY227"/>
      <c r="KZ227"/>
      <c r="LA227"/>
      <c r="LB227"/>
      <c r="LC227"/>
      <c r="LD227"/>
      <c r="LE227"/>
      <c r="LF227"/>
      <c r="LG227"/>
      <c r="LH227"/>
      <c r="LI227"/>
      <c r="LJ227"/>
      <c r="LK227"/>
      <c r="LL227"/>
      <c r="LM227"/>
      <c r="LN227"/>
      <c r="LO227"/>
      <c r="LP227"/>
      <c r="LQ227"/>
      <c r="LR227"/>
      <c r="LS227"/>
      <c r="LT227"/>
      <c r="LU227"/>
      <c r="LV227"/>
      <c r="LW227"/>
      <c r="LX227"/>
      <c r="LY227"/>
      <c r="LZ227"/>
      <c r="MA227"/>
      <c r="MB227"/>
      <c r="MC227"/>
      <c r="MD227"/>
      <c r="ME227"/>
      <c r="MF227"/>
      <c r="MG227"/>
      <c r="MH227"/>
      <c r="MI227"/>
      <c r="MJ227"/>
      <c r="MK227"/>
      <c r="ML227"/>
      <c r="MM227"/>
      <c r="MN227"/>
      <c r="MO227"/>
      <c r="MP227"/>
      <c r="MQ227"/>
      <c r="MR227"/>
      <c r="MS227"/>
      <c r="MT227"/>
      <c r="MU227"/>
      <c r="MV227"/>
      <c r="MW227"/>
      <c r="MX227"/>
      <c r="MY227"/>
      <c r="MZ227"/>
      <c r="NA227"/>
      <c r="NB227"/>
      <c r="NC227"/>
      <c r="ND227"/>
      <c r="NE227"/>
      <c r="NF227"/>
      <c r="NG227"/>
      <c r="NH227"/>
      <c r="NI227"/>
      <c r="NJ227"/>
      <c r="NK227"/>
      <c r="NL227"/>
      <c r="NM227"/>
      <c r="NN227"/>
      <c r="NO227"/>
      <c r="NP227"/>
      <c r="NQ227"/>
      <c r="NR227"/>
      <c r="NS227"/>
      <c r="NT227"/>
      <c r="NU227"/>
      <c r="NV227"/>
      <c r="NW227"/>
      <c r="NX227"/>
      <c r="NY227"/>
      <c r="NZ227"/>
      <c r="OA227"/>
      <c r="OB227"/>
      <c r="OC227"/>
      <c r="OD227"/>
      <c r="OE227"/>
      <c r="OF227"/>
      <c r="OG227"/>
      <c r="OH227"/>
      <c r="OI227"/>
      <c r="OJ227"/>
      <c r="OK227"/>
      <c r="OL227"/>
      <c r="OM227"/>
      <c r="ON227"/>
      <c r="OO227"/>
      <c r="OP227"/>
      <c r="OQ227"/>
      <c r="OR227"/>
      <c r="OS227"/>
      <c r="OT227"/>
      <c r="OU227"/>
      <c r="OV227"/>
      <c r="OW227"/>
      <c r="OX227"/>
      <c r="OY227"/>
      <c r="OZ227"/>
      <c r="PA227"/>
      <c r="PB227"/>
      <c r="PC227"/>
      <c r="PD227"/>
      <c r="PE227"/>
    </row>
    <row r="228" spans="1:421" ht="42" customHeight="1" x14ac:dyDescent="0.45">
      <c r="A228" s="1" t="s">
        <v>11</v>
      </c>
      <c r="B228" s="1" t="s">
        <v>147</v>
      </c>
      <c r="C228" s="1" t="s">
        <v>148</v>
      </c>
      <c r="D228" s="1">
        <v>2021</v>
      </c>
      <c r="E228" s="1" t="s">
        <v>149</v>
      </c>
      <c r="F228" s="1" t="s">
        <v>150</v>
      </c>
      <c r="G228" s="1" t="s">
        <v>151</v>
      </c>
      <c r="H228" s="1" t="s">
        <v>152</v>
      </c>
      <c r="I228" s="1" t="s">
        <v>153</v>
      </c>
      <c r="J228" s="1" t="s">
        <v>154</v>
      </c>
      <c r="K228" s="1" t="s">
        <v>2095</v>
      </c>
      <c r="L228" s="1" t="s">
        <v>155</v>
      </c>
      <c r="M228" s="1"/>
      <c r="N228" s="1" t="s">
        <v>1860</v>
      </c>
    </row>
    <row r="229" spans="1:421" ht="42" customHeight="1" x14ac:dyDescent="0.45">
      <c r="A229" s="1" t="s">
        <v>1919</v>
      </c>
      <c r="B229" s="1" t="s">
        <v>1667</v>
      </c>
      <c r="C229" s="1" t="s">
        <v>1668</v>
      </c>
      <c r="D229" s="1">
        <v>2021</v>
      </c>
      <c r="E229" s="1" t="s">
        <v>1669</v>
      </c>
      <c r="F229" s="1" t="s">
        <v>1670</v>
      </c>
      <c r="G229" s="1" t="s">
        <v>1764</v>
      </c>
      <c r="H229" s="1" t="s">
        <v>1763</v>
      </c>
      <c r="I229" s="1" t="s">
        <v>1762</v>
      </c>
      <c r="J229" s="1" t="s">
        <v>1765</v>
      </c>
      <c r="K229" s="1" t="s">
        <v>2090</v>
      </c>
      <c r="L229" t="s">
        <v>2098</v>
      </c>
      <c r="M229" s="1"/>
      <c r="N229" s="1" t="s">
        <v>1860</v>
      </c>
    </row>
    <row r="230" spans="1:421" ht="42" customHeight="1" x14ac:dyDescent="0.45">
      <c r="A230" s="1" t="s">
        <v>1919</v>
      </c>
      <c r="B230" s="1" t="s">
        <v>1677</v>
      </c>
      <c r="C230" s="1" t="s">
        <v>1678</v>
      </c>
      <c r="D230" s="1">
        <v>2021</v>
      </c>
      <c r="E230" s="1" t="s">
        <v>1679</v>
      </c>
      <c r="F230" s="1" t="s">
        <v>1680</v>
      </c>
      <c r="G230" s="1" t="s">
        <v>1775</v>
      </c>
      <c r="H230" s="1" t="s">
        <v>1776</v>
      </c>
      <c r="I230" s="1" t="s">
        <v>1778</v>
      </c>
      <c r="J230" s="1" t="s">
        <v>1777</v>
      </c>
      <c r="K230" s="1" t="s">
        <v>2095</v>
      </c>
      <c r="L230" s="1" t="s">
        <v>2085</v>
      </c>
      <c r="M230" s="1" t="s">
        <v>26</v>
      </c>
      <c r="N230" s="1" t="s">
        <v>2016</v>
      </c>
    </row>
    <row r="231" spans="1:421" ht="42" customHeight="1" x14ac:dyDescent="0.45">
      <c r="A231" s="1" t="s">
        <v>11</v>
      </c>
      <c r="B231" s="1" t="s">
        <v>106</v>
      </c>
      <c r="C231" s="1" t="s">
        <v>107</v>
      </c>
      <c r="D231" s="1">
        <v>2021</v>
      </c>
      <c r="E231" s="1" t="s">
        <v>108</v>
      </c>
      <c r="F231" s="1" t="s">
        <v>2107</v>
      </c>
      <c r="G231" s="1" t="s">
        <v>109</v>
      </c>
      <c r="H231" s="1" t="s">
        <v>110</v>
      </c>
      <c r="I231" s="1" t="s">
        <v>111</v>
      </c>
      <c r="J231" s="1" t="s">
        <v>112</v>
      </c>
      <c r="K231" s="1" t="s">
        <v>2090</v>
      </c>
      <c r="L231" t="s">
        <v>2084</v>
      </c>
      <c r="M231" s="1"/>
      <c r="N231" s="1" t="s">
        <v>1856</v>
      </c>
    </row>
    <row r="232" spans="1:421" ht="42" customHeight="1" x14ac:dyDescent="0.45">
      <c r="A232" s="1" t="s">
        <v>1919</v>
      </c>
      <c r="B232" s="1" t="s">
        <v>1729</v>
      </c>
      <c r="C232" s="1" t="s">
        <v>1730</v>
      </c>
      <c r="D232" s="1">
        <v>2021</v>
      </c>
      <c r="E232" s="1" t="s">
        <v>294</v>
      </c>
      <c r="F232" s="1" t="s">
        <v>1731</v>
      </c>
      <c r="G232" s="1" t="s">
        <v>1822</v>
      </c>
      <c r="H232" s="1" t="s">
        <v>1823</v>
      </c>
      <c r="I232" s="1" t="s">
        <v>1821</v>
      </c>
      <c r="J232" s="1" t="s">
        <v>1820</v>
      </c>
      <c r="K232" s="1" t="s">
        <v>2090</v>
      </c>
      <c r="L232" s="1" t="s">
        <v>2086</v>
      </c>
      <c r="M232" s="1"/>
      <c r="N232" s="1" t="s">
        <v>1886</v>
      </c>
    </row>
    <row r="233" spans="1:421" ht="42" customHeight="1" x14ac:dyDescent="0.45">
      <c r="A233" s="1" t="s">
        <v>1919</v>
      </c>
      <c r="B233" s="1" t="s">
        <v>1684</v>
      </c>
      <c r="C233" s="1" t="s">
        <v>1685</v>
      </c>
      <c r="D233" s="1">
        <v>2021</v>
      </c>
      <c r="E233" s="1" t="s">
        <v>1686</v>
      </c>
      <c r="F233" s="1" t="s">
        <v>1687</v>
      </c>
      <c r="G233" s="1" t="s">
        <v>1836</v>
      </c>
      <c r="H233" s="1" t="s">
        <v>1837</v>
      </c>
      <c r="I233" s="1" t="s">
        <v>1835</v>
      </c>
      <c r="J233" s="1" t="s">
        <v>1838</v>
      </c>
      <c r="K233" s="1" t="s">
        <v>2090</v>
      </c>
      <c r="L233" t="s">
        <v>2098</v>
      </c>
      <c r="M233" s="1" t="s">
        <v>637</v>
      </c>
      <c r="N233" s="1" t="s">
        <v>1887</v>
      </c>
    </row>
    <row r="234" spans="1:421" ht="42" customHeight="1" x14ac:dyDescent="0.45">
      <c r="A234" s="1" t="s">
        <v>1919</v>
      </c>
      <c r="B234" s="1" t="s">
        <v>1655</v>
      </c>
      <c r="C234" s="1" t="s">
        <v>1656</v>
      </c>
      <c r="D234" s="1">
        <v>2021</v>
      </c>
      <c r="E234" s="1" t="s">
        <v>1657</v>
      </c>
      <c r="F234" s="1" t="s">
        <v>1658</v>
      </c>
      <c r="G234" s="1" t="s">
        <v>1749</v>
      </c>
      <c r="H234" s="1" t="s">
        <v>1750</v>
      </c>
      <c r="I234" s="1" t="s">
        <v>1751</v>
      </c>
      <c r="J234" s="1" t="s">
        <v>1752</v>
      </c>
      <c r="K234" s="1" t="s">
        <v>2090</v>
      </c>
      <c r="L234" t="s">
        <v>2098</v>
      </c>
      <c r="M234" s="1"/>
      <c r="N234" s="1" t="s">
        <v>1873</v>
      </c>
      <c r="O234" s="1"/>
    </row>
    <row r="235" spans="1:421" ht="42" customHeight="1" x14ac:dyDescent="0.45">
      <c r="A235" s="1" t="s">
        <v>1919</v>
      </c>
      <c r="B235" s="1" t="s">
        <v>1688</v>
      </c>
      <c r="C235" s="1" t="s">
        <v>1689</v>
      </c>
      <c r="D235" s="1">
        <v>2021</v>
      </c>
      <c r="E235" s="1" t="s">
        <v>294</v>
      </c>
      <c r="F235" s="1" t="s">
        <v>1690</v>
      </c>
      <c r="G235" s="1" t="s">
        <v>1831</v>
      </c>
      <c r="H235" s="1" t="s">
        <v>1832</v>
      </c>
      <c r="I235" s="1" t="s">
        <v>1833</v>
      </c>
      <c r="J235" s="1" t="s">
        <v>1834</v>
      </c>
      <c r="K235" s="1" t="s">
        <v>2090</v>
      </c>
      <c r="L235" t="s">
        <v>2098</v>
      </c>
      <c r="M235" s="1" t="s">
        <v>637</v>
      </c>
      <c r="N235" s="1" t="s">
        <v>1858</v>
      </c>
    </row>
    <row r="236" spans="1:421" ht="42" customHeight="1" x14ac:dyDescent="0.45">
      <c r="A236" s="1" t="s">
        <v>1919</v>
      </c>
      <c r="B236" s="1" t="s">
        <v>1691</v>
      </c>
      <c r="C236" s="1" t="s">
        <v>1692</v>
      </c>
      <c r="D236" s="1">
        <v>2021</v>
      </c>
      <c r="E236" s="1" t="s">
        <v>1693</v>
      </c>
      <c r="F236" s="1" t="s">
        <v>1694</v>
      </c>
      <c r="G236" s="1" t="s">
        <v>1827</v>
      </c>
      <c r="H236" s="1" t="s">
        <v>1828</v>
      </c>
      <c r="I236" s="1" t="s">
        <v>1829</v>
      </c>
      <c r="J236" s="1" t="s">
        <v>1830</v>
      </c>
      <c r="K236" s="1" t="s">
        <v>2090</v>
      </c>
      <c r="L236" t="s">
        <v>2098</v>
      </c>
      <c r="M236" s="1" t="s">
        <v>26</v>
      </c>
      <c r="N236" s="1" t="s">
        <v>1858</v>
      </c>
    </row>
    <row r="237" spans="1:421" ht="42" customHeight="1" x14ac:dyDescent="0.45">
      <c r="A237" s="1" t="s">
        <v>1919</v>
      </c>
      <c r="B237" s="1" t="s">
        <v>1725</v>
      </c>
      <c r="C237" s="1" t="s">
        <v>1726</v>
      </c>
      <c r="D237" s="1">
        <v>2021</v>
      </c>
      <c r="E237" s="1" t="s">
        <v>1727</v>
      </c>
      <c r="F237" s="1" t="s">
        <v>1728</v>
      </c>
      <c r="G237" s="1" t="s">
        <v>1181</v>
      </c>
      <c r="H237" s="1" t="s">
        <v>1182</v>
      </c>
      <c r="I237" s="1" t="s">
        <v>1818</v>
      </c>
      <c r="J237" s="1" t="s">
        <v>1819</v>
      </c>
      <c r="K237" s="1" t="s">
        <v>2090</v>
      </c>
      <c r="L237" s="1" t="s">
        <v>2086</v>
      </c>
      <c r="M237" s="1"/>
      <c r="N237" s="1" t="s">
        <v>1858</v>
      </c>
    </row>
    <row r="238" spans="1:421" ht="42" customHeight="1" x14ac:dyDescent="0.45">
      <c r="A238" s="1" t="s">
        <v>1919</v>
      </c>
      <c r="B238" s="1" t="s">
        <v>1651</v>
      </c>
      <c r="C238" s="1" t="s">
        <v>1652</v>
      </c>
      <c r="D238" s="1">
        <v>2021</v>
      </c>
      <c r="E238" s="1" t="s">
        <v>1653</v>
      </c>
      <c r="F238" s="3" t="s">
        <v>1654</v>
      </c>
      <c r="G238" s="1" t="s">
        <v>1745</v>
      </c>
      <c r="H238" s="1" t="s">
        <v>1746</v>
      </c>
      <c r="I238" s="1" t="s">
        <v>1747</v>
      </c>
      <c r="J238" s="1" t="s">
        <v>1748</v>
      </c>
      <c r="K238" s="1" t="s">
        <v>2090</v>
      </c>
      <c r="L238" s="1" t="s">
        <v>2086</v>
      </c>
      <c r="M238" s="1"/>
      <c r="N238" s="1" t="s">
        <v>1867</v>
      </c>
    </row>
    <row r="239" spans="1:421" ht="42" customHeight="1" x14ac:dyDescent="0.45">
      <c r="A239" s="1" t="s">
        <v>1919</v>
      </c>
      <c r="B239" s="1" t="s">
        <v>1663</v>
      </c>
      <c r="C239" s="1" t="s">
        <v>1664</v>
      </c>
      <c r="D239" s="1">
        <v>2021</v>
      </c>
      <c r="E239" s="1" t="s">
        <v>1665</v>
      </c>
      <c r="F239" s="1" t="s">
        <v>1666</v>
      </c>
      <c r="G239" s="1" t="s">
        <v>1758</v>
      </c>
      <c r="H239" s="1" t="s">
        <v>1760</v>
      </c>
      <c r="I239" s="1" t="s">
        <v>1761</v>
      </c>
      <c r="J239" s="1" t="s">
        <v>1759</v>
      </c>
      <c r="K239" s="1" t="s">
        <v>2090</v>
      </c>
      <c r="L239" s="1" t="s">
        <v>2086</v>
      </c>
      <c r="M239" s="1"/>
      <c r="N239" s="1" t="s">
        <v>1867</v>
      </c>
    </row>
    <row r="240" spans="1:421" ht="42" customHeight="1" x14ac:dyDescent="0.45">
      <c r="A240" s="1" t="s">
        <v>11</v>
      </c>
      <c r="B240" s="1" t="s">
        <v>206</v>
      </c>
      <c r="C240" s="1" t="s">
        <v>207</v>
      </c>
      <c r="D240" s="1">
        <v>2021</v>
      </c>
      <c r="E240" s="1" t="s">
        <v>208</v>
      </c>
      <c r="F240" s="1" t="s">
        <v>209</v>
      </c>
      <c r="G240" s="1" t="s">
        <v>210</v>
      </c>
      <c r="H240" s="1" t="s">
        <v>211</v>
      </c>
      <c r="I240" s="1" t="s">
        <v>212</v>
      </c>
      <c r="J240" s="1" t="s">
        <v>213</v>
      </c>
      <c r="K240" s="1" t="s">
        <v>2090</v>
      </c>
      <c r="L240" s="1" t="s">
        <v>146</v>
      </c>
      <c r="M240" s="1"/>
      <c r="N240" s="1" t="s">
        <v>1873</v>
      </c>
      <c r="O240" s="1"/>
    </row>
    <row r="241" spans="1:421" ht="42" customHeight="1" x14ac:dyDescent="0.45">
      <c r="A241" s="1" t="s">
        <v>11</v>
      </c>
      <c r="B241" s="1" t="s">
        <v>89</v>
      </c>
      <c r="C241" s="1" t="s">
        <v>90</v>
      </c>
      <c r="D241" s="1">
        <v>2021</v>
      </c>
      <c r="E241" s="1" t="s">
        <v>91</v>
      </c>
      <c r="F241" s="1" t="s">
        <v>92</v>
      </c>
      <c r="G241" s="1" t="s">
        <v>93</v>
      </c>
      <c r="H241" s="1" t="s">
        <v>94</v>
      </c>
      <c r="I241" s="1" t="s">
        <v>95</v>
      </c>
      <c r="J241" s="1" t="s">
        <v>97</v>
      </c>
      <c r="K241" s="1" t="s">
        <v>2090</v>
      </c>
      <c r="L241" t="s">
        <v>2084</v>
      </c>
      <c r="M241" s="1"/>
      <c r="N241" s="1" t="s">
        <v>1855</v>
      </c>
    </row>
    <row r="242" spans="1:421" ht="42" customHeight="1" x14ac:dyDescent="0.45">
      <c r="A242" s="1" t="s">
        <v>11</v>
      </c>
      <c r="B242" s="1" t="s">
        <v>12</v>
      </c>
      <c r="C242" s="1" t="s">
        <v>13</v>
      </c>
      <c r="D242" s="1">
        <v>2021</v>
      </c>
      <c r="E242" s="1"/>
      <c r="F242" s="1" t="s">
        <v>14</v>
      </c>
      <c r="G242" s="1" t="s">
        <v>15</v>
      </c>
      <c r="H242" s="1" t="s">
        <v>16</v>
      </c>
      <c r="I242" s="1" t="s">
        <v>17</v>
      </c>
      <c r="J242" s="1" t="s">
        <v>18</v>
      </c>
      <c r="K242" s="1" t="s">
        <v>2090</v>
      </c>
      <c r="L242" t="s">
        <v>2084</v>
      </c>
      <c r="M242" s="1"/>
      <c r="N242" s="1" t="s">
        <v>1885</v>
      </c>
    </row>
    <row r="243" spans="1:421" ht="42" customHeight="1" x14ac:dyDescent="0.45">
      <c r="A243" s="1" t="s">
        <v>11</v>
      </c>
      <c r="B243" s="1" t="s">
        <v>19</v>
      </c>
      <c r="C243" s="1" t="s">
        <v>20</v>
      </c>
      <c r="D243" s="1">
        <v>2021</v>
      </c>
      <c r="E243" s="1" t="s">
        <v>21</v>
      </c>
      <c r="F243" s="1" t="s">
        <v>22</v>
      </c>
      <c r="G243" s="1" t="s">
        <v>23</v>
      </c>
      <c r="H243" s="1" t="s">
        <v>24</v>
      </c>
      <c r="I243" s="1" t="s">
        <v>17</v>
      </c>
      <c r="J243" s="1" t="s">
        <v>25</v>
      </c>
      <c r="K243" s="1" t="s">
        <v>2095</v>
      </c>
      <c r="L243" s="1" t="s">
        <v>2086</v>
      </c>
      <c r="M243" s="1" t="s">
        <v>26</v>
      </c>
      <c r="N243" s="1" t="s">
        <v>1885</v>
      </c>
    </row>
    <row r="244" spans="1:421" ht="42" customHeight="1" x14ac:dyDescent="0.45">
      <c r="A244" s="1" t="s">
        <v>11</v>
      </c>
      <c r="B244" s="1" t="s">
        <v>163</v>
      </c>
      <c r="C244" s="1" t="s">
        <v>164</v>
      </c>
      <c r="D244" s="1">
        <v>2021</v>
      </c>
      <c r="E244" s="1" t="s">
        <v>165</v>
      </c>
      <c r="F244" s="1" t="s">
        <v>166</v>
      </c>
      <c r="G244" s="1" t="s">
        <v>167</v>
      </c>
      <c r="H244" s="1" t="s">
        <v>168</v>
      </c>
      <c r="I244" s="1" t="s">
        <v>17</v>
      </c>
      <c r="J244" s="1" t="s">
        <v>169</v>
      </c>
      <c r="K244" s="1" t="s">
        <v>2090</v>
      </c>
      <c r="L244" t="s">
        <v>2086</v>
      </c>
      <c r="M244" s="1"/>
      <c r="N244" s="1" t="s">
        <v>1885</v>
      </c>
    </row>
    <row r="245" spans="1:421" ht="42" customHeight="1" x14ac:dyDescent="0.45">
      <c r="A245" s="1" t="s">
        <v>11</v>
      </c>
      <c r="B245" s="1" t="s">
        <v>122</v>
      </c>
      <c r="C245" s="1" t="s">
        <v>123</v>
      </c>
      <c r="D245" s="1">
        <v>2021</v>
      </c>
      <c r="E245" s="1" t="s">
        <v>124</v>
      </c>
      <c r="F245" s="1" t="s">
        <v>125</v>
      </c>
      <c r="G245" s="1" t="s">
        <v>126</v>
      </c>
      <c r="H245" s="1" t="s">
        <v>127</v>
      </c>
      <c r="I245" s="1" t="s">
        <v>128</v>
      </c>
      <c r="J245" s="1" t="s">
        <v>129</v>
      </c>
      <c r="K245" s="1" t="s">
        <v>2090</v>
      </c>
      <c r="L245" s="1" t="s">
        <v>2086</v>
      </c>
      <c r="M245" s="1"/>
      <c r="N245" s="1" t="s">
        <v>1858</v>
      </c>
    </row>
    <row r="246" spans="1:421" ht="42" customHeight="1" x14ac:dyDescent="0.45">
      <c r="A246" s="1" t="s">
        <v>1919</v>
      </c>
      <c r="B246" s="1" t="s">
        <v>1638</v>
      </c>
      <c r="C246" s="1" t="s">
        <v>1639</v>
      </c>
      <c r="D246" s="1">
        <v>2021</v>
      </c>
      <c r="E246" s="1" t="s">
        <v>241</v>
      </c>
      <c r="F246" s="1" t="s">
        <v>1640</v>
      </c>
      <c r="G246" s="1" t="s">
        <v>1641</v>
      </c>
      <c r="H246" s="1" t="s">
        <v>1642</v>
      </c>
      <c r="I246" s="1" t="s">
        <v>1643</v>
      </c>
      <c r="J246" s="1" t="s">
        <v>1644</v>
      </c>
      <c r="K246" s="1" t="s">
        <v>2090</v>
      </c>
      <c r="L246" t="s">
        <v>2098</v>
      </c>
      <c r="M246" s="1"/>
      <c r="N246" s="1" t="s">
        <v>1858</v>
      </c>
    </row>
    <row r="247" spans="1:421" s="2" customFormat="1" ht="42" customHeight="1" x14ac:dyDescent="0.45">
      <c r="A247" s="1" t="s">
        <v>11</v>
      </c>
      <c r="B247" s="1" t="s">
        <v>35</v>
      </c>
      <c r="C247" s="1" t="s">
        <v>36</v>
      </c>
      <c r="D247" s="1">
        <v>2021</v>
      </c>
      <c r="E247" s="1" t="s">
        <v>37</v>
      </c>
      <c r="F247" s="1" t="s">
        <v>38</v>
      </c>
      <c r="G247" s="1" t="s">
        <v>39</v>
      </c>
      <c r="H247" s="1" t="s">
        <v>40</v>
      </c>
      <c r="I247" s="1" t="s">
        <v>17</v>
      </c>
      <c r="J247" s="1" t="s">
        <v>41</v>
      </c>
      <c r="K247" s="1" t="s">
        <v>2095</v>
      </c>
      <c r="L247" t="s">
        <v>2086</v>
      </c>
      <c r="M247" s="1" t="s">
        <v>42</v>
      </c>
      <c r="N247" s="1" t="s">
        <v>1853</v>
      </c>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c r="IW247"/>
      <c r="IX247"/>
      <c r="IY247"/>
      <c r="IZ247"/>
      <c r="JA247"/>
      <c r="JB247"/>
      <c r="JC247"/>
      <c r="JD247"/>
      <c r="JE247"/>
      <c r="JF247"/>
      <c r="JG247"/>
      <c r="JH247"/>
      <c r="JI247"/>
      <c r="JJ247"/>
      <c r="JK247"/>
      <c r="JL247"/>
      <c r="JM247"/>
      <c r="JN247"/>
      <c r="JO247"/>
      <c r="JP247"/>
      <c r="JQ247"/>
      <c r="JR247"/>
      <c r="JS247"/>
      <c r="JT247"/>
      <c r="JU247"/>
      <c r="JV247"/>
      <c r="JW247"/>
      <c r="JX247"/>
      <c r="JY247"/>
      <c r="JZ247"/>
      <c r="KA247"/>
      <c r="KB247"/>
      <c r="KC247"/>
      <c r="KD247"/>
      <c r="KE247"/>
      <c r="KF247"/>
      <c r="KG247"/>
      <c r="KH247"/>
      <c r="KI247"/>
      <c r="KJ247"/>
      <c r="KK247"/>
      <c r="KL247"/>
      <c r="KM247"/>
      <c r="KN247"/>
      <c r="KO247"/>
      <c r="KP247"/>
      <c r="KQ247"/>
      <c r="KR247"/>
      <c r="KS247"/>
      <c r="KT247"/>
      <c r="KU247"/>
      <c r="KV247"/>
      <c r="KW247"/>
      <c r="KX247"/>
      <c r="KY247"/>
      <c r="KZ247"/>
      <c r="LA247"/>
      <c r="LB247"/>
      <c r="LC247"/>
      <c r="LD247"/>
      <c r="LE247"/>
      <c r="LF247"/>
      <c r="LG247"/>
      <c r="LH247"/>
      <c r="LI247"/>
      <c r="LJ247"/>
      <c r="LK247"/>
      <c r="LL247"/>
      <c r="LM247"/>
      <c r="LN247"/>
      <c r="LO247"/>
      <c r="LP247"/>
      <c r="LQ247"/>
      <c r="LR247"/>
      <c r="LS247"/>
      <c r="LT247"/>
      <c r="LU247"/>
      <c r="LV247"/>
      <c r="LW247"/>
      <c r="LX247"/>
      <c r="LY247"/>
      <c r="LZ247"/>
      <c r="MA247"/>
      <c r="MB247"/>
      <c r="MC247"/>
      <c r="MD247"/>
      <c r="ME247"/>
      <c r="MF247"/>
      <c r="MG247"/>
      <c r="MH247"/>
      <c r="MI247"/>
      <c r="MJ247"/>
      <c r="MK247"/>
      <c r="ML247"/>
      <c r="MM247"/>
      <c r="MN247"/>
      <c r="MO247"/>
      <c r="MP247"/>
      <c r="MQ247"/>
      <c r="MR247"/>
      <c r="MS247"/>
      <c r="MT247"/>
      <c r="MU247"/>
      <c r="MV247"/>
      <c r="MW247"/>
      <c r="MX247"/>
      <c r="MY247"/>
      <c r="MZ247"/>
      <c r="NA247"/>
      <c r="NB247"/>
      <c r="NC247"/>
      <c r="ND247"/>
      <c r="NE247"/>
      <c r="NF247"/>
      <c r="NG247"/>
      <c r="NH247"/>
      <c r="NI247"/>
      <c r="NJ247"/>
      <c r="NK247"/>
      <c r="NL247"/>
      <c r="NM247"/>
      <c r="NN247"/>
      <c r="NO247"/>
      <c r="NP247"/>
      <c r="NQ247"/>
      <c r="NR247"/>
      <c r="NS247"/>
      <c r="NT247"/>
      <c r="NU247"/>
      <c r="NV247"/>
      <c r="NW247"/>
      <c r="NX247"/>
      <c r="NY247"/>
      <c r="NZ247"/>
      <c r="OA247"/>
      <c r="OB247"/>
      <c r="OC247"/>
      <c r="OD247"/>
      <c r="OE247"/>
      <c r="OF247"/>
      <c r="OG247"/>
      <c r="OH247"/>
      <c r="OI247"/>
      <c r="OJ247"/>
      <c r="OK247"/>
      <c r="OL247"/>
      <c r="OM247"/>
      <c r="ON247"/>
      <c r="OO247"/>
      <c r="OP247"/>
      <c r="OQ247"/>
      <c r="OR247"/>
      <c r="OS247"/>
      <c r="OT247"/>
      <c r="OU247"/>
      <c r="OV247"/>
      <c r="OW247"/>
      <c r="OX247"/>
      <c r="OY247"/>
      <c r="OZ247"/>
      <c r="PA247"/>
      <c r="PB247"/>
      <c r="PC247"/>
      <c r="PD247"/>
      <c r="PE247"/>
    </row>
    <row r="248" spans="1:421" ht="42" customHeight="1" x14ac:dyDescent="0.45">
      <c r="A248" s="1" t="s">
        <v>11</v>
      </c>
      <c r="B248" s="1" t="s">
        <v>156</v>
      </c>
      <c r="C248" s="1" t="s">
        <v>157</v>
      </c>
      <c r="D248" s="1">
        <v>2021</v>
      </c>
      <c r="E248" s="1" t="s">
        <v>158</v>
      </c>
      <c r="F248" s="1" t="s">
        <v>159</v>
      </c>
      <c r="G248" s="1" t="s">
        <v>160</v>
      </c>
      <c r="H248" s="1" t="s">
        <v>161</v>
      </c>
      <c r="I248" s="1" t="s">
        <v>87</v>
      </c>
      <c r="J248" s="1" t="s">
        <v>162</v>
      </c>
      <c r="K248" s="1" t="s">
        <v>2095</v>
      </c>
      <c r="L248" t="s">
        <v>2084</v>
      </c>
      <c r="M248" s="1"/>
      <c r="N248" s="1" t="s">
        <v>1853</v>
      </c>
    </row>
    <row r="249" spans="1:421" ht="42" customHeight="1" x14ac:dyDescent="0.45">
      <c r="A249" s="1" t="s">
        <v>1919</v>
      </c>
      <c r="B249" s="1" t="s">
        <v>1958</v>
      </c>
      <c r="C249" s="1" t="s">
        <v>2058</v>
      </c>
      <c r="D249" s="1">
        <v>2021</v>
      </c>
      <c r="E249" s="1" t="s">
        <v>2059</v>
      </c>
      <c r="F249" s="3" t="s">
        <v>2060</v>
      </c>
      <c r="G249" s="1" t="s">
        <v>2062</v>
      </c>
      <c r="H249" s="1" t="s">
        <v>2063</v>
      </c>
      <c r="I249" s="1" t="s">
        <v>2061</v>
      </c>
      <c r="J249" s="1" t="s">
        <v>2064</v>
      </c>
      <c r="K249" s="1" t="s">
        <v>2090</v>
      </c>
      <c r="L249" s="1" t="s">
        <v>2086</v>
      </c>
      <c r="M249" s="1"/>
      <c r="N249" s="1" t="s">
        <v>1886</v>
      </c>
    </row>
    <row r="250" spans="1:421" ht="42" customHeight="1" x14ac:dyDescent="0.45">
      <c r="A250" s="1" t="s">
        <v>1919</v>
      </c>
      <c r="B250" s="1" t="s">
        <v>1648</v>
      </c>
      <c r="C250" s="1" t="s">
        <v>1649</v>
      </c>
      <c r="D250" s="1">
        <v>2022</v>
      </c>
      <c r="E250" s="1" t="s">
        <v>679</v>
      </c>
      <c r="F250" s="3" t="s">
        <v>1650</v>
      </c>
      <c r="G250" s="1" t="s">
        <v>1740</v>
      </c>
      <c r="H250" s="1" t="s">
        <v>1741</v>
      </c>
      <c r="I250" s="1" t="s">
        <v>1743</v>
      </c>
      <c r="J250" s="1" t="s">
        <v>1742</v>
      </c>
      <c r="K250" s="1" t="s">
        <v>2094</v>
      </c>
      <c r="L250" t="s">
        <v>2098</v>
      </c>
      <c r="M250" s="1" t="s">
        <v>1744</v>
      </c>
      <c r="N250" s="1" t="s">
        <v>1960</v>
      </c>
    </row>
    <row r="251" spans="1:421" ht="42" customHeight="1" x14ac:dyDescent="0.45">
      <c r="A251" s="1" t="s">
        <v>1919</v>
      </c>
      <c r="B251" s="1" t="s">
        <v>1942</v>
      </c>
      <c r="C251" s="1" t="s">
        <v>2010</v>
      </c>
      <c r="D251" s="1">
        <v>2022</v>
      </c>
      <c r="E251" s="1" t="s">
        <v>792</v>
      </c>
      <c r="F251" s="1" t="s">
        <v>1943</v>
      </c>
      <c r="G251" s="1" t="s">
        <v>2015</v>
      </c>
      <c r="H251" s="1" t="s">
        <v>2014</v>
      </c>
      <c r="I251" s="1" t="s">
        <v>2011</v>
      </c>
      <c r="J251" s="1" t="s">
        <v>2012</v>
      </c>
      <c r="K251" s="1" t="s">
        <v>2090</v>
      </c>
      <c r="L251" s="1" t="s">
        <v>2084</v>
      </c>
      <c r="M251" s="1"/>
      <c r="N251" s="1" t="s">
        <v>1880</v>
      </c>
    </row>
    <row r="252" spans="1:421" ht="42" customHeight="1" x14ac:dyDescent="0.45">
      <c r="A252" s="1" t="s">
        <v>1919</v>
      </c>
      <c r="B252" s="1" t="s">
        <v>1932</v>
      </c>
      <c r="C252" s="1" t="s">
        <v>1933</v>
      </c>
      <c r="D252" s="1">
        <v>2022</v>
      </c>
      <c r="E252" s="1" t="s">
        <v>1934</v>
      </c>
      <c r="F252" s="3" t="s">
        <v>1987</v>
      </c>
      <c r="G252" s="1" t="s">
        <v>1989</v>
      </c>
      <c r="H252" s="1" t="s">
        <v>1988</v>
      </c>
      <c r="I252" s="1" t="s">
        <v>1990</v>
      </c>
      <c r="J252" s="1" t="s">
        <v>1992</v>
      </c>
      <c r="K252" s="1" t="s">
        <v>2090</v>
      </c>
      <c r="L252" t="s">
        <v>2098</v>
      </c>
      <c r="M252" s="1"/>
      <c r="N252" s="1" t="s">
        <v>1991</v>
      </c>
    </row>
    <row r="253" spans="1:421" ht="42" customHeight="1" x14ac:dyDescent="0.45">
      <c r="A253" s="1" t="s">
        <v>1919</v>
      </c>
      <c r="B253" s="1" t="s">
        <v>1698</v>
      </c>
      <c r="C253" s="1" t="s">
        <v>1699</v>
      </c>
      <c r="D253" s="1">
        <v>2022</v>
      </c>
      <c r="E253" s="1" t="s">
        <v>1700</v>
      </c>
      <c r="F253" s="3" t="s">
        <v>1701</v>
      </c>
      <c r="G253" s="1" t="s">
        <v>1796</v>
      </c>
      <c r="H253" s="1" t="s">
        <v>1791</v>
      </c>
      <c r="I253" s="1" t="s">
        <v>1792</v>
      </c>
      <c r="J253" s="1" t="s">
        <v>1793</v>
      </c>
      <c r="K253" s="1" t="s">
        <v>2090</v>
      </c>
      <c r="L253" s="1" t="s">
        <v>2086</v>
      </c>
      <c r="M253" s="1"/>
      <c r="N253" s="1" t="s">
        <v>1916</v>
      </c>
      <c r="O253" s="1" t="s">
        <v>2105</v>
      </c>
    </row>
    <row r="254" spans="1:421" ht="42" customHeight="1" x14ac:dyDescent="0.45">
      <c r="A254" s="1" t="s">
        <v>1919</v>
      </c>
      <c r="B254" s="1" t="s">
        <v>1935</v>
      </c>
      <c r="C254" s="1" t="s">
        <v>1937</v>
      </c>
      <c r="D254" s="1">
        <v>2022</v>
      </c>
      <c r="E254" s="1" t="s">
        <v>1993</v>
      </c>
      <c r="F254" s="1" t="s">
        <v>1936</v>
      </c>
      <c r="G254" s="1" t="s">
        <v>1994</v>
      </c>
      <c r="H254" s="1" t="s">
        <v>1995</v>
      </c>
      <c r="I254" s="1" t="s">
        <v>1996</v>
      </c>
      <c r="J254" s="1" t="s">
        <v>1997</v>
      </c>
      <c r="K254" s="1" t="s">
        <v>2090</v>
      </c>
      <c r="L254" s="1" t="s">
        <v>2086</v>
      </c>
      <c r="M254" s="1" t="s">
        <v>121</v>
      </c>
      <c r="N254" s="1" t="s">
        <v>1998</v>
      </c>
    </row>
    <row r="255" spans="1:421" ht="42" customHeight="1" x14ac:dyDescent="0.45">
      <c r="A255" s="1" t="s">
        <v>1919</v>
      </c>
      <c r="B255" s="1" t="s">
        <v>1671</v>
      </c>
      <c r="C255" s="1" t="s">
        <v>1672</v>
      </c>
      <c r="D255" s="1">
        <v>2022</v>
      </c>
      <c r="E255" s="1" t="s">
        <v>792</v>
      </c>
      <c r="F255" s="1" t="s">
        <v>1673</v>
      </c>
      <c r="G255" s="1" t="s">
        <v>1768</v>
      </c>
      <c r="H255" s="1" t="s">
        <v>1767</v>
      </c>
      <c r="I255" s="1" t="s">
        <v>1766</v>
      </c>
      <c r="J255" s="1" t="s">
        <v>1769</v>
      </c>
      <c r="K255" s="1" t="s">
        <v>2090</v>
      </c>
      <c r="L255" s="1" t="s">
        <v>2086</v>
      </c>
      <c r="M255" s="1"/>
      <c r="N255" s="1" t="s">
        <v>1914</v>
      </c>
    </row>
    <row r="256" spans="1:421" ht="42" customHeight="1" x14ac:dyDescent="0.45">
      <c r="A256" s="1" t="s">
        <v>1919</v>
      </c>
      <c r="B256" s="1" t="s">
        <v>1732</v>
      </c>
      <c r="C256" s="1" t="s">
        <v>1733</v>
      </c>
      <c r="D256" s="1">
        <v>2022</v>
      </c>
      <c r="E256" s="1" t="s">
        <v>1734</v>
      </c>
      <c r="F256" s="3" t="s">
        <v>1735</v>
      </c>
      <c r="G256" s="1" t="s">
        <v>1786</v>
      </c>
      <c r="H256" s="1" t="s">
        <v>1784</v>
      </c>
      <c r="I256" s="1" t="s">
        <v>1783</v>
      </c>
      <c r="J256" s="1" t="s">
        <v>1785</v>
      </c>
      <c r="K256" s="1" t="s">
        <v>2090</v>
      </c>
      <c r="L256" s="1" t="s">
        <v>2086</v>
      </c>
      <c r="M256" s="1"/>
      <c r="N256" s="1" t="s">
        <v>2103</v>
      </c>
    </row>
    <row r="257" spans="1:15" ht="42" customHeight="1" x14ac:dyDescent="0.45">
      <c r="A257" s="1" t="s">
        <v>1919</v>
      </c>
      <c r="B257" s="1" t="s">
        <v>1702</v>
      </c>
      <c r="C257" s="1" t="s">
        <v>1703</v>
      </c>
      <c r="D257" s="1">
        <v>2022</v>
      </c>
      <c r="E257" s="1" t="s">
        <v>1704</v>
      </c>
      <c r="F257" s="1" t="s">
        <v>1705</v>
      </c>
      <c r="G257" s="1" t="s">
        <v>1796</v>
      </c>
      <c r="H257" s="1" t="s">
        <v>1797</v>
      </c>
      <c r="I257" s="1" t="s">
        <v>1798</v>
      </c>
      <c r="J257" s="1" t="s">
        <v>1799</v>
      </c>
      <c r="K257" s="1" t="s">
        <v>2090</v>
      </c>
      <c r="L257" t="s">
        <v>2098</v>
      </c>
      <c r="M257" s="1"/>
      <c r="N257" s="1" t="s">
        <v>1916</v>
      </c>
      <c r="O257" s="1" t="s">
        <v>2105</v>
      </c>
    </row>
    <row r="258" spans="1:15" ht="42" customHeight="1" x14ac:dyDescent="0.45">
      <c r="A258" s="1" t="s">
        <v>1919</v>
      </c>
      <c r="B258" s="1" t="s">
        <v>1716</v>
      </c>
      <c r="C258" s="1" t="s">
        <v>1717</v>
      </c>
      <c r="D258" s="1">
        <v>2022</v>
      </c>
      <c r="E258" s="1" t="s">
        <v>1059</v>
      </c>
      <c r="F258" s="1" t="s">
        <v>1718</v>
      </c>
      <c r="G258" s="1" t="s">
        <v>532</v>
      </c>
      <c r="H258" s="1" t="s">
        <v>1809</v>
      </c>
      <c r="I258" s="1" t="s">
        <v>1808</v>
      </c>
      <c r="J258" s="1" t="s">
        <v>1807</v>
      </c>
      <c r="K258" s="1" t="s">
        <v>2090</v>
      </c>
      <c r="L258" s="1" t="s">
        <v>2086</v>
      </c>
      <c r="M258" s="1" t="s">
        <v>42</v>
      </c>
      <c r="N258" s="1" t="s">
        <v>1873</v>
      </c>
      <c r="O258" s="1"/>
    </row>
    <row r="259" spans="1:15" ht="42" customHeight="1" x14ac:dyDescent="0.45">
      <c r="A259" s="1" t="s">
        <v>1919</v>
      </c>
      <c r="B259" s="1" t="s">
        <v>1722</v>
      </c>
      <c r="C259" s="1" t="s">
        <v>1723</v>
      </c>
      <c r="D259" s="1">
        <v>2022</v>
      </c>
      <c r="E259" s="1" t="s">
        <v>679</v>
      </c>
      <c r="F259" s="1" t="s">
        <v>1724</v>
      </c>
      <c r="G259" s="1" t="s">
        <v>1815</v>
      </c>
      <c r="H259" s="1" t="s">
        <v>1816</v>
      </c>
      <c r="I259" s="1" t="s">
        <v>1814</v>
      </c>
      <c r="J259" s="1" t="s">
        <v>1817</v>
      </c>
      <c r="K259" s="1" t="s">
        <v>2094</v>
      </c>
      <c r="L259" t="s">
        <v>2098</v>
      </c>
      <c r="M259" s="1" t="s">
        <v>637</v>
      </c>
      <c r="N259" s="1" t="s">
        <v>1858</v>
      </c>
    </row>
    <row r="260" spans="1:15" ht="42" customHeight="1" x14ac:dyDescent="0.45">
      <c r="A260" s="1" t="s">
        <v>1919</v>
      </c>
      <c r="B260" s="1" t="s">
        <v>1706</v>
      </c>
      <c r="C260" s="1" t="s">
        <v>1707</v>
      </c>
      <c r="D260" s="1">
        <v>2022</v>
      </c>
      <c r="E260" s="1" t="s">
        <v>792</v>
      </c>
      <c r="F260" s="1" t="s">
        <v>1708</v>
      </c>
      <c r="G260" s="1" t="s">
        <v>1800</v>
      </c>
      <c r="H260" s="1" t="s">
        <v>1802</v>
      </c>
      <c r="I260" s="1" t="s">
        <v>1801</v>
      </c>
      <c r="J260" s="1" t="s">
        <v>1803</v>
      </c>
      <c r="K260" s="1" t="s">
        <v>2090</v>
      </c>
      <c r="L260" t="s">
        <v>2098</v>
      </c>
      <c r="M260" s="1"/>
      <c r="N260" s="1" t="s">
        <v>1915</v>
      </c>
      <c r="O260" s="1" t="s">
        <v>2105</v>
      </c>
    </row>
    <row r="261" spans="1:15" ht="42" customHeight="1" x14ac:dyDescent="0.45">
      <c r="A261" s="1" t="s">
        <v>1919</v>
      </c>
      <c r="B261" s="1" t="s">
        <v>1926</v>
      </c>
      <c r="C261" s="1" t="s">
        <v>1968</v>
      </c>
      <c r="D261" s="1">
        <v>2022</v>
      </c>
      <c r="E261" s="1" t="s">
        <v>208</v>
      </c>
      <c r="F261" s="1" t="s">
        <v>1927</v>
      </c>
      <c r="G261" s="1" t="s">
        <v>1969</v>
      </c>
      <c r="H261" s="1" t="s">
        <v>1970</v>
      </c>
      <c r="I261" s="1" t="s">
        <v>1971</v>
      </c>
      <c r="J261" s="1" t="s">
        <v>1972</v>
      </c>
      <c r="K261" s="1" t="s">
        <v>2090</v>
      </c>
      <c r="L261" s="1" t="s">
        <v>2086</v>
      </c>
      <c r="M261" s="1"/>
      <c r="N261" s="1" t="s">
        <v>1867</v>
      </c>
    </row>
    <row r="262" spans="1:15" ht="42" customHeight="1" x14ac:dyDescent="0.45">
      <c r="A262" s="1" t="s">
        <v>1919</v>
      </c>
      <c r="B262" s="1" t="s">
        <v>1940</v>
      </c>
      <c r="C262" s="1" t="s">
        <v>2077</v>
      </c>
      <c r="D262" s="1">
        <v>2022</v>
      </c>
      <c r="E262" s="1" t="s">
        <v>792</v>
      </c>
      <c r="F262" s="1" t="s">
        <v>1941</v>
      </c>
      <c r="G262" s="1" t="s">
        <v>2006</v>
      </c>
      <c r="H262" s="1" t="s">
        <v>2007</v>
      </c>
      <c r="I262" s="1" t="s">
        <v>2008</v>
      </c>
      <c r="J262" s="1" t="s">
        <v>2009</v>
      </c>
      <c r="K262" s="1" t="s">
        <v>2094</v>
      </c>
      <c r="L262" t="s">
        <v>2098</v>
      </c>
      <c r="M262" s="1"/>
      <c r="N262" s="1" t="s">
        <v>1867</v>
      </c>
    </row>
    <row r="263" spans="1:15" ht="42" customHeight="1" x14ac:dyDescent="0.45">
      <c r="A263" s="1" t="s">
        <v>1919</v>
      </c>
      <c r="B263" s="1" t="s">
        <v>1843</v>
      </c>
      <c r="C263" s="1" t="s">
        <v>1844</v>
      </c>
      <c r="D263" s="1">
        <v>2022</v>
      </c>
      <c r="E263" s="1" t="s">
        <v>1572</v>
      </c>
      <c r="F263" s="1" t="s">
        <v>1845</v>
      </c>
      <c r="G263" s="1" t="s">
        <v>1846</v>
      </c>
      <c r="H263" s="1" t="s">
        <v>1772</v>
      </c>
      <c r="I263" s="1" t="s">
        <v>1847</v>
      </c>
      <c r="J263" s="1" t="s">
        <v>1848</v>
      </c>
      <c r="K263" s="1" t="s">
        <v>2090</v>
      </c>
      <c r="L263" t="s">
        <v>2084</v>
      </c>
      <c r="M263" s="1" t="s">
        <v>26</v>
      </c>
      <c r="N263" s="1" t="s">
        <v>1874</v>
      </c>
    </row>
    <row r="264" spans="1:15" ht="42" customHeight="1" x14ac:dyDescent="0.45">
      <c r="A264" s="1" t="s">
        <v>1919</v>
      </c>
      <c r="B264" s="1" t="s">
        <v>1645</v>
      </c>
      <c r="C264" s="1" t="s">
        <v>1646</v>
      </c>
      <c r="D264" s="1">
        <v>2022</v>
      </c>
      <c r="E264" s="1" t="s">
        <v>792</v>
      </c>
      <c r="F264" s="1" t="s">
        <v>1647</v>
      </c>
      <c r="G264" s="1" t="s">
        <v>1736</v>
      </c>
      <c r="H264" s="1" t="s">
        <v>1737</v>
      </c>
      <c r="I264" s="1" t="s">
        <v>1738</v>
      </c>
      <c r="J264" s="1" t="s">
        <v>1739</v>
      </c>
      <c r="K264" s="1" t="s">
        <v>2090</v>
      </c>
      <c r="L264" t="s">
        <v>2097</v>
      </c>
      <c r="M264" s="1"/>
      <c r="N264" s="1" t="s">
        <v>2101</v>
      </c>
    </row>
    <row r="265" spans="1:15" ht="42" customHeight="1" x14ac:dyDescent="0.45">
      <c r="A265" s="1" t="s">
        <v>1919</v>
      </c>
      <c r="B265" s="1" t="s">
        <v>1939</v>
      </c>
      <c r="C265" s="1" t="s">
        <v>2078</v>
      </c>
      <c r="D265" s="1">
        <v>2022</v>
      </c>
      <c r="E265" s="1" t="s">
        <v>1999</v>
      </c>
      <c r="F265" s="1" t="s">
        <v>1938</v>
      </c>
      <c r="G265" s="1" t="s">
        <v>2005</v>
      </c>
      <c r="H265" s="1" t="s">
        <v>2004</v>
      </c>
      <c r="I265" s="1" t="s">
        <v>2003</v>
      </c>
      <c r="J265" s="1" t="s">
        <v>2002</v>
      </c>
      <c r="K265" s="1" t="s">
        <v>2090</v>
      </c>
      <c r="L265" t="s">
        <v>2098</v>
      </c>
      <c r="M265" s="1"/>
      <c r="N265" s="1" t="s">
        <v>2102</v>
      </c>
    </row>
    <row r="266" spans="1:15" ht="42" customHeight="1" x14ac:dyDescent="0.45">
      <c r="A266" s="1" t="s">
        <v>1919</v>
      </c>
      <c r="B266" s="1" t="s">
        <v>1946</v>
      </c>
      <c r="C266" s="1" t="s">
        <v>2026</v>
      </c>
      <c r="D266" s="1">
        <v>2022</v>
      </c>
      <c r="E266" s="1" t="s">
        <v>1999</v>
      </c>
      <c r="F266" s="1" t="s">
        <v>1947</v>
      </c>
      <c r="G266" s="4" t="s">
        <v>2027</v>
      </c>
      <c r="H266" s="1" t="s">
        <v>2029</v>
      </c>
      <c r="I266" s="1" t="s">
        <v>2028</v>
      </c>
      <c r="J266" s="1" t="s">
        <v>2031</v>
      </c>
      <c r="K266" s="1" t="s">
        <v>2090</v>
      </c>
      <c r="L266" t="s">
        <v>2098</v>
      </c>
      <c r="M266" s="1"/>
      <c r="N266" s="1" t="s">
        <v>2030</v>
      </c>
    </row>
    <row r="267" spans="1:15" ht="42" customHeight="1" x14ac:dyDescent="0.45">
      <c r="A267" s="1" t="s">
        <v>1919</v>
      </c>
      <c r="B267" s="1" t="s">
        <v>1952</v>
      </c>
      <c r="C267" s="1" t="s">
        <v>2045</v>
      </c>
      <c r="D267" s="1">
        <v>2022</v>
      </c>
      <c r="E267" s="1" t="s">
        <v>1981</v>
      </c>
      <c r="F267" s="3" t="s">
        <v>1953</v>
      </c>
      <c r="G267" s="1" t="s">
        <v>2042</v>
      </c>
      <c r="H267" s="1" t="s">
        <v>2043</v>
      </c>
      <c r="I267" s="1" t="s">
        <v>2041</v>
      </c>
      <c r="J267" s="1" t="s">
        <v>2044</v>
      </c>
      <c r="K267" s="1" t="s">
        <v>2094</v>
      </c>
      <c r="L267" s="1" t="s">
        <v>2086</v>
      </c>
      <c r="M267" s="1"/>
      <c r="N267" s="1" t="s">
        <v>1858</v>
      </c>
    </row>
    <row r="268" spans="1:15" ht="42" customHeight="1" x14ac:dyDescent="0.45">
      <c r="A268" s="1" t="s">
        <v>1919</v>
      </c>
      <c r="B268" s="1" t="s">
        <v>1956</v>
      </c>
      <c r="C268" s="1" t="s">
        <v>2053</v>
      </c>
      <c r="D268" s="1">
        <v>2022</v>
      </c>
      <c r="E268" s="1" t="s">
        <v>1981</v>
      </c>
      <c r="F268" s="1" t="s">
        <v>1957</v>
      </c>
      <c r="G268" s="1" t="s">
        <v>2054</v>
      </c>
      <c r="H268" s="1" t="s">
        <v>2056</v>
      </c>
      <c r="I268" s="1" t="s">
        <v>2055</v>
      </c>
      <c r="J268" s="1" t="s">
        <v>2057</v>
      </c>
      <c r="K268" s="1" t="s">
        <v>2094</v>
      </c>
      <c r="L268" t="s">
        <v>2098</v>
      </c>
      <c r="M268" s="1"/>
      <c r="N268" s="1" t="s">
        <v>2103</v>
      </c>
    </row>
    <row r="269" spans="1:15" ht="42" customHeight="1" x14ac:dyDescent="0.45">
      <c r="A269" s="1" t="s">
        <v>1919</v>
      </c>
      <c r="B269" s="1" t="s">
        <v>2001</v>
      </c>
      <c r="C269" s="1" t="s">
        <v>2071</v>
      </c>
      <c r="D269" s="1">
        <v>2022</v>
      </c>
      <c r="E269" s="1" t="s">
        <v>792</v>
      </c>
      <c r="F269" s="3" t="s">
        <v>2000</v>
      </c>
      <c r="G269" s="1" t="s">
        <v>2072</v>
      </c>
      <c r="H269" s="1" t="s">
        <v>2073</v>
      </c>
      <c r="I269" s="1" t="s">
        <v>2076</v>
      </c>
      <c r="J269" s="1" t="s">
        <v>2075</v>
      </c>
      <c r="K269" s="1" t="s">
        <v>2090</v>
      </c>
      <c r="L269" t="s">
        <v>2084</v>
      </c>
      <c r="M269" s="1"/>
      <c r="N269" s="1" t="s">
        <v>2074</v>
      </c>
    </row>
    <row r="270" spans="1:15" ht="42" customHeight="1" x14ac:dyDescent="0.45">
      <c r="A270" s="1" t="s">
        <v>1919</v>
      </c>
      <c r="B270" s="1" t="s">
        <v>1945</v>
      </c>
      <c r="C270" s="1" t="s">
        <v>2018</v>
      </c>
      <c r="D270" s="1">
        <v>2023</v>
      </c>
      <c r="E270" s="1" t="s">
        <v>1999</v>
      </c>
      <c r="F270" s="3" t="s">
        <v>1944</v>
      </c>
      <c r="G270" s="1" t="s">
        <v>2023</v>
      </c>
      <c r="H270" s="1" t="s">
        <v>2022</v>
      </c>
      <c r="I270" s="1" t="s">
        <v>2019</v>
      </c>
      <c r="J270" s="1" t="s">
        <v>2024</v>
      </c>
      <c r="K270" s="1" t="s">
        <v>2090</v>
      </c>
      <c r="L270" s="1" t="s">
        <v>2086</v>
      </c>
      <c r="M270" s="1"/>
      <c r="N270" s="1" t="s">
        <v>2020</v>
      </c>
    </row>
    <row r="271" spans="1:15" ht="42" customHeight="1" x14ac:dyDescent="0.45">
      <c r="A271" s="1" t="s">
        <v>1919</v>
      </c>
      <c r="B271" s="1" t="s">
        <v>1930</v>
      </c>
      <c r="C271" s="1" t="s">
        <v>1979</v>
      </c>
      <c r="D271" s="1">
        <v>2023</v>
      </c>
      <c r="E271" s="1" t="s">
        <v>1980</v>
      </c>
      <c r="F271" s="1" t="s">
        <v>1931</v>
      </c>
      <c r="G271" s="1" t="s">
        <v>1984</v>
      </c>
      <c r="H271" s="1" t="s">
        <v>1983</v>
      </c>
      <c r="I271" s="1" t="s">
        <v>1985</v>
      </c>
      <c r="J271" s="1" t="s">
        <v>1986</v>
      </c>
      <c r="K271" s="1" t="s">
        <v>2094</v>
      </c>
      <c r="L271" s="1" t="s">
        <v>2086</v>
      </c>
      <c r="M271" s="1" t="s">
        <v>1982</v>
      </c>
      <c r="N271" s="1" t="s">
        <v>1873</v>
      </c>
      <c r="O271" s="1"/>
    </row>
    <row r="272" spans="1:15" ht="42" customHeight="1" x14ac:dyDescent="0.45">
      <c r="A272" s="1" t="s">
        <v>1919</v>
      </c>
      <c r="B272" s="1" t="s">
        <v>1824</v>
      </c>
      <c r="C272" s="1" t="s">
        <v>1825</v>
      </c>
      <c r="D272" s="1">
        <v>2023</v>
      </c>
      <c r="E272" s="1" t="s">
        <v>553</v>
      </c>
      <c r="F272" s="1" t="s">
        <v>1826</v>
      </c>
      <c r="G272" s="1" t="s">
        <v>1841</v>
      </c>
      <c r="H272" s="1" t="s">
        <v>1842</v>
      </c>
      <c r="I272" s="1" t="s">
        <v>1839</v>
      </c>
      <c r="J272" s="1" t="s">
        <v>1840</v>
      </c>
      <c r="K272" s="1" t="s">
        <v>2090</v>
      </c>
      <c r="L272" s="1" t="s">
        <v>2086</v>
      </c>
      <c r="M272" s="1"/>
      <c r="N272" s="1" t="s">
        <v>1913</v>
      </c>
      <c r="O272" s="1"/>
    </row>
    <row r="273" spans="1:14" ht="42" customHeight="1" x14ac:dyDescent="0.45">
      <c r="A273" s="1" t="s">
        <v>1919</v>
      </c>
      <c r="B273" s="1" t="s">
        <v>1954</v>
      </c>
      <c r="C273" s="1" t="s">
        <v>2048</v>
      </c>
      <c r="D273" s="1">
        <v>2023</v>
      </c>
      <c r="E273" s="1" t="s">
        <v>1981</v>
      </c>
      <c r="F273" s="1" t="s">
        <v>1955</v>
      </c>
      <c r="G273" s="1" t="s">
        <v>2050</v>
      </c>
      <c r="H273" s="1" t="s">
        <v>2052</v>
      </c>
      <c r="I273" s="1" t="s">
        <v>2051</v>
      </c>
      <c r="J273" s="1" t="s">
        <v>2049</v>
      </c>
      <c r="K273" s="1" t="s">
        <v>2090</v>
      </c>
      <c r="L273" s="1" t="s">
        <v>2086</v>
      </c>
      <c r="M273" s="1"/>
      <c r="N273" s="1" t="s">
        <v>1858</v>
      </c>
    </row>
  </sheetData>
  <sortState xmlns:xlrd2="http://schemas.microsoft.com/office/spreadsheetml/2017/richdata2" ref="A2:N252">
    <sortCondition descending="1" ref="D2:D252"/>
  </sortState>
  <conditionalFormatting sqref="O1 N1:N1048576 O87 O128:O129 O140 O253 O260">
    <cfRule type="containsText" dxfId="6" priority="12" operator="containsText" text="None">
      <formula>NOT(ISERROR(SEARCH("None",N1)))</formula>
    </cfRule>
  </conditionalFormatting>
  <conditionalFormatting sqref="O182:O183">
    <cfRule type="containsText" dxfId="5" priority="10" operator="containsText" text="None">
      <formula>NOT(ISERROR(SEARCH("None",O182)))</formula>
    </cfRule>
  </conditionalFormatting>
  <conditionalFormatting sqref="O187:O190">
    <cfRule type="containsText" dxfId="4" priority="6" operator="containsText" text="None">
      <formula>NOT(ISERROR(SEARCH("None",O187)))</formula>
    </cfRule>
  </conditionalFormatting>
  <conditionalFormatting sqref="O234">
    <cfRule type="containsText" dxfId="3" priority="5" operator="containsText" text="None">
      <formula>NOT(ISERROR(SEARCH("None",O234)))</formula>
    </cfRule>
  </conditionalFormatting>
  <conditionalFormatting sqref="O240">
    <cfRule type="containsText" dxfId="2" priority="4" operator="containsText" text="None">
      <formula>NOT(ISERROR(SEARCH("None",O240)))</formula>
    </cfRule>
  </conditionalFormatting>
  <conditionalFormatting sqref="O257:O258">
    <cfRule type="containsText" dxfId="1" priority="3" operator="containsText" text="None">
      <formula>NOT(ISERROR(SEARCH("None",O257)))</formula>
    </cfRule>
  </conditionalFormatting>
  <conditionalFormatting sqref="O271:O272">
    <cfRule type="containsText" dxfId="0" priority="1" operator="containsText" text="None">
      <formula>NOT(ISERROR(SEARCH("None",O271)))</formula>
    </cfRule>
  </conditionalFormatting>
  <hyperlinks>
    <hyperlink ref="F250" r:id="rId1" xr:uid="{00000000-0004-0000-0000-000000000000}"/>
    <hyperlink ref="F238" r:id="rId2" xr:uid="{1587149A-2011-40ED-BE3A-ED786F3EB4E4}"/>
    <hyperlink ref="F126" r:id="rId3" xr:uid="{528C44A3-8D46-4494-A555-26A9FE6C673E}"/>
    <hyperlink ref="F253" r:id="rId4" xr:uid="{40E70AD4-3A5B-4B8B-8BA4-6C2A8113A726}"/>
    <hyperlink ref="F94" r:id="rId5" xr:uid="{A2B44E4B-C7FA-43CF-973A-FD35C6DAF4C0}"/>
    <hyperlink ref="F193" r:id="rId6" xr:uid="{6728E15E-A706-40D5-9290-F0F693A33C2A}"/>
    <hyperlink ref="F87" r:id="rId7" xr:uid="{D9A5A2D1-E209-4232-AFD9-CA13CC1057A8}"/>
    <hyperlink ref="F267" r:id="rId8" xr:uid="{1AB06D67-664D-46C5-A6C1-78B6D54486CD}"/>
    <hyperlink ref="F222" r:id="rId9" xr:uid="{A96DFB20-03B7-4D9A-BA07-5B90BBC9DB6F}"/>
    <hyperlink ref="F252" r:id="rId10" xr:uid="{173003D6-86F7-4B9D-8603-27401BC02384}"/>
    <hyperlink ref="F270" r:id="rId11" xr:uid="{43D53158-7FAE-4A99-B9C0-9C52C7F08473}"/>
    <hyperlink ref="F256" r:id="rId12" xr:uid="{C0F0F873-C078-4612-B5AB-261587796AFE}"/>
    <hyperlink ref="F249" r:id="rId13" xr:uid="{FD17A423-617F-4070-B4B1-A14CB3765C70}"/>
    <hyperlink ref="F131" r:id="rId14" xr:uid="{493D2558-7A35-464C-AD01-908ABAAC9B22}"/>
    <hyperlink ref="F269" r:id="rId15" xr:uid="{2F570CE1-FC5B-4603-8DE1-BA1115C7D6D9}"/>
    <hyperlink ref="F10" r:id="rId16" xr:uid="{0B9F1F58-F910-447A-81A4-0A75A3D3D4E2}"/>
    <hyperlink ref="F19" r:id="rId17" xr:uid="{C1CF0525-DEE4-44EF-B13A-ACE140664849}"/>
    <hyperlink ref="F23" r:id="rId18" xr:uid="{EC527104-5E7C-4B64-8310-A58E443CA887}"/>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B491-2398-4A23-8EAC-81662691591F}">
  <dimension ref="A1:C48"/>
  <sheetViews>
    <sheetView workbookViewId="0">
      <selection activeCell="B9" sqref="B9:B10"/>
    </sheetView>
  </sheetViews>
  <sheetFormatPr defaultRowHeight="14.25" x14ac:dyDescent="0.45"/>
  <sheetData>
    <row r="1" spans="1:3" x14ac:dyDescent="0.45">
      <c r="A1" t="s">
        <v>1890</v>
      </c>
    </row>
    <row r="2" spans="1:3" x14ac:dyDescent="0.45">
      <c r="B2" t="s">
        <v>1891</v>
      </c>
    </row>
    <row r="3" spans="1:3" x14ac:dyDescent="0.45">
      <c r="C3" t="s">
        <v>1892</v>
      </c>
    </row>
    <row r="4" spans="1:3" x14ac:dyDescent="0.45">
      <c r="C4" t="s">
        <v>1893</v>
      </c>
    </row>
    <row r="5" spans="1:3" x14ac:dyDescent="0.45">
      <c r="B5" t="s">
        <v>1894</v>
      </c>
    </row>
    <row r="6" spans="1:3" x14ac:dyDescent="0.45">
      <c r="B6" t="s">
        <v>1895</v>
      </c>
    </row>
    <row r="7" spans="1:3" x14ac:dyDescent="0.45">
      <c r="B7" t="s">
        <v>1896</v>
      </c>
    </row>
    <row r="8" spans="1:3" x14ac:dyDescent="0.45">
      <c r="B8" t="s">
        <v>1897</v>
      </c>
    </row>
    <row r="9" spans="1:3" x14ac:dyDescent="0.45">
      <c r="B9" t="s">
        <v>1774</v>
      </c>
    </row>
    <row r="10" spans="1:3" x14ac:dyDescent="0.45">
      <c r="B10" t="s">
        <v>1898</v>
      </c>
    </row>
    <row r="11" spans="1:3" x14ac:dyDescent="0.45">
      <c r="B11" t="s">
        <v>96</v>
      </c>
    </row>
    <row r="13" spans="1:3" x14ac:dyDescent="0.45">
      <c r="A13" t="s">
        <v>1899</v>
      </c>
    </row>
    <row r="14" spans="1:3" x14ac:dyDescent="0.45">
      <c r="B14" t="s">
        <v>1891</v>
      </c>
    </row>
    <row r="15" spans="1:3" x14ac:dyDescent="0.45">
      <c r="C15" t="s">
        <v>1892</v>
      </c>
    </row>
    <row r="16" spans="1:3" x14ac:dyDescent="0.45">
      <c r="C16" t="s">
        <v>1893</v>
      </c>
    </row>
    <row r="17" spans="1:2" x14ac:dyDescent="0.45">
      <c r="B17" t="s">
        <v>1894</v>
      </c>
    </row>
    <row r="18" spans="1:2" x14ac:dyDescent="0.45">
      <c r="B18" t="s">
        <v>1895</v>
      </c>
    </row>
    <row r="19" spans="1:2" x14ac:dyDescent="0.45">
      <c r="B19" t="s">
        <v>1896</v>
      </c>
    </row>
    <row r="20" spans="1:2" x14ac:dyDescent="0.45">
      <c r="B20" t="s">
        <v>1897</v>
      </c>
    </row>
    <row r="21" spans="1:2" x14ac:dyDescent="0.45">
      <c r="B21" t="s">
        <v>1774</v>
      </c>
    </row>
    <row r="22" spans="1:2" x14ac:dyDescent="0.45">
      <c r="B22" t="s">
        <v>1898</v>
      </c>
    </row>
    <row r="23" spans="1:2" x14ac:dyDescent="0.45">
      <c r="B23" t="s">
        <v>96</v>
      </c>
    </row>
    <row r="25" spans="1:2" x14ac:dyDescent="0.45">
      <c r="A25" t="s">
        <v>1900</v>
      </c>
    </row>
    <row r="26" spans="1:2" x14ac:dyDescent="0.45">
      <c r="B26" t="s">
        <v>1894</v>
      </c>
    </row>
    <row r="27" spans="1:2" x14ac:dyDescent="0.45">
      <c r="B27" t="s">
        <v>1891</v>
      </c>
    </row>
    <row r="28" spans="1:2" x14ac:dyDescent="0.45">
      <c r="B28" t="s">
        <v>1895</v>
      </c>
    </row>
    <row r="29" spans="1:2" x14ac:dyDescent="0.45">
      <c r="B29" t="s">
        <v>1849</v>
      </c>
    </row>
    <row r="30" spans="1:2" x14ac:dyDescent="0.45">
      <c r="B30" t="s">
        <v>1896</v>
      </c>
    </row>
    <row r="31" spans="1:2" x14ac:dyDescent="0.45">
      <c r="B31" t="s">
        <v>1901</v>
      </c>
    </row>
    <row r="32" spans="1:2" x14ac:dyDescent="0.45">
      <c r="B32" t="s">
        <v>1902</v>
      </c>
    </row>
    <row r="33" spans="1:3" x14ac:dyDescent="0.45">
      <c r="B33" t="s">
        <v>1903</v>
      </c>
    </row>
    <row r="34" spans="1:3" x14ac:dyDescent="0.45">
      <c r="B34" t="s">
        <v>2021</v>
      </c>
    </row>
    <row r="36" spans="1:3" x14ac:dyDescent="0.45">
      <c r="A36" t="s">
        <v>1904</v>
      </c>
    </row>
    <row r="37" spans="1:3" x14ac:dyDescent="0.45">
      <c r="B37" t="s">
        <v>1905</v>
      </c>
    </row>
    <row r="38" spans="1:3" x14ac:dyDescent="0.45">
      <c r="B38" t="s">
        <v>1850</v>
      </c>
    </row>
    <row r="39" spans="1:3" x14ac:dyDescent="0.45">
      <c r="B39" t="s">
        <v>1906</v>
      </c>
    </row>
    <row r="41" spans="1:3" x14ac:dyDescent="0.45">
      <c r="A41" t="s">
        <v>96</v>
      </c>
    </row>
    <row r="42" spans="1:3" x14ac:dyDescent="0.45">
      <c r="B42" t="s">
        <v>1864</v>
      </c>
    </row>
    <row r="43" spans="1:3" x14ac:dyDescent="0.45">
      <c r="C43" t="s">
        <v>1895</v>
      </c>
    </row>
    <row r="44" spans="1:3" x14ac:dyDescent="0.45">
      <c r="B44" t="s">
        <v>1907</v>
      </c>
    </row>
    <row r="45" spans="1:3" x14ac:dyDescent="0.45">
      <c r="B45" t="s">
        <v>1871</v>
      </c>
    </row>
    <row r="46" spans="1:3" x14ac:dyDescent="0.45">
      <c r="B46" t="s">
        <v>1908</v>
      </c>
    </row>
    <row r="47" spans="1:3" x14ac:dyDescent="0.45">
      <c r="B47" t="s">
        <v>1909</v>
      </c>
    </row>
    <row r="48" spans="1:3" x14ac:dyDescent="0.45">
      <c r="B48" t="s">
        <v>1910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3AE3-8529-44E8-A159-50E18021A093}">
  <dimension ref="A1:B11"/>
  <sheetViews>
    <sheetView workbookViewId="0">
      <selection activeCell="A11" sqref="A11"/>
    </sheetView>
  </sheetViews>
  <sheetFormatPr defaultRowHeight="14.25" x14ac:dyDescent="0.45"/>
  <cols>
    <col min="1" max="1" width="57.53125" bestFit="1" customWidth="1"/>
    <col min="2" max="2" width="140.46484375" bestFit="1" customWidth="1"/>
  </cols>
  <sheetData>
    <row r="1" spans="1:2" x14ac:dyDescent="0.45">
      <c r="A1" s="5" t="s">
        <v>2088</v>
      </c>
      <c r="B1" s="6" t="s">
        <v>2092</v>
      </c>
    </row>
    <row r="2" spans="1:2" x14ac:dyDescent="0.45">
      <c r="A2" t="s">
        <v>2086</v>
      </c>
    </row>
    <row r="3" spans="1:2" x14ac:dyDescent="0.45">
      <c r="A3" t="s">
        <v>2083</v>
      </c>
    </row>
    <row r="4" spans="1:2" x14ac:dyDescent="0.45">
      <c r="A4" t="s">
        <v>2082</v>
      </c>
    </row>
    <row r="5" spans="1:2" x14ac:dyDescent="0.45">
      <c r="A5" t="s">
        <v>2084</v>
      </c>
    </row>
    <row r="6" spans="1:2" x14ac:dyDescent="0.45">
      <c r="A6" t="s">
        <v>2013</v>
      </c>
      <c r="B6" t="s">
        <v>2093</v>
      </c>
    </row>
    <row r="8" spans="1:2" x14ac:dyDescent="0.45">
      <c r="A8" s="5" t="s">
        <v>2089</v>
      </c>
    </row>
    <row r="9" spans="1:2" x14ac:dyDescent="0.45">
      <c r="A9" t="s">
        <v>2090</v>
      </c>
    </row>
    <row r="10" spans="1:2" x14ac:dyDescent="0.45">
      <c r="A10" t="s">
        <v>2091</v>
      </c>
    </row>
    <row r="11" spans="1:2" x14ac:dyDescent="0.45">
      <c r="A11" t="s">
        <v>2094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Literature Review</vt:lpstr>
      <vt:lpstr>Intervention Codebook</vt:lpstr>
      <vt:lpstr>Outcome Codebook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Kaiser</dc:creator>
  <cp:lastModifiedBy>Ben Kaiser</cp:lastModifiedBy>
  <dcterms:created xsi:type="dcterms:W3CDTF">2023-03-21T15:40:49Z</dcterms:created>
  <dcterms:modified xsi:type="dcterms:W3CDTF">2023-07-05T21:43:13Z</dcterms:modified>
</cp:coreProperties>
</file>