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4\"/>
    </mc:Choice>
  </mc:AlternateContent>
  <xr:revisionPtr revIDLastSave="0" documentId="13_ncr:1_{D971109B-401A-4847-910B-B19616369EB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<sst xmlns="http://schemas.openxmlformats.org/spreadsheetml/2006/main" count="20" uniqueCount="20">
  <si>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t>número k de la iteración</t>
  </si>
  <si>
    <t>Punto x_k</t>
  </si>
  <si>
    <t>∇f</t>
  </si>
  <si>
    <t>||∇f||</t>
  </si>
  <si>
    <t>[0.8322999668121337, 1.2879999940395355]</t>
  </si>
  <si>
    <t>[ 317.70003319 -137.99999404]</t>
  </si>
  <si>
    <t>[1.6253534793853759, 0.811778581380844]</t>
  </si>
  <si>
    <t>[-793.05351257  476.22141266]</t>
  </si>
  <si>
    <t>[-3.1349202175140385, 2.2757748429775235]</t>
  </si>
  <si>
    <t>[ 4760.2736969 -1463.9962616]</t>
  </si>
  <si>
    <t>[34.752966012954715, 8.317334901571273]</t>
  </si>
  <si>
    <t>[-37887.88623047  -6041.56005859]</t>
  </si>
  <si>
    <t>[-66660.51103398704, 967.8773349015713]</t>
  </si>
  <si>
    <t>[66695264.  -959560.]</t>
  </si>
  <si>
    <t>[474003860714084.2, 967.8773349015713]</t>
  </si>
  <si>
    <t>[-4.74003861e+17  0.00000000e+00]</t>
  </si>
  <si>
    <t>[-1.703984461887983e+44, 967.8773349015713]</t>
  </si>
  <si>
    <t>[1.70398446e+47 0.00000000e+00]</t>
  </si>
  <si>
    <t>[7.916202297792962e+132, 967.8773349015713]</t>
  </si>
  <si>
    <t>[-7.9162023e+135  0.0000000e+000]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</si>
</sst>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∇ f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925.05173243413651</c:v>
                </c:pt>
                <c:pt idx="1">
                  <c:v>4980.3103039229863</c:v>
                </c:pt>
                <c:pt idx="2">
                  <c:v>38366.552763501422</c:v>
                </c:pt>
                <c:pt idx="3">
                  <c:v>66702166.347303107</c:v>
                </c:pt>
                <c:pt idx="4">
                  <c:v>4.740038607807447E+17</c:v>
                </c:pt>
                <c:pt idx="5">
                  <c:v>1.703984461887983E+47</c:v>
                </c:pt>
                <c:pt idx="6">
                  <c:v>7.916202297792962E+135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BE8-BDA0-F781C794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636863"/>
        <c:axId val="831646943"/>
      </c:lineChart>
      <c:catAx>
        <c:axId val="8316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1646943"/>
        <c:crosses val="autoZero"/>
        <c:auto val="1"/>
        <c:lblAlgn val="ctr"/>
        <c:lblOffset val="100"/>
        <c:noMultiLvlLbl val="0"/>
      </c:catAx>
      <c:valAx>
        <c:axId val="8316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163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61912</xdr:rowOff>
    </xdr:from>
    <xdr:to>
      <xdr:col>12</xdr:col>
      <xdr:colOff>400050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36B86E-A544-15A0-F548-85D3A9317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H1" sqref="H1"/>
    </sheetView>
  </sheetViews>
  <sheetFormatPr baseColWidth="10" defaultColWidth="9.140625" defaultRowHeight="15" x14ac:dyDescent="0.25"/>
  <cols>
    <col min="1" max="1" width="22.7109375" bestFit="1" customWidth="1"/>
    <col min="2" max="2" width="42.5703125" bestFit="1" customWidth="1"/>
    <col min="3" max="3" width="32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925.05173243413651</v>
      </c>
    </row>
    <row r="3" spans="1:4" x14ac:dyDescent="0.25">
      <c r="A3">
        <v>2</v>
      </c>
      <c r="B3" t="s">
        <v>6</v>
      </c>
      <c r="C3" t="s">
        <v>7</v>
      </c>
      <c r="D3">
        <v>4980.3103039229863</v>
      </c>
    </row>
    <row r="4" spans="1:4" x14ac:dyDescent="0.25">
      <c r="A4">
        <v>3</v>
      </c>
      <c r="B4" t="s">
        <v>8</v>
      </c>
      <c r="C4" t="s">
        <v>9</v>
      </c>
      <c r="D4">
        <v>38366.552763501422</v>
      </c>
    </row>
    <row r="5" spans="1:4" x14ac:dyDescent="0.25">
      <c r="A5">
        <v>4</v>
      </c>
      <c r="B5" t="s">
        <v>10</v>
      </c>
      <c r="C5" t="s">
        <v>11</v>
      </c>
      <c r="D5">
        <v>66702166.347303107</v>
      </c>
    </row>
    <row r="6" spans="1:4" x14ac:dyDescent="0.25">
      <c r="A6">
        <v>5</v>
      </c>
      <c r="B6" t="s">
        <v>12</v>
      </c>
      <c r="C6" t="s">
        <v>13</v>
      </c>
      <c r="D6">
        <v>4.740038607807447E+17</v>
      </c>
    </row>
    <row r="7" spans="1:4" x14ac:dyDescent="0.25">
      <c r="A7">
        <v>6</v>
      </c>
      <c r="B7" t="s">
        <v>14</v>
      </c>
      <c r="C7" t="s">
        <v>15</v>
      </c>
      <c r="D7">
        <v>1.703984461887983E+47</v>
      </c>
    </row>
    <row r="8" spans="1:4" x14ac:dyDescent="0.25">
      <c r="A8">
        <v>7</v>
      </c>
      <c r="B8" t="s">
        <v>16</v>
      </c>
      <c r="C8" t="s">
        <v>17</v>
      </c>
      <c r="D8">
        <v>7.916202297792962E+135</v>
      </c>
    </row>
    <row r="9" spans="1:4" x14ac:dyDescent="0.25">
      <c r="A9">
        <v>8</v>
      </c>
      <c r="B9" t="s">
        <v>18</v>
      </c>
      <c r="C9" t="s">
        <v>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2024-10-07T01:11:31Z</dcterms:created>
  <dcterms:modified xsi:type="dcterms:W3CDTF">2024-10-07T02:03:56Z</dcterms:modified>
</cp:coreProperties>
</file>