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2\"/>
    </mc:Choice>
  </mc:AlternateContent>
  <xr:revisionPtr revIDLastSave="0" documentId="13_ncr:1_{0429E6B1-8BBF-4D50-B365-F343DA1D2F6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<sst xmlns="http://schemas.openxmlformats.org/spreadsheetml/2006/main" count="145" uniqueCount="145">
  <si>
    <t>número k de la iteración</t>
  </si>
  <si>
    <t>Punto x_k</t>
  </si>
  <si>
    <t>∇f</t>
  </si>
  <si>
    <t>||∇f||</t>
  </si>
  <si>
    <t>[-185.43261489868163, -35.93261489868164]</t>
  </si>
  <si>
    <t>[186.5826149  37.0826149]</t>
  </si>
  <si>
    <t>[29819.72363510132, 933.7548851013183]</t>
  </si>
  <si>
    <t>[-30005.15625   -969.6875 ]</t>
  </si>
  <si>
    <t>[-4802436.276364898, -58458.24511489868]</t>
  </si>
  <si>
    <t>[4832256.   59392.]</t>
  </si>
  <si>
    <t>[766949499.7236351, 16718757.754885102]</t>
  </si>
  <si>
    <t>[-7.71751936e+08 -1.67772160e+07]</t>
  </si>
  <si>
    <t>[-123478870052.28616, 16718757.754885102]</t>
  </si>
  <si>
    <t>[1.2424582e+11 0.0000000e+00]</t>
  </si>
  <si>
    <t>[19880098140272.21, 16718757.754885102]</t>
  </si>
  <si>
    <t>[-2.0003577e+13  0.0000000e+00]</t>
  </si>
  <si>
    <t>[-3200695827408193.5, 16718757.754885102]</t>
  </si>
  <si>
    <t>[3.22057593e+15 0.00000000e+00]</t>
  </si>
  <si>
    <t>[5.153120324508055e+17, 16718757.754885102]</t>
  </si>
  <si>
    <t>[-5.18512728e+17  0.00000000e+00]</t>
  </si>
  <si>
    <t>[-8.296523808446195e+19, 16718757.754885102]</t>
  </si>
  <si>
    <t>[8.34805501e+19 0.00000000e+00]</t>
  </si>
  <si>
    <t>[1.3357403485208727e+22, 16718757.754885102]</t>
  </si>
  <si>
    <t>[-1.34403687e+22  0.00000000e+00]</t>
  </si>
  <si>
    <t>[-2.1505419818300322e+24, 16718757.754885102]</t>
  </si>
  <si>
    <t>[2.16389939e+24 0.00000000e+00]</t>
  </si>
  <si>
    <t>[3.4623726251889854e+26, 16718757.754885102]</t>
  </si>
  <si>
    <t>[-3.48387805e+26  0.00000000e+00]</t>
  </si>
  <si>
    <t>[-5.57442000772977e+28, 16718757.754885102]</t>
  </si>
  <si>
    <t>[5.60904373e+28 0.00000000e+00]</t>
  </si>
  <si>
    <t>[8.974816287212381e+30, 16718757.754885102]</t>
  </si>
  <si>
    <t>[-9.03056049e+30  0.00000000e+00]</t>
  </si>
  <si>
    <t>[-1.444945435131518e+33, 16718757.754885102]</t>
  </si>
  <si>
    <t>[1.45392025e+33 0.00000000e+00]</t>
  </si>
  <si>
    <t>[2.326362168346971e+35, 16718757.754885102]</t>
  </si>
  <si>
    <t>[-2.34081162e+35  0.00000000e+00]</t>
  </si>
  <si>
    <t>[-3.7454431197925374e+37, 16718757.754885102]</t>
  </si>
  <si>
    <t>[3.76870674e+37 0.00000000e+00]</t>
  </si>
  <si>
    <t>[6.030163479014004e+39, 16718757.754885102]</t>
  </si>
  <si>
    <t>[-6.06761791e+39  0.00000000e+00]</t>
  </si>
  <si>
    <t>[-9.708563276557075e+41, 16718757.754885102]</t>
  </si>
  <si>
    <t>[9.76886491e+41 0.00000000e+00]</t>
  </si>
  <si>
    <t>[1.5630786936356621e+44, 16718757.754885102]</t>
  </si>
  <si>
    <t>[-1.57278726e+44  0.00000000e+00]</t>
  </si>
  <si>
    <t>[-2.5165567217524565e+46, 16718757.754885102]</t>
  </si>
  <si>
    <t>[2.53218751e+46 0.00000000e+00]</t>
  </si>
  <si>
    <t>[4.0516563549101346e+48, 16718757.754885102]</t>
  </si>
  <si>
    <t>[-4.07682192e+48  0.00000000e+00]</t>
  </si>
  <si>
    <t>[-6.523166782260499e+50, 16718757.754885102]</t>
  </si>
  <si>
    <t>[6.56368335e+50 0.00000000e+00]</t>
  </si>
  <si>
    <t>[1.050229862440678e+53, 16718757.754885102]</t>
  </si>
  <si>
    <t>[-1.05675303e+53  0.00000000e+00]</t>
  </si>
  <si>
    <t>[-1.690870091708702e+55, 16718757.754885102]</t>
  </si>
  <si>
    <t>[1.70137239e+55 0.00000000e+00]</t>
  </si>
  <si>
    <t>[2.7223008662618873e+57, 16718757.754885102]</t>
  </si>
  <si>
    <t>[-2.73920957e+57  0.00000000e+00]</t>
  </si>
  <si>
    <t>[-4.382904426738387e+59, 16718757.754885102]</t>
  </si>
  <si>
    <t>[4.41012744e+59 0.00000000e+00]</t>
  </si>
  <si>
    <t>[7.056476195833537e+61, 16718757.754885102]</t>
  </si>
  <si>
    <t>[-7.10030524e+61  0.00000000e+00]</t>
  </si>
  <si>
    <t>[-1.1360926762274013e+64, 16718757.754885102]</t>
  </si>
  <si>
    <t>[1.14314915e+64 0.00000000e+00]</t>
  </si>
  <si>
    <t>[1.829109225198095e+66, 16718757.754885102]</t>
  </si>
  <si>
    <t>[-1.84047015e+66  0.00000000e+00]</t>
  </si>
  <si>
    <t>[-2.944865877651522e+68, 16718757.754885102]</t>
  </si>
  <si>
    <t>[2.96315697e+68 0.00000000e+00]</t>
  </si>
  <si>
    <t>[4.741234095309784e+70, 16718757.754885102]</t>
  </si>
  <si>
    <t>[-4.77068275e+70  0.00000000e+00]</t>
  </si>
  <si>
    <t>[-7.633386998585774e+72, 16718757.754885102]</t>
  </si>
  <si>
    <t>[7.68079934e+72 0.00000000e+00]</t>
  </si>
  <si>
    <t>[1.228975315410333e+75, 16718757.754885102]</t>
  </si>
  <si>
    <t>[-1.2366087e+75  0.0000000e+00]</t>
  </si>
  <si>
    <t>[-1.9786502749285066e+77, 16718757.754885102]</t>
  </si>
  <si>
    <t>[1.99094003e+77 0.00000000e+00]</t>
  </si>
  <si>
    <t>[3.185626970006073e+79, 16718757.754885102]</t>
  </si>
  <si>
    <t>[-3.20541347e+79  0.00000000e+00]</t>
  </si>
  <si>
    <t>[-5.128859483272657e+81, 16718757.754885102]</t>
  </si>
  <si>
    <t>[5.16071575e+81 0.00000000e+00]</t>
  </si>
  <si>
    <t>[8.25746382469287e+83, 16718757.754885102]</t>
  </si>
  <si>
    <t>[-8.30875242e+83  0.00000000e+00]</t>
  </si>
  <si>
    <t>[-1.329451682240852e+86, 16718757.754885102]</t>
  </si>
  <si>
    <t>[1.33770915e+86 0.00000000e+00]</t>
  </si>
  <si>
    <t>[2.1404172174257607e+88, 16718757.754885102]</t>
  </si>
  <si>
    <t>[-2.15371173e+88  0.00000000e+00]</t>
  </si>
  <si>
    <t>[-3.4460717337078813e+90, 16718757.754885102]</t>
  </si>
  <si>
    <t>[3.46747591e+90 0.00000000e+00]</t>
  </si>
  <si>
    <t>[5.548175543479604e+92, 16718757.754885102]</t>
  </si>
  <si>
    <t>[-5.58263626e+92  0.00000000e+00]</t>
  </si>
  <si>
    <t>[-8.932562715193801e+94, 16718757.754885102]</t>
  </si>
  <si>
    <t>[8.98804447e+94 0.00000000e+00]</t>
  </si>
  <si>
    <t>[1.4381426034464359e+97, 16718757.754885102]</t>
  </si>
  <si>
    <t>[-1.44707517e+97  0.00000000e+00]</t>
  </si>
  <si>
    <t>[-2.315409618295444e+99, 16718757.754885102]</t>
  </si>
  <si>
    <t>[2.32979104e+99 0.00000000e+00]</t>
  </si>
  <si>
    <t>[3.7278095212134646e+101, 16718757.754885102]</t>
  </si>
  <si>
    <t>[-3.75096362e+101  0.00000000e+000]</t>
  </si>
  <si>
    <t>[-6.001773350845346e+103, 16718757.754885102]</t>
  </si>
  <si>
    <t>[6.03905145e+103 0.00000000e+000]</t>
  </si>
  <si>
    <t>[9.66285517574417e+105, 16718757.754885102]</t>
  </si>
  <si>
    <t>[-9.72287291e+105  0.00000000e+000]</t>
  </si>
  <si>
    <t>[-1.5557196975432415e+108, 16718757.754885102]</t>
  </si>
  <si>
    <t>[1.56538255e+108 0.00000000e+000]</t>
  </si>
  <si>
    <t>[2.5047087282038864e+110, 16718757.754885102]</t>
  </si>
  <si>
    <t>[-2.52026593e+110  0.00000000e+000]</t>
  </si>
  <si>
    <t>[-4.032581089878566e+112, 16718757.754885102]</t>
  </si>
  <si>
    <t>[4.05762818e+112 0.00000000e+000]</t>
  </si>
  <si>
    <t>[6.492455630529313e+114, 16718757.754885102]</t>
  </si>
  <si>
    <t>[-6.53278144e+114  0.00000000e+000]</t>
  </si>
  <si>
    <t>[-1.0452853618730219e+117, 16718757.754885102]</t>
  </si>
  <si>
    <t>[1.05177782e+117 0.00000000e+000]</t>
  </si>
  <si>
    <t>[1.682909441709009e+119, 16718757.754885102]</t>
  </si>
  <si>
    <t>[-1.6933623e+119  0.0000000e+000]</t>
  </si>
  <si>
    <t>[-2.709484229823668e+121, 16718757.754885102]</t>
  </si>
  <si>
    <t>[2.72631332e+121 0.00000000e+000]</t>
  </si>
  <si>
    <t>[4.362269629699226e+123, 16718757.754885102]</t>
  </si>
  <si>
    <t>[-4.38936447e+123  0.00000000e+000]</t>
  </si>
  <si>
    <t>[-7.023254140342026e+125, 16718757.754885102]</t>
  </si>
  <si>
    <t>[7.06687684e+125 0.00000000e+000]</t>
  </si>
  <si>
    <t>[1.1307439227367251e+128, 16718757.754885102]</t>
  </si>
  <si>
    <t>[-1.13776718e+128  0.00000000e+000]</t>
  </si>
  <si>
    <t>[-1.8204977194026687e+130, 16718757.754885102]</t>
  </si>
  <si>
    <t>[1.83180516e+130 0.00000000e+000]</t>
  </si>
  <si>
    <t>[2.931001356117475e+132, 16718757.754885102]</t>
  </si>
  <si>
    <t>[-2.94920633e+132  0.00000000e+000]</t>
  </si>
  <si>
    <t>[-4.7189122374695715e+134, 16718757.754885102]</t>
  </si>
  <si>
    <t>[4.74822225e+134 0.00000000e+000]</t>
  </si>
  <si>
    <t>[7.597448793273186e+136, 16718757.754885102]</t>
  </si>
  <si>
    <t>[-7.64463792e+136  0.00000000e+000]</t>
  </si>
  <si>
    <t>[-1.223189265911037e+139, 16718757.754885102]</t>
  </si>
  <si>
    <t>[1.23078671e+139 0.00000000e+000]</t>
  </si>
  <si>
    <t>[1.9693347208355687e+141, 16718757.754885102]</t>
  </si>
  <si>
    <t>[-1.98156661e+141  0.00000000e+000]</t>
  </si>
  <si>
    <t>[-3.1706289256339678e+143, 16718757.754885102]</t>
  </si>
  <si>
    <t>[3.19032227e+143 0.00000000e+000]</t>
  </si>
  <si>
    <t>[5.104712593063948e+145, 16718757.754885102]</t>
  </si>
  <si>
    <t>[-5.13641888e+145  0.00000000e+000]</t>
  </si>
  <si>
    <t>[-8.218587325917925e+147, 16718757.754885102]</t>
  </si>
  <si>
    <t>[8.26963445e+147 0.00000000e+000]</t>
  </si>
  <si>
    <t>[1.3231925754888778e+150, 16718757.754885102]</t>
  </si>
  <si>
    <t>[-1.33141116e+150  0.00000000e+000]</t>
  </si>
  <si>
    <t>[-2.1303400547155995e+152, 16718757.754885102]</t>
  </si>
  <si>
    <t>[2.14357198e+152 0.00000000e+000]</t>
  </si>
  <si>
    <t>inf</t>
  </si>
  <si>
    <t>[3.42984749923965e+154, 16718757.754885102]</t>
  </si>
  <si>
    <t>[-3.4511509e+154  0.0000000e+000]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</si>
</sst>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30020.821031986619</c:v>
                </c:pt>
                <c:pt idx="1">
                  <c:v>4832620.9720192207</c:v>
                </c:pt>
                <c:pt idx="2">
                  <c:v>771934275.50307596</c:v>
                </c:pt>
                <c:pt idx="3">
                  <c:v>124245819552.0098</c:v>
                </c:pt>
                <c:pt idx="4">
                  <c:v>20003577010324.5</c:v>
                </c:pt>
                <c:pt idx="5">
                  <c:v>3220575925548466</c:v>
                </c:pt>
                <c:pt idx="6">
                  <c:v>5.185127282782137E+17</c:v>
                </c:pt>
                <c:pt idx="7">
                  <c:v>8.3480550116912759E+19</c:v>
                </c:pt>
                <c:pt idx="8">
                  <c:v>1.344036872329319E+22</c:v>
                </c:pt>
                <c:pt idx="9">
                  <c:v>2.1638993853152411E+24</c:v>
                </c:pt>
                <c:pt idx="10">
                  <c:v>3.4838780450072859E+26</c:v>
                </c:pt>
                <c:pt idx="11">
                  <c:v>5.6090437339816599E+28</c:v>
                </c:pt>
                <c:pt idx="12">
                  <c:v>9.0305604872896791E+30</c:v>
                </c:pt>
                <c:pt idx="13">
                  <c:v>1.4539202514187311E+33</c:v>
                </c:pt>
                <c:pt idx="14">
                  <c:v>2.3408116226982862E+35</c:v>
                </c:pt>
                <c:pt idx="15">
                  <c:v>3.7687067414760071E+37</c:v>
                </c:pt>
                <c:pt idx="16">
                  <c:v>6.0676179102119289E+39</c:v>
                </c:pt>
                <c:pt idx="17">
                  <c:v>9.7688649113472154E+41</c:v>
                </c:pt>
                <c:pt idx="18">
                  <c:v>1.572787256912219E+44</c:v>
                </c:pt>
                <c:pt idx="19">
                  <c:v>2.5321875086888128E+46</c:v>
                </c:pt>
                <c:pt idx="20">
                  <c:v>4.076821922127659E+48</c:v>
                </c:pt>
                <c:pt idx="21">
                  <c:v>6.5636833458096007E+50</c:v>
                </c:pt>
                <c:pt idx="22">
                  <c:v>1.0567530292229379E+53</c:v>
                </c:pt>
                <c:pt idx="23">
                  <c:v>1.7013723903331089E+55</c:v>
                </c:pt>
                <c:pt idx="24">
                  <c:v>2.739209567178974E+57</c:v>
                </c:pt>
                <c:pt idx="25">
                  <c:v>4.4101274354010061E+59</c:v>
                </c:pt>
                <c:pt idx="26">
                  <c:v>7.1003052401009209E+61</c:v>
                </c:pt>
                <c:pt idx="27">
                  <c:v>1.143149152423235E+64</c:v>
                </c:pt>
                <c:pt idx="28">
                  <c:v>1.840470151960369E+66</c:v>
                </c:pt>
                <c:pt idx="29">
                  <c:v>2.9631569699035029E+68</c:v>
                </c:pt>
                <c:pt idx="30">
                  <c:v>4.7706827540862988E+70</c:v>
                </c:pt>
                <c:pt idx="31">
                  <c:v>7.6807993395388727E+72</c:v>
                </c:pt>
                <c:pt idx="32">
                  <c:v>1.236608702408919E+75</c:v>
                </c:pt>
                <c:pt idx="33">
                  <c:v>1.99094002808261E+77</c:v>
                </c:pt>
                <c:pt idx="34">
                  <c:v>3.2054134727553578E+79</c:v>
                </c:pt>
                <c:pt idx="35">
                  <c:v>5.1607157529727178E+81</c:v>
                </c:pt>
                <c:pt idx="36">
                  <c:v>8.3087524195255963E+83</c:v>
                </c:pt>
                <c:pt idx="37">
                  <c:v>1.337709146065545E+86</c:v>
                </c:pt>
                <c:pt idx="38">
                  <c:v>2.1537117342481689E+88</c:v>
                </c:pt>
                <c:pt idx="39">
                  <c:v>3.467475905882139E+90</c:v>
                </c:pt>
                <c:pt idx="40">
                  <c:v>5.5826362608166834E+92</c:v>
                </c:pt>
                <c:pt idx="41">
                  <c:v>8.9880444706285979E+94</c:v>
                </c:pt>
                <c:pt idx="42">
                  <c:v>1.4470751661616301E+97</c:v>
                </c:pt>
                <c:pt idx="43">
                  <c:v>2.3297910443299079E+99</c:v>
                </c:pt>
                <c:pt idx="44">
                  <c:v>3.7509636173964191E+101</c:v>
                </c:pt>
                <c:pt idx="45">
                  <c:v>6.0390514460574803E+103</c:v>
                </c:pt>
                <c:pt idx="46">
                  <c:v>9.7228729092526236E+105</c:v>
                </c:pt>
                <c:pt idx="47">
                  <c:v>1.5653825527189859E+108</c:v>
                </c:pt>
                <c:pt idx="48">
                  <c:v>2.520265925179319E+110</c:v>
                </c:pt>
                <c:pt idx="49">
                  <c:v>4.0576281771606044E+112</c:v>
                </c:pt>
                <c:pt idx="50">
                  <c:v>6.5327814414280986E+114</c:v>
                </c:pt>
                <c:pt idx="51">
                  <c:v>1.051777817503551E+117</c:v>
                </c:pt>
                <c:pt idx="52">
                  <c:v>1.6933622953277389E+119</c:v>
                </c:pt>
                <c:pt idx="53">
                  <c:v>2.726313324240758E+121</c:v>
                </c:pt>
                <c:pt idx="54">
                  <c:v>4.3893644719974622E+123</c:v>
                </c:pt>
                <c:pt idx="55">
                  <c:v>7.0668768366390183E+125</c:v>
                </c:pt>
                <c:pt idx="56">
                  <c:v>1.137767176877067E+128</c:v>
                </c:pt>
                <c:pt idx="57">
                  <c:v>1.8318051586300361E+130</c:v>
                </c:pt>
                <c:pt idx="58">
                  <c:v>2.9492063333115008E+132</c:v>
                </c:pt>
                <c:pt idx="59">
                  <c:v>4.748222251030746E+134</c:v>
                </c:pt>
                <c:pt idx="60">
                  <c:v>7.6446379156478808E+136</c:v>
                </c:pt>
                <c:pt idx="61">
                  <c:v>1.2307867147043099E+139</c:v>
                </c:pt>
                <c:pt idx="62">
                  <c:v>1.981566613494679E+141</c:v>
                </c:pt>
                <c:pt idx="63">
                  <c:v>3.190322272842324E+143</c:v>
                </c:pt>
                <c:pt idx="64">
                  <c:v>5.1364188823202877E+145</c:v>
                </c:pt>
                <c:pt idx="65">
                  <c:v>8.2696344518485649E+147</c:v>
                </c:pt>
                <c:pt idx="66">
                  <c:v>1.331411162814796E+150</c:v>
                </c:pt>
                <c:pt idx="67">
                  <c:v>2.1435719804704878E+152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F-4B9C-9634-A046AF0A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3264"/>
        <c:axId val="45971424"/>
      </c:lineChart>
      <c:catAx>
        <c:axId val="45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971424"/>
        <c:crosses val="autoZero"/>
        <c:auto val="1"/>
        <c:lblAlgn val="ctr"/>
        <c:lblOffset val="100"/>
        <c:noMultiLvlLbl val="0"/>
      </c:catAx>
      <c:valAx>
        <c:axId val="459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70F759-7D7C-497E-8868-44F1202E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22.7109375" bestFit="1" customWidth="1"/>
    <col min="2" max="2" width="45.2851562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30020.821031986619</v>
      </c>
    </row>
    <row r="3" spans="1:4" x14ac:dyDescent="0.25">
      <c r="A3">
        <v>2</v>
      </c>
      <c r="B3" t="s">
        <v>6</v>
      </c>
      <c r="C3" t="s">
        <v>7</v>
      </c>
      <c r="D3">
        <v>4832620.9720192207</v>
      </c>
    </row>
    <row r="4" spans="1:4" x14ac:dyDescent="0.25">
      <c r="A4">
        <v>3</v>
      </c>
      <c r="B4" t="s">
        <v>8</v>
      </c>
      <c r="C4" t="s">
        <v>9</v>
      </c>
      <c r="D4">
        <v>771934275.50307596</v>
      </c>
    </row>
    <row r="5" spans="1:4" x14ac:dyDescent="0.25">
      <c r="A5">
        <v>4</v>
      </c>
      <c r="B5" t="s">
        <v>10</v>
      </c>
      <c r="C5" t="s">
        <v>11</v>
      </c>
      <c r="D5">
        <v>124245819552.0098</v>
      </c>
    </row>
    <row r="6" spans="1:4" x14ac:dyDescent="0.25">
      <c r="A6">
        <v>5</v>
      </c>
      <c r="B6" t="s">
        <v>12</v>
      </c>
      <c r="C6" t="s">
        <v>13</v>
      </c>
      <c r="D6">
        <v>20003577010324.5</v>
      </c>
    </row>
    <row r="7" spans="1:4" x14ac:dyDescent="0.25">
      <c r="A7">
        <v>6</v>
      </c>
      <c r="B7" t="s">
        <v>14</v>
      </c>
      <c r="C7" t="s">
        <v>15</v>
      </c>
      <c r="D7">
        <v>3220575925548466</v>
      </c>
    </row>
    <row r="8" spans="1:4" x14ac:dyDescent="0.25">
      <c r="A8">
        <v>7</v>
      </c>
      <c r="B8" t="s">
        <v>16</v>
      </c>
      <c r="C8" t="s">
        <v>17</v>
      </c>
      <c r="D8">
        <v>5.185127282782137E+17</v>
      </c>
    </row>
    <row r="9" spans="1:4" x14ac:dyDescent="0.25">
      <c r="A9">
        <v>8</v>
      </c>
      <c r="B9" t="s">
        <v>18</v>
      </c>
      <c r="C9" t="s">
        <v>19</v>
      </c>
      <c r="D9">
        <v>8.3480550116912759E+19</v>
      </c>
    </row>
    <row r="10" spans="1:4" x14ac:dyDescent="0.25">
      <c r="A10">
        <v>9</v>
      </c>
      <c r="B10" t="s">
        <v>20</v>
      </c>
      <c r="C10" t="s">
        <v>21</v>
      </c>
      <c r="D10">
        <v>1.344036872329319E+22</v>
      </c>
    </row>
    <row r="11" spans="1:4" x14ac:dyDescent="0.25">
      <c r="A11">
        <v>10</v>
      </c>
      <c r="B11" t="s">
        <v>22</v>
      </c>
      <c r="C11" t="s">
        <v>23</v>
      </c>
      <c r="D11">
        <v>2.1638993853152411E+24</v>
      </c>
    </row>
    <row r="12" spans="1:4" x14ac:dyDescent="0.25">
      <c r="A12">
        <v>11</v>
      </c>
      <c r="B12" t="s">
        <v>24</v>
      </c>
      <c r="C12" t="s">
        <v>25</v>
      </c>
      <c r="D12">
        <v>3.4838780450072859E+26</v>
      </c>
    </row>
    <row r="13" spans="1:4" x14ac:dyDescent="0.25">
      <c r="A13">
        <v>12</v>
      </c>
      <c r="B13" t="s">
        <v>26</v>
      </c>
      <c r="C13" t="s">
        <v>27</v>
      </c>
      <c r="D13">
        <v>5.6090437339816599E+28</v>
      </c>
    </row>
    <row r="14" spans="1:4" x14ac:dyDescent="0.25">
      <c r="A14">
        <v>13</v>
      </c>
      <c r="B14" t="s">
        <v>28</v>
      </c>
      <c r="C14" t="s">
        <v>29</v>
      </c>
      <c r="D14">
        <v>9.0305604872896791E+30</v>
      </c>
    </row>
    <row r="15" spans="1:4" x14ac:dyDescent="0.25">
      <c r="A15">
        <v>14</v>
      </c>
      <c r="B15" t="s">
        <v>30</v>
      </c>
      <c r="C15" t="s">
        <v>31</v>
      </c>
      <c r="D15">
        <v>1.4539202514187311E+33</v>
      </c>
    </row>
    <row r="16" spans="1:4" x14ac:dyDescent="0.25">
      <c r="A16">
        <v>15</v>
      </c>
      <c r="B16" t="s">
        <v>32</v>
      </c>
      <c r="C16" t="s">
        <v>33</v>
      </c>
      <c r="D16">
        <v>2.3408116226982862E+35</v>
      </c>
    </row>
    <row r="17" spans="1:4" x14ac:dyDescent="0.25">
      <c r="A17">
        <v>16</v>
      </c>
      <c r="B17" t="s">
        <v>34</v>
      </c>
      <c r="C17" t="s">
        <v>35</v>
      </c>
      <c r="D17">
        <v>3.7687067414760071E+37</v>
      </c>
    </row>
    <row r="18" spans="1:4" x14ac:dyDescent="0.25">
      <c r="A18">
        <v>17</v>
      </c>
      <c r="B18" t="s">
        <v>36</v>
      </c>
      <c r="C18" t="s">
        <v>37</v>
      </c>
      <c r="D18">
        <v>6.0676179102119289E+39</v>
      </c>
    </row>
    <row r="19" spans="1:4" x14ac:dyDescent="0.25">
      <c r="A19">
        <v>18</v>
      </c>
      <c r="B19" t="s">
        <v>38</v>
      </c>
      <c r="C19" t="s">
        <v>39</v>
      </c>
      <c r="D19">
        <v>9.7688649113472154E+41</v>
      </c>
    </row>
    <row r="20" spans="1:4" x14ac:dyDescent="0.25">
      <c r="A20">
        <v>19</v>
      </c>
      <c r="B20" t="s">
        <v>40</v>
      </c>
      <c r="C20" t="s">
        <v>41</v>
      </c>
      <c r="D20">
        <v>1.572787256912219E+44</v>
      </c>
    </row>
    <row r="21" spans="1:4" x14ac:dyDescent="0.25">
      <c r="A21">
        <v>20</v>
      </c>
      <c r="B21" t="s">
        <v>42</v>
      </c>
      <c r="C21" t="s">
        <v>43</v>
      </c>
      <c r="D21">
        <v>2.5321875086888128E+46</v>
      </c>
    </row>
    <row r="22" spans="1:4" x14ac:dyDescent="0.25">
      <c r="A22">
        <v>21</v>
      </c>
      <c r="B22" t="s">
        <v>44</v>
      </c>
      <c r="C22" t="s">
        <v>45</v>
      </c>
      <c r="D22">
        <v>4.076821922127659E+48</v>
      </c>
    </row>
    <row r="23" spans="1:4" x14ac:dyDescent="0.25">
      <c r="A23">
        <v>22</v>
      </c>
      <c r="B23" t="s">
        <v>46</v>
      </c>
      <c r="C23" t="s">
        <v>47</v>
      </c>
      <c r="D23">
        <v>6.5636833458096007E+50</v>
      </c>
    </row>
    <row r="24" spans="1:4" x14ac:dyDescent="0.25">
      <c r="A24">
        <v>23</v>
      </c>
      <c r="B24" t="s">
        <v>48</v>
      </c>
      <c r="C24" t="s">
        <v>49</v>
      </c>
      <c r="D24">
        <v>1.0567530292229379E+53</v>
      </c>
    </row>
    <row r="25" spans="1:4" x14ac:dyDescent="0.25">
      <c r="A25">
        <v>24</v>
      </c>
      <c r="B25" t="s">
        <v>50</v>
      </c>
      <c r="C25" t="s">
        <v>51</v>
      </c>
      <c r="D25">
        <v>1.7013723903331089E+55</v>
      </c>
    </row>
    <row r="26" spans="1:4" x14ac:dyDescent="0.25">
      <c r="A26">
        <v>25</v>
      </c>
      <c r="B26" t="s">
        <v>52</v>
      </c>
      <c r="C26" t="s">
        <v>53</v>
      </c>
      <c r="D26">
        <v>2.739209567178974E+57</v>
      </c>
    </row>
    <row r="27" spans="1:4" x14ac:dyDescent="0.25">
      <c r="A27">
        <v>26</v>
      </c>
      <c r="B27" t="s">
        <v>54</v>
      </c>
      <c r="C27" t="s">
        <v>55</v>
      </c>
      <c r="D27">
        <v>4.4101274354010061E+59</v>
      </c>
    </row>
    <row r="28" spans="1:4" x14ac:dyDescent="0.25">
      <c r="A28">
        <v>27</v>
      </c>
      <c r="B28" t="s">
        <v>56</v>
      </c>
      <c r="C28" t="s">
        <v>57</v>
      </c>
      <c r="D28">
        <v>7.1003052401009209E+61</v>
      </c>
    </row>
    <row r="29" spans="1:4" x14ac:dyDescent="0.25">
      <c r="A29">
        <v>28</v>
      </c>
      <c r="B29" t="s">
        <v>58</v>
      </c>
      <c r="C29" t="s">
        <v>59</v>
      </c>
      <c r="D29">
        <v>1.143149152423235E+64</v>
      </c>
    </row>
    <row r="30" spans="1:4" x14ac:dyDescent="0.25">
      <c r="A30">
        <v>29</v>
      </c>
      <c r="B30" t="s">
        <v>60</v>
      </c>
      <c r="C30" t="s">
        <v>61</v>
      </c>
      <c r="D30">
        <v>1.840470151960369E+66</v>
      </c>
    </row>
    <row r="31" spans="1:4" x14ac:dyDescent="0.25">
      <c r="A31">
        <v>30</v>
      </c>
      <c r="B31" t="s">
        <v>62</v>
      </c>
      <c r="C31" t="s">
        <v>63</v>
      </c>
      <c r="D31">
        <v>2.9631569699035029E+68</v>
      </c>
    </row>
    <row r="32" spans="1:4" x14ac:dyDescent="0.25">
      <c r="A32">
        <v>31</v>
      </c>
      <c r="B32" t="s">
        <v>64</v>
      </c>
      <c r="C32" t="s">
        <v>65</v>
      </c>
      <c r="D32">
        <v>4.7706827540862988E+70</v>
      </c>
    </row>
    <row r="33" spans="1:4" x14ac:dyDescent="0.25">
      <c r="A33">
        <v>32</v>
      </c>
      <c r="B33" t="s">
        <v>66</v>
      </c>
      <c r="C33" t="s">
        <v>67</v>
      </c>
      <c r="D33">
        <v>7.6807993395388727E+72</v>
      </c>
    </row>
    <row r="34" spans="1:4" x14ac:dyDescent="0.25">
      <c r="A34">
        <v>33</v>
      </c>
      <c r="B34" t="s">
        <v>68</v>
      </c>
      <c r="C34" t="s">
        <v>69</v>
      </c>
      <c r="D34">
        <v>1.236608702408919E+75</v>
      </c>
    </row>
    <row r="35" spans="1:4" x14ac:dyDescent="0.25">
      <c r="A35">
        <v>34</v>
      </c>
      <c r="B35" t="s">
        <v>70</v>
      </c>
      <c r="C35" t="s">
        <v>71</v>
      </c>
      <c r="D35">
        <v>1.99094002808261E+77</v>
      </c>
    </row>
    <row r="36" spans="1:4" x14ac:dyDescent="0.25">
      <c r="A36">
        <v>35</v>
      </c>
      <c r="B36" t="s">
        <v>72</v>
      </c>
      <c r="C36" t="s">
        <v>73</v>
      </c>
      <c r="D36">
        <v>3.2054134727553578E+79</v>
      </c>
    </row>
    <row r="37" spans="1:4" x14ac:dyDescent="0.25">
      <c r="A37">
        <v>36</v>
      </c>
      <c r="B37" t="s">
        <v>74</v>
      </c>
      <c r="C37" t="s">
        <v>75</v>
      </c>
      <c r="D37">
        <v>5.1607157529727178E+81</v>
      </c>
    </row>
    <row r="38" spans="1:4" x14ac:dyDescent="0.25">
      <c r="A38">
        <v>37</v>
      </c>
      <c r="B38" t="s">
        <v>76</v>
      </c>
      <c r="C38" t="s">
        <v>77</v>
      </c>
      <c r="D38">
        <v>8.3087524195255963E+83</v>
      </c>
    </row>
    <row r="39" spans="1:4" x14ac:dyDescent="0.25">
      <c r="A39">
        <v>38</v>
      </c>
      <c r="B39" t="s">
        <v>78</v>
      </c>
      <c r="C39" t="s">
        <v>79</v>
      </c>
      <c r="D39">
        <v>1.337709146065545E+86</v>
      </c>
    </row>
    <row r="40" spans="1:4" x14ac:dyDescent="0.25">
      <c r="A40">
        <v>39</v>
      </c>
      <c r="B40" t="s">
        <v>80</v>
      </c>
      <c r="C40" t="s">
        <v>81</v>
      </c>
      <c r="D40">
        <v>2.1537117342481689E+88</v>
      </c>
    </row>
    <row r="41" spans="1:4" x14ac:dyDescent="0.25">
      <c r="A41">
        <v>40</v>
      </c>
      <c r="B41" t="s">
        <v>82</v>
      </c>
      <c r="C41" t="s">
        <v>83</v>
      </c>
      <c r="D41">
        <v>3.467475905882139E+90</v>
      </c>
    </row>
    <row r="42" spans="1:4" x14ac:dyDescent="0.25">
      <c r="A42">
        <v>41</v>
      </c>
      <c r="B42" t="s">
        <v>84</v>
      </c>
      <c r="C42" t="s">
        <v>85</v>
      </c>
      <c r="D42">
        <v>5.5826362608166834E+92</v>
      </c>
    </row>
    <row r="43" spans="1:4" x14ac:dyDescent="0.25">
      <c r="A43">
        <v>42</v>
      </c>
      <c r="B43" t="s">
        <v>86</v>
      </c>
      <c r="C43" t="s">
        <v>87</v>
      </c>
      <c r="D43">
        <v>8.9880444706285979E+94</v>
      </c>
    </row>
    <row r="44" spans="1:4" x14ac:dyDescent="0.25">
      <c r="A44">
        <v>43</v>
      </c>
      <c r="B44" t="s">
        <v>88</v>
      </c>
      <c r="C44" t="s">
        <v>89</v>
      </c>
      <c r="D44">
        <v>1.4470751661616301E+97</v>
      </c>
    </row>
    <row r="45" spans="1:4" x14ac:dyDescent="0.25">
      <c r="A45">
        <v>44</v>
      </c>
      <c r="B45" t="s">
        <v>90</v>
      </c>
      <c r="C45" t="s">
        <v>91</v>
      </c>
      <c r="D45">
        <v>2.3297910443299079E+99</v>
      </c>
    </row>
    <row r="46" spans="1:4" x14ac:dyDescent="0.25">
      <c r="A46">
        <v>45</v>
      </c>
      <c r="B46" t="s">
        <v>92</v>
      </c>
      <c r="C46" t="s">
        <v>93</v>
      </c>
      <c r="D46">
        <v>3.7509636173964191E+101</v>
      </c>
    </row>
    <row r="47" spans="1:4" x14ac:dyDescent="0.25">
      <c r="A47">
        <v>46</v>
      </c>
      <c r="B47" t="s">
        <v>94</v>
      </c>
      <c r="C47" t="s">
        <v>95</v>
      </c>
      <c r="D47">
        <v>6.0390514460574803E+103</v>
      </c>
    </row>
    <row r="48" spans="1:4" x14ac:dyDescent="0.25">
      <c r="A48">
        <v>47</v>
      </c>
      <c r="B48" t="s">
        <v>96</v>
      </c>
      <c r="C48" t="s">
        <v>97</v>
      </c>
      <c r="D48">
        <v>9.7228729092526236E+105</v>
      </c>
    </row>
    <row r="49" spans="1:4" x14ac:dyDescent="0.25">
      <c r="A49">
        <v>48</v>
      </c>
      <c r="B49" t="s">
        <v>98</v>
      </c>
      <c r="C49" t="s">
        <v>99</v>
      </c>
      <c r="D49">
        <v>1.5653825527189859E+108</v>
      </c>
    </row>
    <row r="50" spans="1:4" x14ac:dyDescent="0.25">
      <c r="A50">
        <v>49</v>
      </c>
      <c r="B50" t="s">
        <v>100</v>
      </c>
      <c r="C50" t="s">
        <v>101</v>
      </c>
      <c r="D50">
        <v>2.520265925179319E+110</v>
      </c>
    </row>
    <row r="51" spans="1:4" x14ac:dyDescent="0.25">
      <c r="A51">
        <v>50</v>
      </c>
      <c r="B51" t="s">
        <v>102</v>
      </c>
      <c r="C51" t="s">
        <v>103</v>
      </c>
      <c r="D51">
        <v>4.0576281771606044E+112</v>
      </c>
    </row>
    <row r="52" spans="1:4" x14ac:dyDescent="0.25">
      <c r="A52">
        <v>51</v>
      </c>
      <c r="B52" t="s">
        <v>104</v>
      </c>
      <c r="C52" t="s">
        <v>105</v>
      </c>
      <c r="D52">
        <v>6.5327814414280986E+114</v>
      </c>
    </row>
    <row r="53" spans="1:4" x14ac:dyDescent="0.25">
      <c r="A53">
        <v>52</v>
      </c>
      <c r="B53" t="s">
        <v>106</v>
      </c>
      <c r="C53" t="s">
        <v>107</v>
      </c>
      <c r="D53">
        <v>1.051777817503551E+117</v>
      </c>
    </row>
    <row r="54" spans="1:4" x14ac:dyDescent="0.25">
      <c r="A54">
        <v>53</v>
      </c>
      <c r="B54" t="s">
        <v>108</v>
      </c>
      <c r="C54" t="s">
        <v>109</v>
      </c>
      <c r="D54">
        <v>1.6933622953277389E+119</v>
      </c>
    </row>
    <row r="55" spans="1:4" x14ac:dyDescent="0.25">
      <c r="A55">
        <v>54</v>
      </c>
      <c r="B55" t="s">
        <v>110</v>
      </c>
      <c r="C55" t="s">
        <v>111</v>
      </c>
      <c r="D55">
        <v>2.726313324240758E+121</v>
      </c>
    </row>
    <row r="56" spans="1:4" x14ac:dyDescent="0.25">
      <c r="A56">
        <v>55</v>
      </c>
      <c r="B56" t="s">
        <v>112</v>
      </c>
      <c r="C56" t="s">
        <v>113</v>
      </c>
      <c r="D56">
        <v>4.3893644719974622E+123</v>
      </c>
    </row>
    <row r="57" spans="1:4" x14ac:dyDescent="0.25">
      <c r="A57">
        <v>56</v>
      </c>
      <c r="B57" t="s">
        <v>114</v>
      </c>
      <c r="C57" t="s">
        <v>115</v>
      </c>
      <c r="D57">
        <v>7.0668768366390183E+125</v>
      </c>
    </row>
    <row r="58" spans="1:4" x14ac:dyDescent="0.25">
      <c r="A58">
        <v>57</v>
      </c>
      <c r="B58" t="s">
        <v>116</v>
      </c>
      <c r="C58" t="s">
        <v>117</v>
      </c>
      <c r="D58">
        <v>1.137767176877067E+128</v>
      </c>
    </row>
    <row r="59" spans="1:4" x14ac:dyDescent="0.25">
      <c r="A59">
        <v>58</v>
      </c>
      <c r="B59" t="s">
        <v>118</v>
      </c>
      <c r="C59" t="s">
        <v>119</v>
      </c>
      <c r="D59">
        <v>1.8318051586300361E+130</v>
      </c>
    </row>
    <row r="60" spans="1:4" x14ac:dyDescent="0.25">
      <c r="A60">
        <v>59</v>
      </c>
      <c r="B60" t="s">
        <v>120</v>
      </c>
      <c r="C60" t="s">
        <v>121</v>
      </c>
      <c r="D60">
        <v>2.9492063333115008E+132</v>
      </c>
    </row>
    <row r="61" spans="1:4" x14ac:dyDescent="0.25">
      <c r="A61">
        <v>60</v>
      </c>
      <c r="B61" t="s">
        <v>122</v>
      </c>
      <c r="C61" t="s">
        <v>123</v>
      </c>
      <c r="D61">
        <v>4.748222251030746E+134</v>
      </c>
    </row>
    <row r="62" spans="1:4" x14ac:dyDescent="0.25">
      <c r="A62">
        <v>61</v>
      </c>
      <c r="B62" t="s">
        <v>124</v>
      </c>
      <c r="C62" t="s">
        <v>125</v>
      </c>
      <c r="D62">
        <v>7.6446379156478808E+136</v>
      </c>
    </row>
    <row r="63" spans="1:4" x14ac:dyDescent="0.25">
      <c r="A63">
        <v>62</v>
      </c>
      <c r="B63" t="s">
        <v>126</v>
      </c>
      <c r="C63" t="s">
        <v>127</v>
      </c>
      <c r="D63">
        <v>1.2307867147043099E+139</v>
      </c>
    </row>
    <row r="64" spans="1:4" x14ac:dyDescent="0.25">
      <c r="A64">
        <v>63</v>
      </c>
      <c r="B64" t="s">
        <v>128</v>
      </c>
      <c r="C64" t="s">
        <v>129</v>
      </c>
      <c r="D64">
        <v>1.981566613494679E+141</v>
      </c>
    </row>
    <row r="65" spans="1:4" x14ac:dyDescent="0.25">
      <c r="A65">
        <v>64</v>
      </c>
      <c r="B65" t="s">
        <v>130</v>
      </c>
      <c r="C65" t="s">
        <v>131</v>
      </c>
      <c r="D65">
        <v>3.190322272842324E+143</v>
      </c>
    </row>
    <row r="66" spans="1:4" x14ac:dyDescent="0.25">
      <c r="A66">
        <v>65</v>
      </c>
      <c r="B66" t="s">
        <v>132</v>
      </c>
      <c r="C66" t="s">
        <v>133</v>
      </c>
      <c r="D66">
        <v>5.1364188823202877E+145</v>
      </c>
    </row>
    <row r="67" spans="1:4" x14ac:dyDescent="0.25">
      <c r="A67">
        <v>66</v>
      </c>
      <c r="B67" t="s">
        <v>134</v>
      </c>
      <c r="C67" t="s">
        <v>135</v>
      </c>
      <c r="D67">
        <v>8.2696344518485649E+147</v>
      </c>
    </row>
    <row r="68" spans="1:4" x14ac:dyDescent="0.25">
      <c r="A68">
        <v>67</v>
      </c>
      <c r="B68" t="s">
        <v>136</v>
      </c>
      <c r="C68" t="s">
        <v>137</v>
      </c>
      <c r="D68">
        <v>1.331411162814796E+150</v>
      </c>
    </row>
    <row r="69" spans="1:4" x14ac:dyDescent="0.25">
      <c r="A69">
        <v>68</v>
      </c>
      <c r="B69" t="s">
        <v>138</v>
      </c>
      <c r="C69" t="s">
        <v>139</v>
      </c>
      <c r="D69">
        <v>2.1435719804704878E+152</v>
      </c>
    </row>
    <row r="70" spans="1:4" x14ac:dyDescent="0.25">
      <c r="A70">
        <v>69</v>
      </c>
      <c r="B70" t="s">
        <v>140</v>
      </c>
      <c r="C70" t="s">
        <v>141</v>
      </c>
      <c r="D70" t="s">
        <v>142</v>
      </c>
    </row>
    <row r="71" spans="1:4" x14ac:dyDescent="0.25">
      <c r="A71">
        <v>70</v>
      </c>
      <c r="B71" t="s">
        <v>143</v>
      </c>
      <c r="C71" t="s">
        <v>144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2024-10-07T01:11:29Z</dcterms:created>
  <dcterms:modified xsi:type="dcterms:W3CDTF">2024-10-07T02:20:30Z</dcterms:modified>
</cp:coreProperties>
</file>