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2\"/>
    </mc:Choice>
  </mc:AlternateContent>
  <xr:revisionPtr revIDLastSave="0" documentId="13_ncr:1_{C6F41118-B439-40D3-8877-F4CCE71C4AA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<sst xmlns="http://schemas.openxmlformats.org/spreadsheetml/2006/main" count="265" uniqueCount="265">
  <si>
    <t>número k de la iteración</t>
  </si>
  <si>
    <t>Punto x_k</t>
  </si>
  <si>
    <t>∇f</t>
  </si>
  <si>
    <t>||∇f||</t>
  </si>
  <si>
    <t>[-17.508261489868165, -2.558261489868164]</t>
  </si>
  <si>
    <t>[186.5826149  37.0826149]</t>
  </si>
  <si>
    <t>[266.30226097106936, 6.837368392944336]</t>
  </si>
  <si>
    <t>[-2838.10522461   -93.95629883]</t>
  </si>
  <si>
    <t>[-4047.9602390289306, -21.731381607055667]</t>
  </si>
  <si>
    <t>[43142.625    285.6875]</t>
  </si>
  <si>
    <t>[61528.03976097107, -356.1313816070557]</t>
  </si>
  <si>
    <t>[-655760.    3344.]</t>
  </si>
  <si>
    <t>[-935028.760239029, 6197.468618392944]</t>
  </si>
  <si>
    <t>[9965568.  -65536.]</t>
  </si>
  <si>
    <t>[14164465.639760971, -98660.13138160706]</t>
  </si>
  <si>
    <t>[-1.50994944e+08  1.04857600e+06]</t>
  </si>
  <si>
    <t>[-214005671.96023905, -98660.13138160706]</t>
  </si>
  <si>
    <t>[2.28170138e+09 0.00000000e+00]</t>
  </si>
  <si>
    <t>[3252886228.8882246, -98660.13138160706]</t>
  </si>
  <si>
    <t>[-3.4668919e+10  0.0000000e+00]</t>
  </si>
  <si>
    <t>[-49443870892.86154, -98660.13138160706]</t>
  </si>
  <si>
    <t>[5.26967571e+11 0.00000000e+00]</t>
  </si>
  <si>
    <t>[751546844190.531, -98660.13138160706]</t>
  </si>
  <si>
    <t>[-8.00990715e+12  0.00000000e+00]</t>
  </si>
  <si>
    <t>[-11423512089493.953, -98660.13138160706]</t>
  </si>
  <si>
    <t>[1.21750589e+14 0.00000000e+00]</t>
  </si>
  <si>
    <t>[173637386690798.7, -98660.13138160706]</t>
  </si>
  <si>
    <t>[-1.85060899e+15  0.00000000e+00]</t>
  </si>
  <si>
    <t>[-2639288288595115.5, -98660.13138160706]</t>
  </si>
  <si>
    <t>[2.81292568e+16 0.00000000e+00]</t>
  </si>
  <si>
    <t>[4.011718217989129e+16, -98660.13138160706]</t>
  </si>
  <si>
    <t>[-4.27564705e+17  0.00000000e+00]</t>
  </si>
  <si>
    <t>[-6.097811725484608e+17, -98660.13138160706]</t>
  </si>
  <si>
    <t>[6.49898355e+18 0.00000000e+00]</t>
  </si>
  <si>
    <t>[9.268673933108464e+18, -98660.13138160706]</t>
  </si>
  <si>
    <t>[-9.87845511e+19  0.00000000e+00]</t>
  </si>
  <si>
    <t>[-1.4088384545613901e+20, -98660.13138160706]</t>
  </si>
  <si>
    <t>[1.50152519e+21 0.00000000e+00]</t>
  </si>
  <si>
    <t>[2.1414344698267183e+21, -98660.13138160706]</t>
  </si>
  <si>
    <t>[-2.28231832e+22  0.00000000e+00]</t>
  </si>
  <si>
    <t>[-3.254980441429355e+22, -98660.13138160706]</t>
  </si>
  <si>
    <t>[3.46912389e+23 0.00000000e+00]</t>
  </si>
  <si>
    <t>[4.947570291463983e+23, -98660.13138160706]</t>
  </si>
  <si>
    <t>[-5.27306834e+24  0.00000000e+00]</t>
  </si>
  <si>
    <t>[-7.52030688415277e+24, -98660.13138160706]</t>
  </si>
  <si>
    <t>[8.01506391e+25 0.00000000e+00]</t>
  </si>
  <si>
    <t>[1.1430866581338663e+26, -98660.13138160706]</t>
  </si>
  <si>
    <t>[-1.21828973e+27  0.00000000e+00]</t>
  </si>
  <si>
    <t>[-1.7374917330454095e+27, -98660.13138160706]</t>
  </si>
  <si>
    <t>[1.8518004e+28 0.0000000e+00]</t>
  </si>
  <si>
    <t>[2.640987445152531e+28, -98660.13138160706]</t>
  </si>
  <si>
    <t>[-2.81473662e+29  0.00000000e+00]</t>
  </si>
  <si>
    <t>[-4.014300945856707e+29, -98660.13138160706]</t>
  </si>
  <si>
    <t>[4.27839969e+30 0.00000000e+00]</t>
  </si>
  <si>
    <t>[6.101737473677805e+30, -98660.13138160706]</t>
  </si>
  <si>
    <t>[-6.50316757e+31  0.00000000e+00]</t>
  </si>
  <si>
    <t>[-9.274641028898898e+31, -98660.13138160706]</t>
  </si>
  <si>
    <t>[9.88481478e+32 0.00000000e+00]</t>
  </si>
  <si>
    <t>[1.4097454508703274e+33, -98660.13138160706]</t>
  </si>
  <si>
    <t>[-1.50249186e+34  0.00000000e+00]</t>
  </si>
  <si>
    <t>[-2.1428131034421058e+34, -98660.13138160706]</t>
  </si>
  <si>
    <t>[2.28378765e+35 0.00000000e+00]</t>
  </si>
  <si>
    <t>[3.2570759494112875e+35, -98660.13138160706]</t>
  </si>
  <si>
    <t>[-3.47135726e+36  0.00000000e+00]</t>
  </si>
  <si>
    <t>[-4.9507554686867584e+36, -98660.13138160706]</t>
  </si>
  <si>
    <t>[5.27646306e+37 0.00000000e+00]</t>
  </si>
  <si>
    <t>[7.525148408861676e+37, -98660.13138160706]</t>
  </si>
  <si>
    <t>[-8.02022396e+38  0.00000000e+00]</t>
  </si>
  <si>
    <t>[-1.1438225715851529e+39, -98660.13138160706]</t>
  </si>
  <si>
    <t>[1.21907406e+40 0.00000000e+00]</t>
  </si>
  <si>
    <t>[1.7386103175023403e+40, -98660.13138160706]</t>
  </si>
  <si>
    <t>[-1.85299257e+41  0.00000000e+00]</t>
  </si>
  <si>
    <t>[-2.6426876951383427e+41, -98660.13138160706]</t>
  </si>
  <si>
    <t>[2.81654873e+42 0.00000000e+00]</t>
  </si>
  <si>
    <t>[4.016885337002205e+42, -98660.13138160706]</t>
  </si>
  <si>
    <t>[-4.28115411e+43  0.00000000e+00]</t>
  </si>
  <si>
    <t>[-6.105665787089203e+43, -98660.13138160706]</t>
  </si>
  <si>
    <t>[6.50735432e+44 0.00000000e+00]</t>
  </si>
  <si>
    <t>[9.280612058014637e+44, -98660.13138160706]</t>
  </si>
  <si>
    <t>[-9.89117864e+45  0.00000000e+00]</t>
  </si>
  <si>
    <t>[-1.410653030727414e+46, -98660.13138160706]</t>
  </si>
  <si>
    <t>[1.50345915e+47 0.00000000e+00]</t>
  </si>
  <si>
    <t>[2.1441926212850993e+47, -98660.13138160706]</t>
  </si>
  <si>
    <t>[-2.28525792e+48  0.00000000e+00]</t>
  </si>
  <si>
    <t>[-3.259172817800034e+48, -98660.13138160706]</t>
  </si>
  <si>
    <t>[3.47359208e+49 0.00000000e+00]</t>
  </si>
  <si>
    <t>[4.953942689361384e+49, -98660.13138160706]</t>
  </si>
  <si>
    <t>[-5.27985997e+50  0.00000000e+00]</t>
  </si>
  <si>
    <t>[-7.529992916699525e+50, -98660.13138160706]</t>
  </si>
  <si>
    <t>[8.02538719e+51 0.00000000e+00]</t>
  </si>
  <si>
    <t>[1.1445589338752942e+52, -98660.13138160706]</t>
  </si>
  <si>
    <t>[-1.21985886e+53  0.00000000e+00]</t>
  </si>
  <si>
    <t>[-1.739729585938675e+53, -98660.13138160706]</t>
  </si>
  <si>
    <t>[1.85418548e+54 0.00000000e+00]</t>
  </si>
  <si>
    <t>[2.6443889870885848e+54, -98660.13138160706]</t>
  </si>
  <si>
    <t>[-2.81836195e+55  0.00000000e+00]</t>
  </si>
  <si>
    <t>[-4.019471292711137e+55, -98660.13138160706]</t>
  </si>
  <si>
    <t>[4.28391019e+56 0.00000000e+00]</t>
  </si>
  <si>
    <t>[6.109596431942046e+56, -98660.13138160706]</t>
  </si>
  <si>
    <t>[-6.51154356e+57  0.00000000e+00]</t>
  </si>
  <si>
    <t>[-9.28658667685122e+57, -98660.13138160706]</t>
  </si>
  <si>
    <t>[9.89754632e+58 0.00000000e+00]</t>
  </si>
  <si>
    <t>[1.4115611884340436e+59, -98660.13138160706]</t>
  </si>
  <si>
    <t>[-1.50442706e+60  0.00000000e+00]</t>
  </si>
  <si>
    <t>[-2.1455730111679144e+60, -98660.13138160706]</t>
  </si>
  <si>
    <t>[2.28672913e+61 0.00000000e+00]</t>
  </si>
  <si>
    <t>[3.2612710054034515e+61, -98660.13138160706]</t>
  </si>
  <si>
    <t>[-3.47582831e+62  0.00000000e+00]</t>
  </si>
  <si>
    <t>[-4.957131967601391e+62, -98660.13138160706]</t>
  </si>
  <si>
    <t>[5.28325907e+63 0.00000000e+00]</t>
  </si>
  <si>
    <t>[7.534840644521519e+63, -98660.13138160706]</t>
  </si>
  <si>
    <t>[-8.03055384e+64  0.00000000e+00]</t>
  </si>
  <si>
    <t>[-1.1452957922935353e+65, -98660.13138160706]</t>
  </si>
  <si>
    <t>[1.2206442e+66 0.0000000e+00]</t>
  </si>
  <si>
    <t>[1.740849617904013e+66, -98660.13138160706]</t>
  </si>
  <si>
    <t>[-1.8553792e+67  0.0000000e+00]</t>
  </si>
  <si>
    <t>[-2.6460914555043326e+67, -98660.13138160706]</t>
  </si>
  <si>
    <t>[2.82017642e+68 0.00000000e+00]</t>
  </si>
  <si>
    <t>[4.0220590676123983e+68, -98660.13138160706]</t>
  </si>
  <si>
    <t>[-4.28666821e+69  0.00000000e+00]</t>
  </si>
  <si>
    <t>[-6.113529833159827e+69, -98660.13138160706]</t>
  </si>
  <si>
    <t>[6.51573574e+70 0.00000000e+00]</t>
  </si>
  <si>
    <t>[9.292565435115429e+70, -98660.13138160706]</t>
  </si>
  <si>
    <t>[-9.90391842e+71  0.00000000e+00]</t>
  </si>
  <si>
    <t>[-1.4124699575113451e+72, -98660.13138160706]</t>
  </si>
  <si>
    <t>[1.50539561e+73 0.00000000e+00]</t>
  </si>
  <si>
    <t>[2.146954350837862e+73, -98660.13138160706]</t>
  </si>
  <si>
    <t>[-2.28820135e+74  0.00000000e+00]</t>
  </si>
  <si>
    <t>[-3.2633706371656483e+74, -98660.13138160706]</t>
  </si>
  <si>
    <t>[3.47806607e+75 0.00000000e+00]</t>
  </si>
  <si>
    <t>[4.960323435993886e+75, -98660.13138160706]</t>
  </si>
  <si>
    <t>[-5.2866605e+76  0.0000000e+00]</t>
  </si>
  <si>
    <t>[-7.539691665529759e+76, -98660.13138160706]</t>
  </si>
  <si>
    <t>[8.03572401e+77 0.00000000e+00]</t>
  </si>
  <si>
    <t>[1.1460331364081487e+78, -98660.13138160706]</t>
  </si>
  <si>
    <t>[-1.22143005e+79  0.00000000e+00]</t>
  </si>
  <si>
    <t>[-1.7419703830558857e+79, -98660.13138160706]</t>
  </si>
  <si>
    <t>[1.8565737e+80 0.0000000e+00]</t>
  </si>
  <si>
    <t>[2.647795001839931e+80, -98660.13138160706]</t>
  </si>
  <si>
    <t>[-2.82199204e+81  0.00000000e+00]</t>
  </si>
  <si>
    <t>[-4.0246484409877785e+81, -98660.13138160706]</t>
  </si>
  <si>
    <t>[4.28942794e+82 0.00000000e+00]</t>
  </si>
  <si>
    <t>[6.117465710140276e+82, -98660.13138160706]</t>
  </si>
  <si>
    <t>[-6.51993055e+83  0.00000000e+00]</t>
  </si>
  <si>
    <t>[-9.298547903159211e+83, -98660.13138160706]</t>
  </si>
  <si>
    <t>[9.91029447e+84 0.00000000e+00]</t>
  </si>
  <si>
    <t>[1.4133792906391254e+85, -98660.13138160706]</t>
  </si>
  <si>
    <t>[-1.50636477e+86  0.00000000e+00]</t>
  </si>
  <si>
    <t>[-2.1483365316953813e+86, -98660.13138160706]</t>
  </si>
  <si>
    <t>[2.28967446e+87 0.00000000e+00]</t>
  </si>
  <si>
    <t>[3.265471557333673e+87, -98660.13138160706]</t>
  </si>
  <si>
    <t>[-3.48030521e+88  0.00000000e+00]</t>
  </si>
  <si>
    <t>[-4.9635168262699314e+88, -98660.13138160706]</t>
  </si>
  <si>
    <t>[5.29006398e+89 0.00000000e+00]</t>
  </si>
  <si>
    <t>[7.544545616718492e+89, -98660.13138160706]</t>
  </si>
  <si>
    <t>[-8.0408973e+90  0.0000000e+00]</t>
  </si>
  <si>
    <t>[-1.1467709409553378e+91, -98660.13138160706]</t>
  </si>
  <si>
    <t>[1.2222164e+92 0.0000000e+00]</t>
  </si>
  <si>
    <t>[1.7430918433028632e+92, -98660.13138160706]</t>
  </si>
  <si>
    <t>[-1.85776894e+93  0.00000000e+00]</t>
  </si>
  <si>
    <t>[-2.6494996331418324e+93, -98660.13138160706]</t>
  </si>
  <si>
    <t>[2.82380882e+94 0.00000000e+00]</t>
  </si>
  <si>
    <t>[4.027239448526689e+94, -98660.13138160706]</t>
  </si>
  <si>
    <t>[-4.29218941e+95  0.00000000e+00]</t>
  </si>
  <si>
    <t>[-6.121403996000482e+95, -98660.13138160706]</t>
  </si>
  <si>
    <t>[6.52412794e+96 0.00000000e+00]</t>
  </si>
  <si>
    <t>[9.30453411277813e+96, -98660.13138160706]</t>
  </si>
  <si>
    <t>[-9.91667451e+97  0.00000000e+00]</t>
  </si>
  <si>
    <t>[-1.4142891933915817e+98, -98660.13138160706]</t>
  </si>
  <si>
    <t>[1.50733453e+99 0.00000000e+00]</t>
  </si>
  <si>
    <t>[2.1497195997664882e+99, -98660.13138160706]</t>
  </si>
  <si>
    <t>[-2.29114852e+100  0.00000000e+000]</t>
  </si>
  <si>
    <t>[-3.2675738242622453e+100, -98660.13138160706]</t>
  </si>
  <si>
    <t>[3.48254578e+101 0.00000000e+000]</t>
  </si>
  <si>
    <t>[4.9667122878647324e+101, -98660.13138160706]</t>
  </si>
  <si>
    <t>[-5.29346967e+102  0.00000000e+000]</t>
  </si>
  <si>
    <t>[-7.549402720825135e+102, -98660.13138160706]</t>
  </si>
  <si>
    <t>[8.04607395e+103 0.00000000e+000]</t>
  </si>
  <si>
    <t>[1.1475092229231909e+104, -98660.13138160706]</t>
  </si>
  <si>
    <t>[-1.22300325e+105  0.00000000e+000]</t>
  </si>
  <si>
    <t>[-1.744214038061063e+105, -98660.13138160706]</t>
  </si>
  <si>
    <t>[1.85896496e+106 0.00000000e+000]</t>
  </si>
  <si>
    <t>[2.651205363073524e+106, -98660.13138160706]</t>
  </si>
  <si>
    <t>[-2.82562677e+107  0.00000000e+000]</t>
  </si>
  <si>
    <t>[-4.0298321945634483e+107, -98660.13138160706]</t>
  </si>
  <si>
    <t>[4.29495273e+108 0.00000000e+000]</t>
  </si>
  <si>
    <t>[6.125345015145036e+108, -98660.13138160706]</t>
  </si>
  <si>
    <t>[-6.52832823e+109  0.00000000e+000]</t>
  </si>
  <si>
    <t>[-9.310524441172708e+109, -98660.13138160706]</t>
  </si>
  <si>
    <t>[9.92305894e+110 0.00000000e+000]</t>
  </si>
  <si>
    <t>[1.415199729295421e+111, -98660.13138160706]</t>
  </si>
  <si>
    <t>[-1.50830497e+112  0.00000000e+000]</t>
  </si>
  <si>
    <t>[-2.1511036125630827e+112, -98660.13138160706]</t>
  </si>
  <si>
    <t>[2.29262359e+113 0.00000000e+000]</t>
  </si>
  <si>
    <t>[3.2696775144155675e+113, -98660.13138160706]</t>
  </si>
  <si>
    <t>[-3.48478788e+114  0.00000000e+000]</t>
  </si>
  <si>
    <t>[-4.969909863681726e+114, -98660.13138160706]</t>
  </si>
  <si>
    <t>[5.29687762e+115 0.00000000e+000]</t>
  </si>
  <si>
    <t>[7.554263092033776e+115, -98660.13138160706]</t>
  </si>
  <si>
    <t>[-8.05125408e+116  0.00000000e+000]</t>
  </si>
  <si>
    <t>[-1.148247999483511e+117, -98660.13138160706]</t>
  </si>
  <si>
    <t>[1.22379063e+118 0.00000000e+000]</t>
  </si>
  <si>
    <t>[1.7453369736213114e+118, -98660.13138160706]</t>
  </si>
  <si>
    <t>[-1.86016177e+119  0.00000000e+000]</t>
  </si>
  <si>
    <t>[-2.652912219073256e+119, -98660.13138160706]</t>
  </si>
  <si>
    <t>[2.82744592e+120 0.00000000e+000]</t>
  </si>
  <si>
    <t>[4.0324266105822225e+120, -98660.13138160706]</t>
  </si>
  <si>
    <t>[-4.29771783e+121  0.00000000e+000]</t>
  </si>
  <si>
    <t>[-6.129288511545167e+121, -98660.13138160706]</t>
  </si>
  <si>
    <t>[6.53253117e+122 0.00000000e+000]</t>
  </si>
  <si>
    <t>[9.316518661292503e+122, -98660.13138160706]</t>
  </si>
  <si>
    <t>[-9.92944751e+123  0.00000000e+000]</t>
  </si>
  <si>
    <t>[-1.4161108488971513e+124, -98660.13138160706]</t>
  </si>
  <si>
    <t>[1.50927604e+125 0.00000000e+000]</t>
  </si>
  <si>
    <t>[2.1524885186974817e+125, -98660.13138160706]</t>
  </si>
  <si>
    <t>[-2.2940996e+126  0.0000000e+000]</t>
  </si>
  <si>
    <t>[-3.27178258011793e+126, -98660.13138160706]</t>
  </si>
  <si>
    <t>[3.48703143e+127 0.00000000e+000]</t>
  </si>
  <si>
    <t>[4.973109598844384e+127, -98660.13138160706]</t>
  </si>
  <si>
    <t>[-5.30028786e+128  0.00000000e+000]</t>
  </si>
  <si>
    <t>[-7.559126652747189e+128, -98660.13138160706]</t>
  </si>
  <si>
    <t>[8.05643761e+129 0.00000000e+000]</t>
  </si>
  <si>
    <t>[1.1489872602563138e+130, -98660.13138160706]</t>
  </si>
  <si>
    <t>[-1.22457853e+131  0.00000000e+000]</t>
  </si>
  <si>
    <t>[-1.7464606595873657e+131, -98660.13138160706]</t>
  </si>
  <si>
    <t>[1.86135939e+132 0.00000000e+000]</t>
  </si>
  <si>
    <t>[2.654620216843516e+132, -98660.13138160706]</t>
  </si>
  <si>
    <t>[-2.82926628e+133  0.00000000e+000]</t>
  </si>
  <si>
    <t>[-4.035022741423969e+133, -98660.13138160706]</t>
  </si>
  <si>
    <t>[4.30048476e+134 0.00000000e+000]</t>
  </si>
  <si>
    <t>[6.133234619870747e+134, -98660.13138160706]</t>
  </si>
  <si>
    <t>[-6.53673689e+135  0.00000000e+000]</t>
  </si>
  <si>
    <t>[-9.322516676712893e+135, -98660.13138160706]</t>
  </si>
  <si>
    <t>[9.93584014e+136 0.00000000e+000]</t>
  </si>
  <si>
    <t>[1.417022549816465e+137, -98660.13138160706]</t>
  </si>
  <si>
    <t>[-1.51024772e+138  0.00000000e+000]</t>
  </si>
  <si>
    <t>[-2.153874296437606e+138, -98660.13138160706]</t>
  </si>
  <si>
    <t>[2.29557655e+139 0.00000000e+000]</t>
  </si>
  <si>
    <t>[3.2738889307874333e+139, -98660.13138160706]</t>
  </si>
  <si>
    <t>[-3.48927636e+140  0.00000000e+000]</t>
  </si>
  <si>
    <t>[-4.97631118348792e+140, -98660.13138160706]</t>
  </si>
  <si>
    <t>[5.30370008e+141 0.00000000e+000]</t>
  </si>
  <si>
    <t>[7.563993016384885e+141, -98660.13138160706]</t>
  </si>
  <si>
    <t>[-8.06162413e+142  0.00000000e+000]</t>
  </si>
  <si>
    <t>[-1.1497269439264279e+143, -98660.13138160706]</t>
  </si>
  <si>
    <t>[1.22536687e+144 0.00000000e+000]</t>
  </si>
  <si>
    <t>[1.7475849651318285e+144, -98660.13138160706]</t>
  </si>
  <si>
    <t>[-1.86255766e+145  0.00000000e+000]</t>
  </si>
  <si>
    <t>[-2.656329176961849e+145, -98660.13138160706]</t>
  </si>
  <si>
    <t>[2.83108767e+146 0.00000000e+000]</t>
  </si>
  <si>
    <t>[4.037620358576518e+146, -98660.13138160706]</t>
  </si>
  <si>
    <t>[-4.30325328e+147  0.00000000e+000]</t>
  </si>
  <si>
    <t>[-6.137182933596963e+147, -98660.13138160706]</t>
  </si>
  <si>
    <t>[6.54094497e+148 0.00000000e+000]</t>
  </si>
  <si>
    <t>[9.328518097719431e+148, -98660.13138160706]</t>
  </si>
  <si>
    <t>[-9.94223639e+149  0.00000000e+000]</t>
  </si>
  <si>
    <t>[-1.41793476515808e+150, -98660.13138160706]</t>
  </si>
  <si>
    <t>[1.51121995e+151 0.00000000e+000]</t>
  </si>
  <si>
    <t>[2.1552608656455666e+151, -98660.13138160706]</t>
  </si>
  <si>
    <t>[-2.29705434e+152  0.00000000e+000]</t>
  </si>
  <si>
    <t>[-3.275996547899007e+152, -98660.13138160706]</t>
  </si>
  <si>
    <t>[3.49152263e+153 0.00000000e+000]</t>
  </si>
  <si>
    <t>inf</t>
  </si>
  <si>
    <t>[4.979514795049195e+153, -98660.13138160706]</t>
  </si>
  <si>
    <t>[-5.30711445e+154  0.00000000e+000]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</si>
</sst>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cat>
          <c:val>
            <c:numRef>
              <c:f>Sheet1!$D$2:$D$131</c:f>
              <c:numCache>
                <c:formatCode>General</c:formatCode>
                <c:ptCount val="130"/>
                <c:pt idx="0">
                  <c:v>2839.6600240247972</c:v>
                </c:pt>
                <c:pt idx="1">
                  <c:v>43143.570891133728</c:v>
                </c:pt>
                <c:pt idx="2">
                  <c:v>655768.52618587913</c:v>
                </c:pt>
                <c:pt idx="3">
                  <c:v>9965783.4880113658</c:v>
                </c:pt>
                <c:pt idx="4">
                  <c:v>150998584.84499419</c:v>
                </c:pt>
                <c:pt idx="5">
                  <c:v>2281701376</c:v>
                </c:pt>
                <c:pt idx="6">
                  <c:v>34668919008.484627</c:v>
                </c:pt>
                <c:pt idx="7">
                  <c:v>526967571217.49762</c:v>
                </c:pt>
                <c:pt idx="8">
                  <c:v>8009907150833.9258</c:v>
                </c:pt>
                <c:pt idx="9">
                  <c:v>121750589336844.8</c:v>
                </c:pt>
                <c:pt idx="10">
                  <c:v>1850608987802926</c:v>
                </c:pt>
                <c:pt idx="11">
                  <c:v>2.812925675285914E+16</c:v>
                </c:pt>
                <c:pt idx="12">
                  <c:v>4.27564704684864E+17</c:v>
                </c:pt>
                <c:pt idx="13">
                  <c:v>6.4989835472835205E+18</c:v>
                </c:pt>
                <c:pt idx="14">
                  <c:v>9.8784551056569238E+19</c:v>
                </c:pt>
                <c:pt idx="15">
                  <c:v>1.5015251938924749E+21</c:v>
                </c:pt>
                <c:pt idx="16">
                  <c:v>2.282318315282857E+22</c:v>
                </c:pt>
                <c:pt idx="17">
                  <c:v>3.4691238884120268E+23</c:v>
                </c:pt>
                <c:pt idx="18">
                  <c:v>5.273068335606918E+24</c:v>
                </c:pt>
                <c:pt idx="19">
                  <c:v>8.015063913299168E+25</c:v>
                </c:pt>
                <c:pt idx="20">
                  <c:v>1.218289726975394E+27</c:v>
                </c:pt>
                <c:pt idx="21">
                  <c:v>1.851800398858796E+28</c:v>
                </c:pt>
                <c:pt idx="22">
                  <c:v>2.814736618457072E+29</c:v>
                </c:pt>
                <c:pt idx="23">
                  <c:v>4.2783996903719588E+30</c:v>
                </c:pt>
                <c:pt idx="24">
                  <c:v>6.5031675682634747E+31</c:v>
                </c:pt>
                <c:pt idx="25">
                  <c:v>9.8848147762666772E+32</c:v>
                </c:pt>
                <c:pt idx="26">
                  <c:v>1.5024918611593159E+34</c:v>
                </c:pt>
                <c:pt idx="27">
                  <c:v>2.2837876485291389E+35</c:v>
                </c:pt>
                <c:pt idx="28">
                  <c:v>3.4713572597554982E+36</c:v>
                </c:pt>
                <c:pt idx="29">
                  <c:v>5.276463063627887E+37</c:v>
                </c:pt>
                <c:pt idx="30">
                  <c:v>8.0202239557303514E+38</c:v>
                </c:pt>
                <c:pt idx="31">
                  <c:v>1.219074055673769E+40</c:v>
                </c:pt>
                <c:pt idx="32">
                  <c:v>1.852992574660855E+41</c:v>
                </c:pt>
                <c:pt idx="33">
                  <c:v>2.8165487268885763E+42</c:v>
                </c:pt>
                <c:pt idx="34">
                  <c:v>4.281154106516039E+43</c:v>
                </c:pt>
                <c:pt idx="35">
                  <c:v>6.5073543207894233E+44</c:v>
                </c:pt>
                <c:pt idx="36">
                  <c:v>9.8911786367235562E+45</c:v>
                </c:pt>
                <c:pt idx="37">
                  <c:v>1.5034591513075601E+47</c:v>
                </c:pt>
                <c:pt idx="38">
                  <c:v>2.2852579243578401E+48</c:v>
                </c:pt>
                <c:pt idx="39">
                  <c:v>3.4735920799285442E+49</c:v>
                </c:pt>
                <c:pt idx="40">
                  <c:v>5.2798599711413882E+50</c:v>
                </c:pt>
                <c:pt idx="41">
                  <c:v>8.0253871856356628E+51</c:v>
                </c:pt>
                <c:pt idx="42">
                  <c:v>1.219858863042289E+53</c:v>
                </c:pt>
                <c:pt idx="43">
                  <c:v>1.8541854793262039E+54</c:v>
                </c:pt>
                <c:pt idx="44">
                  <c:v>2.8183619456824519E+55</c:v>
                </c:pt>
                <c:pt idx="45">
                  <c:v>4.2839101914199956E+56</c:v>
                </c:pt>
                <c:pt idx="46">
                  <c:v>6.5115435612131591E+57</c:v>
                </c:pt>
                <c:pt idx="47">
                  <c:v>9.8975463200454227E+58</c:v>
                </c:pt>
                <c:pt idx="48">
                  <c:v>1.504427055202556E+60</c:v>
                </c:pt>
                <c:pt idx="49">
                  <c:v>2.2867291300113191E+61</c:v>
                </c:pt>
                <c:pt idx="50">
                  <c:v>3.4758283065202431E+62</c:v>
                </c:pt>
                <c:pt idx="51">
                  <c:v>5.2832590681417359E+63</c:v>
                </c:pt>
                <c:pt idx="52">
                  <c:v>8.0305538412816564E+64</c:v>
                </c:pt>
                <c:pt idx="53">
                  <c:v>1.2206441987387511E+66</c:v>
                </c:pt>
                <c:pt idx="54">
                  <c:v>1.8553791971333661E+67</c:v>
                </c:pt>
                <c:pt idx="55">
                  <c:v>2.8201764172947341E+68</c:v>
                </c:pt>
                <c:pt idx="56">
                  <c:v>4.2866682131628314E+69</c:v>
                </c:pt>
                <c:pt idx="57">
                  <c:v>6.5157357399210666E+70</c:v>
                </c:pt>
                <c:pt idx="58">
                  <c:v>9.9039184184314109E+71</c:v>
                </c:pt>
                <c:pt idx="59">
                  <c:v>1.5053956118624991E+73</c:v>
                </c:pt>
                <c:pt idx="60">
                  <c:v>2.288201346588996E+74</c:v>
                </c:pt>
                <c:pt idx="61">
                  <c:v>3.478066072249435E+75</c:v>
                </c:pt>
                <c:pt idx="62">
                  <c:v>5.2866604997104512E+76</c:v>
                </c:pt>
                <c:pt idx="63">
                  <c:v>8.0357240091291469E+77</c:v>
                </c:pt>
                <c:pt idx="64">
                  <c:v>1.221430053063446E+79</c:v>
                </c:pt>
                <c:pt idx="65">
                  <c:v>1.8565736966967011E+80</c:v>
                </c:pt>
                <c:pt idx="66">
                  <c:v>2.8219920401455189E+81</c:v>
                </c:pt>
                <c:pt idx="67">
                  <c:v>4.2894279411717708E+82</c:v>
                </c:pt>
                <c:pt idx="68">
                  <c:v>6.5199305542390531E+83</c:v>
                </c:pt>
                <c:pt idx="69">
                  <c:v>9.9102944741732394E+84</c:v>
                </c:pt>
                <c:pt idx="70">
                  <c:v>1.5063647696707171E+86</c:v>
                </c:pt>
                <c:pt idx="71">
                  <c:v>2.2896744607592939E+87</c:v>
                </c:pt>
                <c:pt idx="72">
                  <c:v>3.4803052105032108E+88</c:v>
                </c:pt>
                <c:pt idx="73">
                  <c:v>5.2900639820032984E+89</c:v>
                </c:pt>
                <c:pt idx="74">
                  <c:v>8.0408972993454842E+90</c:v>
                </c:pt>
                <c:pt idx="75">
                  <c:v>1.222216397122523E+92</c:v>
                </c:pt>
                <c:pt idx="76">
                  <c:v>1.857768937398397E+93</c:v>
                </c:pt>
                <c:pt idx="77">
                  <c:v>2.823808817472119E+94</c:v>
                </c:pt>
                <c:pt idx="78">
                  <c:v>4.2921894118408719E+95</c:v>
                </c:pt>
                <c:pt idx="79">
                  <c:v>6.5241279408531503E+96</c:v>
                </c:pt>
                <c:pt idx="80">
                  <c:v>9.9166745123781776E+97</c:v>
                </c:pt>
                <c:pt idx="81">
                  <c:v>1.5073345345193631E+99</c:v>
                </c:pt>
                <c:pt idx="82">
                  <c:v>2.2911485191056461E+100</c:v>
                </c:pt>
                <c:pt idx="83">
                  <c:v>3.4825457842388938E+101</c:v>
                </c:pt>
                <c:pt idx="84">
                  <c:v>5.2934696702909565E+102</c:v>
                </c:pt>
                <c:pt idx="85">
                  <c:v>8.0460739496116071E+103</c:v>
                </c:pt>
                <c:pt idx="86">
                  <c:v>1.2230032501314419E+105</c:v>
                </c:pt>
                <c:pt idx="87">
                  <c:v>1.8589649603533818E+106</c:v>
                </c:pt>
                <c:pt idx="88">
                  <c:v>2.82562676687963E+107</c:v>
                </c:pt>
                <c:pt idx="89">
                  <c:v>4.2949527308707998E+108</c:v>
                </c:pt>
                <c:pt idx="90">
                  <c:v>6.5283282346013806E+109</c:v>
                </c:pt>
                <c:pt idx="91">
                  <c:v>9.9230589426872122E+110</c:v>
                </c:pt>
                <c:pt idx="92">
                  <c:v>1.5083049737071481E+112</c:v>
                </c:pt>
                <c:pt idx="93">
                  <c:v>2.2926235854926251E+113</c:v>
                </c:pt>
                <c:pt idx="94">
                  <c:v>3.4847878756718758E+114</c:v>
                </c:pt>
                <c:pt idx="95">
                  <c:v>5.2968776151232826E+115</c:v>
                </c:pt>
                <c:pt idx="96">
                  <c:v>8.0512540784019477E+116</c:v>
                </c:pt>
                <c:pt idx="97">
                  <c:v>1.223790630403849E+118</c:v>
                </c:pt>
                <c:pt idx="98">
                  <c:v>1.8601617735696619E+119</c:v>
                </c:pt>
                <c:pt idx="99">
                  <c:v>2.8274459164353869E+120</c:v>
                </c:pt>
                <c:pt idx="100">
                  <c:v>4.2977178324895478E+121</c:v>
                </c:pt>
                <c:pt idx="101">
                  <c:v>6.5325311726033892E+122</c:v>
                </c:pt>
                <c:pt idx="102">
                  <c:v>9.9294475124470192E+123</c:v>
                </c:pt>
                <c:pt idx="103">
                  <c:v>1.509276035510076E+125</c:v>
                </c:pt>
                <c:pt idx="104">
                  <c:v>2.2940996035871959E+126</c:v>
                </c:pt>
                <c:pt idx="105">
                  <c:v>3.487031431987678E+127</c:v>
                </c:pt>
                <c:pt idx="106">
                  <c:v>5.300287856856177E+128</c:v>
                </c:pt>
                <c:pt idx="107">
                  <c:v>8.0564376126316264E+129</c:v>
                </c:pt>
                <c:pt idx="108">
                  <c:v>1.2245785267837851E+131</c:v>
                </c:pt>
                <c:pt idx="109">
                  <c:v>1.861359385612997E+132</c:v>
                </c:pt>
                <c:pt idx="110">
                  <c:v>2.8292662828022518E+133</c:v>
                </c:pt>
                <c:pt idx="111">
                  <c:v>4.3004847631083208E+134</c:v>
                </c:pt>
                <c:pt idx="112">
                  <c:v>6.5367368940131436E+135</c:v>
                </c:pt>
                <c:pt idx="113">
                  <c:v>9.9358401386999677E+136</c:v>
                </c:pt>
                <c:pt idx="114">
                  <c:v>1.5102477165835941E+138</c:v>
                </c:pt>
                <c:pt idx="115">
                  <c:v>2.2955765514192521E+139</c:v>
                </c:pt>
                <c:pt idx="116">
                  <c:v>3.4892763604311928E+140</c:v>
                </c:pt>
                <c:pt idx="117">
                  <c:v>5.303700076566663E+141</c:v>
                </c:pt>
                <c:pt idx="118">
                  <c:v>8.0616241347336766E+142</c:v>
                </c:pt>
                <c:pt idx="119">
                  <c:v>1.225366874090276E+144</c:v>
                </c:pt>
                <c:pt idx="120">
                  <c:v>1.8625576595244709E+145</c:v>
                </c:pt>
                <c:pt idx="121">
                  <c:v>2.831087673475032E+146</c:v>
                </c:pt>
                <c:pt idx="122">
                  <c:v>4.303253276272703E+147</c:v>
                </c:pt>
                <c:pt idx="123">
                  <c:v>6.5409449694546146E+148</c:v>
                </c:pt>
                <c:pt idx="124">
                  <c:v>9.9422363910791265E+149</c:v>
                </c:pt>
                <c:pt idx="125">
                  <c:v>1.5112199461352741E+151</c:v>
                </c:pt>
                <c:pt idx="126">
                  <c:v>2.297054342161375E+152</c:v>
                </c:pt>
                <c:pt idx="127">
                  <c:v>3.4915226344635633E+153</c:v>
                </c:pt>
                <c:pt idx="1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6-4D59-897A-6D0EC480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7216"/>
        <c:axId val="48287696"/>
      </c:lineChart>
      <c:catAx>
        <c:axId val="4828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87696"/>
        <c:crosses val="autoZero"/>
        <c:auto val="1"/>
        <c:lblAlgn val="ctr"/>
        <c:lblOffset val="100"/>
        <c:noMultiLvlLbl val="0"/>
      </c:catAx>
      <c:valAx>
        <c:axId val="482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DE4D8F-A829-416C-A1B8-2E84DDDB2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1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22.7109375" bestFit="1" customWidth="1"/>
    <col min="2" max="2" width="45" bestFit="1" customWidth="1"/>
    <col min="3" max="3" width="34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2839.6600240247972</v>
      </c>
    </row>
    <row r="3" spans="1:4" x14ac:dyDescent="0.25">
      <c r="A3">
        <v>2</v>
      </c>
      <c r="B3" t="s">
        <v>6</v>
      </c>
      <c r="C3" t="s">
        <v>7</v>
      </c>
      <c r="D3">
        <v>43143.570891133728</v>
      </c>
    </row>
    <row r="4" spans="1:4" x14ac:dyDescent="0.25">
      <c r="A4">
        <v>3</v>
      </c>
      <c r="B4" t="s">
        <v>8</v>
      </c>
      <c r="C4" t="s">
        <v>9</v>
      </c>
      <c r="D4">
        <v>655768.52618587913</v>
      </c>
    </row>
    <row r="5" spans="1:4" x14ac:dyDescent="0.25">
      <c r="A5">
        <v>4</v>
      </c>
      <c r="B5" t="s">
        <v>10</v>
      </c>
      <c r="C5" t="s">
        <v>11</v>
      </c>
      <c r="D5">
        <v>9965783.4880113658</v>
      </c>
    </row>
    <row r="6" spans="1:4" x14ac:dyDescent="0.25">
      <c r="A6">
        <v>5</v>
      </c>
      <c r="B6" t="s">
        <v>12</v>
      </c>
      <c r="C6" t="s">
        <v>13</v>
      </c>
      <c r="D6">
        <v>150998584.84499419</v>
      </c>
    </row>
    <row r="7" spans="1:4" x14ac:dyDescent="0.25">
      <c r="A7">
        <v>6</v>
      </c>
      <c r="B7" t="s">
        <v>14</v>
      </c>
      <c r="C7" t="s">
        <v>15</v>
      </c>
      <c r="D7">
        <v>2281701376</v>
      </c>
    </row>
    <row r="8" spans="1:4" x14ac:dyDescent="0.25">
      <c r="A8">
        <v>7</v>
      </c>
      <c r="B8" t="s">
        <v>16</v>
      </c>
      <c r="C8" t="s">
        <v>17</v>
      </c>
      <c r="D8">
        <v>34668919008.484627</v>
      </c>
    </row>
    <row r="9" spans="1:4" x14ac:dyDescent="0.25">
      <c r="A9">
        <v>8</v>
      </c>
      <c r="B9" t="s">
        <v>18</v>
      </c>
      <c r="C9" t="s">
        <v>19</v>
      </c>
      <c r="D9">
        <v>526967571217.49762</v>
      </c>
    </row>
    <row r="10" spans="1:4" x14ac:dyDescent="0.25">
      <c r="A10">
        <v>9</v>
      </c>
      <c r="B10" t="s">
        <v>20</v>
      </c>
      <c r="C10" t="s">
        <v>21</v>
      </c>
      <c r="D10">
        <v>8009907150833.9258</v>
      </c>
    </row>
    <row r="11" spans="1:4" x14ac:dyDescent="0.25">
      <c r="A11">
        <v>10</v>
      </c>
      <c r="B11" t="s">
        <v>22</v>
      </c>
      <c r="C11" t="s">
        <v>23</v>
      </c>
      <c r="D11">
        <v>121750589336844.8</v>
      </c>
    </row>
    <row r="12" spans="1:4" x14ac:dyDescent="0.25">
      <c r="A12">
        <v>11</v>
      </c>
      <c r="B12" t="s">
        <v>24</v>
      </c>
      <c r="C12" t="s">
        <v>25</v>
      </c>
      <c r="D12">
        <v>1850608987802926</v>
      </c>
    </row>
    <row r="13" spans="1:4" x14ac:dyDescent="0.25">
      <c r="A13">
        <v>12</v>
      </c>
      <c r="B13" t="s">
        <v>26</v>
      </c>
      <c r="C13" t="s">
        <v>27</v>
      </c>
      <c r="D13">
        <v>2.812925675285914E+16</v>
      </c>
    </row>
    <row r="14" spans="1:4" x14ac:dyDescent="0.25">
      <c r="A14">
        <v>13</v>
      </c>
      <c r="B14" t="s">
        <v>28</v>
      </c>
      <c r="C14" t="s">
        <v>29</v>
      </c>
      <c r="D14">
        <v>4.27564704684864E+17</v>
      </c>
    </row>
    <row r="15" spans="1:4" x14ac:dyDescent="0.25">
      <c r="A15">
        <v>14</v>
      </c>
      <c r="B15" t="s">
        <v>30</v>
      </c>
      <c r="C15" t="s">
        <v>31</v>
      </c>
      <c r="D15">
        <v>6.4989835472835205E+18</v>
      </c>
    </row>
    <row r="16" spans="1:4" x14ac:dyDescent="0.25">
      <c r="A16">
        <v>15</v>
      </c>
      <c r="B16" t="s">
        <v>32</v>
      </c>
      <c r="C16" t="s">
        <v>33</v>
      </c>
      <c r="D16">
        <v>9.8784551056569238E+19</v>
      </c>
    </row>
    <row r="17" spans="1:4" x14ac:dyDescent="0.25">
      <c r="A17">
        <v>16</v>
      </c>
      <c r="B17" t="s">
        <v>34</v>
      </c>
      <c r="C17" t="s">
        <v>35</v>
      </c>
      <c r="D17">
        <v>1.5015251938924749E+21</v>
      </c>
    </row>
    <row r="18" spans="1:4" x14ac:dyDescent="0.25">
      <c r="A18">
        <v>17</v>
      </c>
      <c r="B18" t="s">
        <v>36</v>
      </c>
      <c r="C18" t="s">
        <v>37</v>
      </c>
      <c r="D18">
        <v>2.282318315282857E+22</v>
      </c>
    </row>
    <row r="19" spans="1:4" x14ac:dyDescent="0.25">
      <c r="A19">
        <v>18</v>
      </c>
      <c r="B19" t="s">
        <v>38</v>
      </c>
      <c r="C19" t="s">
        <v>39</v>
      </c>
      <c r="D19">
        <v>3.4691238884120268E+23</v>
      </c>
    </row>
    <row r="20" spans="1:4" x14ac:dyDescent="0.25">
      <c r="A20">
        <v>19</v>
      </c>
      <c r="B20" t="s">
        <v>40</v>
      </c>
      <c r="C20" t="s">
        <v>41</v>
      </c>
      <c r="D20">
        <v>5.273068335606918E+24</v>
      </c>
    </row>
    <row r="21" spans="1:4" x14ac:dyDescent="0.25">
      <c r="A21">
        <v>20</v>
      </c>
      <c r="B21" t="s">
        <v>42</v>
      </c>
      <c r="C21" t="s">
        <v>43</v>
      </c>
      <c r="D21">
        <v>8.015063913299168E+25</v>
      </c>
    </row>
    <row r="22" spans="1:4" x14ac:dyDescent="0.25">
      <c r="A22">
        <v>21</v>
      </c>
      <c r="B22" t="s">
        <v>44</v>
      </c>
      <c r="C22" t="s">
        <v>45</v>
      </c>
      <c r="D22">
        <v>1.218289726975394E+27</v>
      </c>
    </row>
    <row r="23" spans="1:4" x14ac:dyDescent="0.25">
      <c r="A23">
        <v>22</v>
      </c>
      <c r="B23" t="s">
        <v>46</v>
      </c>
      <c r="C23" t="s">
        <v>47</v>
      </c>
      <c r="D23">
        <v>1.851800398858796E+28</v>
      </c>
    </row>
    <row r="24" spans="1:4" x14ac:dyDescent="0.25">
      <c r="A24">
        <v>23</v>
      </c>
      <c r="B24" t="s">
        <v>48</v>
      </c>
      <c r="C24" t="s">
        <v>49</v>
      </c>
      <c r="D24">
        <v>2.814736618457072E+29</v>
      </c>
    </row>
    <row r="25" spans="1:4" x14ac:dyDescent="0.25">
      <c r="A25">
        <v>24</v>
      </c>
      <c r="B25" t="s">
        <v>50</v>
      </c>
      <c r="C25" t="s">
        <v>51</v>
      </c>
      <c r="D25">
        <v>4.2783996903719588E+30</v>
      </c>
    </row>
    <row r="26" spans="1:4" x14ac:dyDescent="0.25">
      <c r="A26">
        <v>25</v>
      </c>
      <c r="B26" t="s">
        <v>52</v>
      </c>
      <c r="C26" t="s">
        <v>53</v>
      </c>
      <c r="D26">
        <v>6.5031675682634747E+31</v>
      </c>
    </row>
    <row r="27" spans="1:4" x14ac:dyDescent="0.25">
      <c r="A27">
        <v>26</v>
      </c>
      <c r="B27" t="s">
        <v>54</v>
      </c>
      <c r="C27" t="s">
        <v>55</v>
      </c>
      <c r="D27">
        <v>9.8848147762666772E+32</v>
      </c>
    </row>
    <row r="28" spans="1:4" x14ac:dyDescent="0.25">
      <c r="A28">
        <v>27</v>
      </c>
      <c r="B28" t="s">
        <v>56</v>
      </c>
      <c r="C28" t="s">
        <v>57</v>
      </c>
      <c r="D28">
        <v>1.5024918611593159E+34</v>
      </c>
    </row>
    <row r="29" spans="1:4" x14ac:dyDescent="0.25">
      <c r="A29">
        <v>28</v>
      </c>
      <c r="B29" t="s">
        <v>58</v>
      </c>
      <c r="C29" t="s">
        <v>59</v>
      </c>
      <c r="D29">
        <v>2.2837876485291389E+35</v>
      </c>
    </row>
    <row r="30" spans="1:4" x14ac:dyDescent="0.25">
      <c r="A30">
        <v>29</v>
      </c>
      <c r="B30" t="s">
        <v>60</v>
      </c>
      <c r="C30" t="s">
        <v>61</v>
      </c>
      <c r="D30">
        <v>3.4713572597554982E+36</v>
      </c>
    </row>
    <row r="31" spans="1:4" x14ac:dyDescent="0.25">
      <c r="A31">
        <v>30</v>
      </c>
      <c r="B31" t="s">
        <v>62</v>
      </c>
      <c r="C31" t="s">
        <v>63</v>
      </c>
      <c r="D31">
        <v>5.276463063627887E+37</v>
      </c>
    </row>
    <row r="32" spans="1:4" x14ac:dyDescent="0.25">
      <c r="A32">
        <v>31</v>
      </c>
      <c r="B32" t="s">
        <v>64</v>
      </c>
      <c r="C32" t="s">
        <v>65</v>
      </c>
      <c r="D32">
        <v>8.0202239557303514E+38</v>
      </c>
    </row>
    <row r="33" spans="1:4" x14ac:dyDescent="0.25">
      <c r="A33">
        <v>32</v>
      </c>
      <c r="B33" t="s">
        <v>66</v>
      </c>
      <c r="C33" t="s">
        <v>67</v>
      </c>
      <c r="D33">
        <v>1.219074055673769E+40</v>
      </c>
    </row>
    <row r="34" spans="1:4" x14ac:dyDescent="0.25">
      <c r="A34">
        <v>33</v>
      </c>
      <c r="B34" t="s">
        <v>68</v>
      </c>
      <c r="C34" t="s">
        <v>69</v>
      </c>
      <c r="D34">
        <v>1.852992574660855E+41</v>
      </c>
    </row>
    <row r="35" spans="1:4" x14ac:dyDescent="0.25">
      <c r="A35">
        <v>34</v>
      </c>
      <c r="B35" t="s">
        <v>70</v>
      </c>
      <c r="C35" t="s">
        <v>71</v>
      </c>
      <c r="D35">
        <v>2.8165487268885763E+42</v>
      </c>
    </row>
    <row r="36" spans="1:4" x14ac:dyDescent="0.25">
      <c r="A36">
        <v>35</v>
      </c>
      <c r="B36" t="s">
        <v>72</v>
      </c>
      <c r="C36" t="s">
        <v>73</v>
      </c>
      <c r="D36">
        <v>4.281154106516039E+43</v>
      </c>
    </row>
    <row r="37" spans="1:4" x14ac:dyDescent="0.25">
      <c r="A37">
        <v>36</v>
      </c>
      <c r="B37" t="s">
        <v>74</v>
      </c>
      <c r="C37" t="s">
        <v>75</v>
      </c>
      <c r="D37">
        <v>6.5073543207894233E+44</v>
      </c>
    </row>
    <row r="38" spans="1:4" x14ac:dyDescent="0.25">
      <c r="A38">
        <v>37</v>
      </c>
      <c r="B38" t="s">
        <v>76</v>
      </c>
      <c r="C38" t="s">
        <v>77</v>
      </c>
      <c r="D38">
        <v>9.8911786367235562E+45</v>
      </c>
    </row>
    <row r="39" spans="1:4" x14ac:dyDescent="0.25">
      <c r="A39">
        <v>38</v>
      </c>
      <c r="B39" t="s">
        <v>78</v>
      </c>
      <c r="C39" t="s">
        <v>79</v>
      </c>
      <c r="D39">
        <v>1.5034591513075601E+47</v>
      </c>
    </row>
    <row r="40" spans="1:4" x14ac:dyDescent="0.25">
      <c r="A40">
        <v>39</v>
      </c>
      <c r="B40" t="s">
        <v>80</v>
      </c>
      <c r="C40" t="s">
        <v>81</v>
      </c>
      <c r="D40">
        <v>2.2852579243578401E+48</v>
      </c>
    </row>
    <row r="41" spans="1:4" x14ac:dyDescent="0.25">
      <c r="A41">
        <v>40</v>
      </c>
      <c r="B41" t="s">
        <v>82</v>
      </c>
      <c r="C41" t="s">
        <v>83</v>
      </c>
      <c r="D41">
        <v>3.4735920799285442E+49</v>
      </c>
    </row>
    <row r="42" spans="1:4" x14ac:dyDescent="0.25">
      <c r="A42">
        <v>41</v>
      </c>
      <c r="B42" t="s">
        <v>84</v>
      </c>
      <c r="C42" t="s">
        <v>85</v>
      </c>
      <c r="D42">
        <v>5.2798599711413882E+50</v>
      </c>
    </row>
    <row r="43" spans="1:4" x14ac:dyDescent="0.25">
      <c r="A43">
        <v>42</v>
      </c>
      <c r="B43" t="s">
        <v>86</v>
      </c>
      <c r="C43" t="s">
        <v>87</v>
      </c>
      <c r="D43">
        <v>8.0253871856356628E+51</v>
      </c>
    </row>
    <row r="44" spans="1:4" x14ac:dyDescent="0.25">
      <c r="A44">
        <v>43</v>
      </c>
      <c r="B44" t="s">
        <v>88</v>
      </c>
      <c r="C44" t="s">
        <v>89</v>
      </c>
      <c r="D44">
        <v>1.219858863042289E+53</v>
      </c>
    </row>
    <row r="45" spans="1:4" x14ac:dyDescent="0.25">
      <c r="A45">
        <v>44</v>
      </c>
      <c r="B45" t="s">
        <v>90</v>
      </c>
      <c r="C45" t="s">
        <v>91</v>
      </c>
      <c r="D45">
        <v>1.8541854793262039E+54</v>
      </c>
    </row>
    <row r="46" spans="1:4" x14ac:dyDescent="0.25">
      <c r="A46">
        <v>45</v>
      </c>
      <c r="B46" t="s">
        <v>92</v>
      </c>
      <c r="C46" t="s">
        <v>93</v>
      </c>
      <c r="D46">
        <v>2.8183619456824519E+55</v>
      </c>
    </row>
    <row r="47" spans="1:4" x14ac:dyDescent="0.25">
      <c r="A47">
        <v>46</v>
      </c>
      <c r="B47" t="s">
        <v>94</v>
      </c>
      <c r="C47" t="s">
        <v>95</v>
      </c>
      <c r="D47">
        <v>4.2839101914199956E+56</v>
      </c>
    </row>
    <row r="48" spans="1:4" x14ac:dyDescent="0.25">
      <c r="A48">
        <v>47</v>
      </c>
      <c r="B48" t="s">
        <v>96</v>
      </c>
      <c r="C48" t="s">
        <v>97</v>
      </c>
      <c r="D48">
        <v>6.5115435612131591E+57</v>
      </c>
    </row>
    <row r="49" spans="1:4" x14ac:dyDescent="0.25">
      <c r="A49">
        <v>48</v>
      </c>
      <c r="B49" t="s">
        <v>98</v>
      </c>
      <c r="C49" t="s">
        <v>99</v>
      </c>
      <c r="D49">
        <v>9.8975463200454227E+58</v>
      </c>
    </row>
    <row r="50" spans="1:4" x14ac:dyDescent="0.25">
      <c r="A50">
        <v>49</v>
      </c>
      <c r="B50" t="s">
        <v>100</v>
      </c>
      <c r="C50" t="s">
        <v>101</v>
      </c>
      <c r="D50">
        <v>1.504427055202556E+60</v>
      </c>
    </row>
    <row r="51" spans="1:4" x14ac:dyDescent="0.25">
      <c r="A51">
        <v>50</v>
      </c>
      <c r="B51" t="s">
        <v>102</v>
      </c>
      <c r="C51" t="s">
        <v>103</v>
      </c>
      <c r="D51">
        <v>2.2867291300113191E+61</v>
      </c>
    </row>
    <row r="52" spans="1:4" x14ac:dyDescent="0.25">
      <c r="A52">
        <v>51</v>
      </c>
      <c r="B52" t="s">
        <v>104</v>
      </c>
      <c r="C52" t="s">
        <v>105</v>
      </c>
      <c r="D52">
        <v>3.4758283065202431E+62</v>
      </c>
    </row>
    <row r="53" spans="1:4" x14ac:dyDescent="0.25">
      <c r="A53">
        <v>52</v>
      </c>
      <c r="B53" t="s">
        <v>106</v>
      </c>
      <c r="C53" t="s">
        <v>107</v>
      </c>
      <c r="D53">
        <v>5.2832590681417359E+63</v>
      </c>
    </row>
    <row r="54" spans="1:4" x14ac:dyDescent="0.25">
      <c r="A54">
        <v>53</v>
      </c>
      <c r="B54" t="s">
        <v>108</v>
      </c>
      <c r="C54" t="s">
        <v>109</v>
      </c>
      <c r="D54">
        <v>8.0305538412816564E+64</v>
      </c>
    </row>
    <row r="55" spans="1:4" x14ac:dyDescent="0.25">
      <c r="A55">
        <v>54</v>
      </c>
      <c r="B55" t="s">
        <v>110</v>
      </c>
      <c r="C55" t="s">
        <v>111</v>
      </c>
      <c r="D55">
        <v>1.2206441987387511E+66</v>
      </c>
    </row>
    <row r="56" spans="1:4" x14ac:dyDescent="0.25">
      <c r="A56">
        <v>55</v>
      </c>
      <c r="B56" t="s">
        <v>112</v>
      </c>
      <c r="C56" t="s">
        <v>113</v>
      </c>
      <c r="D56">
        <v>1.8553791971333661E+67</v>
      </c>
    </row>
    <row r="57" spans="1:4" x14ac:dyDescent="0.25">
      <c r="A57">
        <v>56</v>
      </c>
      <c r="B57" t="s">
        <v>114</v>
      </c>
      <c r="C57" t="s">
        <v>115</v>
      </c>
      <c r="D57">
        <v>2.8201764172947341E+68</v>
      </c>
    </row>
    <row r="58" spans="1:4" x14ac:dyDescent="0.25">
      <c r="A58">
        <v>57</v>
      </c>
      <c r="B58" t="s">
        <v>116</v>
      </c>
      <c r="C58" t="s">
        <v>117</v>
      </c>
      <c r="D58">
        <v>4.2866682131628314E+69</v>
      </c>
    </row>
    <row r="59" spans="1:4" x14ac:dyDescent="0.25">
      <c r="A59">
        <v>58</v>
      </c>
      <c r="B59" t="s">
        <v>118</v>
      </c>
      <c r="C59" t="s">
        <v>119</v>
      </c>
      <c r="D59">
        <v>6.5157357399210666E+70</v>
      </c>
    </row>
    <row r="60" spans="1:4" x14ac:dyDescent="0.25">
      <c r="A60">
        <v>59</v>
      </c>
      <c r="B60" t="s">
        <v>120</v>
      </c>
      <c r="C60" t="s">
        <v>121</v>
      </c>
      <c r="D60">
        <v>9.9039184184314109E+71</v>
      </c>
    </row>
    <row r="61" spans="1:4" x14ac:dyDescent="0.25">
      <c r="A61">
        <v>60</v>
      </c>
      <c r="B61" t="s">
        <v>122</v>
      </c>
      <c r="C61" t="s">
        <v>123</v>
      </c>
      <c r="D61">
        <v>1.5053956118624991E+73</v>
      </c>
    </row>
    <row r="62" spans="1:4" x14ac:dyDescent="0.25">
      <c r="A62">
        <v>61</v>
      </c>
      <c r="B62" t="s">
        <v>124</v>
      </c>
      <c r="C62" t="s">
        <v>125</v>
      </c>
      <c r="D62">
        <v>2.288201346588996E+74</v>
      </c>
    </row>
    <row r="63" spans="1:4" x14ac:dyDescent="0.25">
      <c r="A63">
        <v>62</v>
      </c>
      <c r="B63" t="s">
        <v>126</v>
      </c>
      <c r="C63" t="s">
        <v>127</v>
      </c>
      <c r="D63">
        <v>3.478066072249435E+75</v>
      </c>
    </row>
    <row r="64" spans="1:4" x14ac:dyDescent="0.25">
      <c r="A64">
        <v>63</v>
      </c>
      <c r="B64" t="s">
        <v>128</v>
      </c>
      <c r="C64" t="s">
        <v>129</v>
      </c>
      <c r="D64">
        <v>5.2866604997104512E+76</v>
      </c>
    </row>
    <row r="65" spans="1:4" x14ac:dyDescent="0.25">
      <c r="A65">
        <v>64</v>
      </c>
      <c r="B65" t="s">
        <v>130</v>
      </c>
      <c r="C65" t="s">
        <v>131</v>
      </c>
      <c r="D65">
        <v>8.0357240091291469E+77</v>
      </c>
    </row>
    <row r="66" spans="1:4" x14ac:dyDescent="0.25">
      <c r="A66">
        <v>65</v>
      </c>
      <c r="B66" t="s">
        <v>132</v>
      </c>
      <c r="C66" t="s">
        <v>133</v>
      </c>
      <c r="D66">
        <v>1.221430053063446E+79</v>
      </c>
    </row>
    <row r="67" spans="1:4" x14ac:dyDescent="0.25">
      <c r="A67">
        <v>66</v>
      </c>
      <c r="B67" t="s">
        <v>134</v>
      </c>
      <c r="C67" t="s">
        <v>135</v>
      </c>
      <c r="D67">
        <v>1.8565736966967011E+80</v>
      </c>
    </row>
    <row r="68" spans="1:4" x14ac:dyDescent="0.25">
      <c r="A68">
        <v>67</v>
      </c>
      <c r="B68" t="s">
        <v>136</v>
      </c>
      <c r="C68" t="s">
        <v>137</v>
      </c>
      <c r="D68">
        <v>2.8219920401455189E+81</v>
      </c>
    </row>
    <row r="69" spans="1:4" x14ac:dyDescent="0.25">
      <c r="A69">
        <v>68</v>
      </c>
      <c r="B69" t="s">
        <v>138</v>
      </c>
      <c r="C69" t="s">
        <v>139</v>
      </c>
      <c r="D69">
        <v>4.2894279411717708E+82</v>
      </c>
    </row>
    <row r="70" spans="1:4" x14ac:dyDescent="0.25">
      <c r="A70">
        <v>69</v>
      </c>
      <c r="B70" t="s">
        <v>140</v>
      </c>
      <c r="C70" t="s">
        <v>141</v>
      </c>
      <c r="D70">
        <v>6.5199305542390531E+83</v>
      </c>
    </row>
    <row r="71" spans="1:4" x14ac:dyDescent="0.25">
      <c r="A71">
        <v>70</v>
      </c>
      <c r="B71" t="s">
        <v>142</v>
      </c>
      <c r="C71" t="s">
        <v>143</v>
      </c>
      <c r="D71">
        <v>9.9102944741732394E+84</v>
      </c>
    </row>
    <row r="72" spans="1:4" x14ac:dyDescent="0.25">
      <c r="A72">
        <v>71</v>
      </c>
      <c r="B72" t="s">
        <v>144</v>
      </c>
      <c r="C72" t="s">
        <v>145</v>
      </c>
      <c r="D72">
        <v>1.5063647696707171E+86</v>
      </c>
    </row>
    <row r="73" spans="1:4" x14ac:dyDescent="0.25">
      <c r="A73">
        <v>72</v>
      </c>
      <c r="B73" t="s">
        <v>146</v>
      </c>
      <c r="C73" t="s">
        <v>147</v>
      </c>
      <c r="D73">
        <v>2.2896744607592939E+87</v>
      </c>
    </row>
    <row r="74" spans="1:4" x14ac:dyDescent="0.25">
      <c r="A74">
        <v>73</v>
      </c>
      <c r="B74" t="s">
        <v>148</v>
      </c>
      <c r="C74" t="s">
        <v>149</v>
      </c>
      <c r="D74">
        <v>3.4803052105032108E+88</v>
      </c>
    </row>
    <row r="75" spans="1:4" x14ac:dyDescent="0.25">
      <c r="A75">
        <v>74</v>
      </c>
      <c r="B75" t="s">
        <v>150</v>
      </c>
      <c r="C75" t="s">
        <v>151</v>
      </c>
      <c r="D75">
        <v>5.2900639820032984E+89</v>
      </c>
    </row>
    <row r="76" spans="1:4" x14ac:dyDescent="0.25">
      <c r="A76">
        <v>75</v>
      </c>
      <c r="B76" t="s">
        <v>152</v>
      </c>
      <c r="C76" t="s">
        <v>153</v>
      </c>
      <c r="D76">
        <v>8.0408972993454842E+90</v>
      </c>
    </row>
    <row r="77" spans="1:4" x14ac:dyDescent="0.25">
      <c r="A77">
        <v>76</v>
      </c>
      <c r="B77" t="s">
        <v>154</v>
      </c>
      <c r="C77" t="s">
        <v>155</v>
      </c>
      <c r="D77">
        <v>1.222216397122523E+92</v>
      </c>
    </row>
    <row r="78" spans="1:4" x14ac:dyDescent="0.25">
      <c r="A78">
        <v>77</v>
      </c>
      <c r="B78" t="s">
        <v>156</v>
      </c>
      <c r="C78" t="s">
        <v>157</v>
      </c>
      <c r="D78">
        <v>1.857768937398397E+93</v>
      </c>
    </row>
    <row r="79" spans="1:4" x14ac:dyDescent="0.25">
      <c r="A79">
        <v>78</v>
      </c>
      <c r="B79" t="s">
        <v>158</v>
      </c>
      <c r="C79" t="s">
        <v>159</v>
      </c>
      <c r="D79">
        <v>2.823808817472119E+94</v>
      </c>
    </row>
    <row r="80" spans="1:4" x14ac:dyDescent="0.25">
      <c r="A80">
        <v>79</v>
      </c>
      <c r="B80" t="s">
        <v>160</v>
      </c>
      <c r="C80" t="s">
        <v>161</v>
      </c>
      <c r="D80">
        <v>4.2921894118408719E+95</v>
      </c>
    </row>
    <row r="81" spans="1:4" x14ac:dyDescent="0.25">
      <c r="A81">
        <v>80</v>
      </c>
      <c r="B81" t="s">
        <v>162</v>
      </c>
      <c r="C81" t="s">
        <v>163</v>
      </c>
      <c r="D81">
        <v>6.5241279408531503E+96</v>
      </c>
    </row>
    <row r="82" spans="1:4" x14ac:dyDescent="0.25">
      <c r="A82">
        <v>81</v>
      </c>
      <c r="B82" t="s">
        <v>164</v>
      </c>
      <c r="C82" t="s">
        <v>165</v>
      </c>
      <c r="D82">
        <v>9.9166745123781776E+97</v>
      </c>
    </row>
    <row r="83" spans="1:4" x14ac:dyDescent="0.25">
      <c r="A83">
        <v>82</v>
      </c>
      <c r="B83" t="s">
        <v>166</v>
      </c>
      <c r="C83" t="s">
        <v>167</v>
      </c>
      <c r="D83">
        <v>1.5073345345193631E+99</v>
      </c>
    </row>
    <row r="84" spans="1:4" x14ac:dyDescent="0.25">
      <c r="A84">
        <v>83</v>
      </c>
      <c r="B84" t="s">
        <v>168</v>
      </c>
      <c r="C84" t="s">
        <v>169</v>
      </c>
      <c r="D84">
        <v>2.2911485191056461E+100</v>
      </c>
    </row>
    <row r="85" spans="1:4" x14ac:dyDescent="0.25">
      <c r="A85">
        <v>84</v>
      </c>
      <c r="B85" t="s">
        <v>170</v>
      </c>
      <c r="C85" t="s">
        <v>171</v>
      </c>
      <c r="D85">
        <v>3.4825457842388938E+101</v>
      </c>
    </row>
    <row r="86" spans="1:4" x14ac:dyDescent="0.25">
      <c r="A86">
        <v>85</v>
      </c>
      <c r="B86" t="s">
        <v>172</v>
      </c>
      <c r="C86" t="s">
        <v>173</v>
      </c>
      <c r="D86">
        <v>5.2934696702909565E+102</v>
      </c>
    </row>
    <row r="87" spans="1:4" x14ac:dyDescent="0.25">
      <c r="A87">
        <v>86</v>
      </c>
      <c r="B87" t="s">
        <v>174</v>
      </c>
      <c r="C87" t="s">
        <v>175</v>
      </c>
      <c r="D87">
        <v>8.0460739496116071E+103</v>
      </c>
    </row>
    <row r="88" spans="1:4" x14ac:dyDescent="0.25">
      <c r="A88">
        <v>87</v>
      </c>
      <c r="B88" t="s">
        <v>176</v>
      </c>
      <c r="C88" t="s">
        <v>177</v>
      </c>
      <c r="D88">
        <v>1.2230032501314419E+105</v>
      </c>
    </row>
    <row r="89" spans="1:4" x14ac:dyDescent="0.25">
      <c r="A89">
        <v>88</v>
      </c>
      <c r="B89" t="s">
        <v>178</v>
      </c>
      <c r="C89" t="s">
        <v>179</v>
      </c>
      <c r="D89">
        <v>1.8589649603533818E+106</v>
      </c>
    </row>
    <row r="90" spans="1:4" x14ac:dyDescent="0.25">
      <c r="A90">
        <v>89</v>
      </c>
      <c r="B90" t="s">
        <v>180</v>
      </c>
      <c r="C90" t="s">
        <v>181</v>
      </c>
      <c r="D90">
        <v>2.82562676687963E+107</v>
      </c>
    </row>
    <row r="91" spans="1:4" x14ac:dyDescent="0.25">
      <c r="A91">
        <v>90</v>
      </c>
      <c r="B91" t="s">
        <v>182</v>
      </c>
      <c r="C91" t="s">
        <v>183</v>
      </c>
      <c r="D91">
        <v>4.2949527308707998E+108</v>
      </c>
    </row>
    <row r="92" spans="1:4" x14ac:dyDescent="0.25">
      <c r="A92">
        <v>91</v>
      </c>
      <c r="B92" t="s">
        <v>184</v>
      </c>
      <c r="C92" t="s">
        <v>185</v>
      </c>
      <c r="D92">
        <v>6.5283282346013806E+109</v>
      </c>
    </row>
    <row r="93" spans="1:4" x14ac:dyDescent="0.25">
      <c r="A93">
        <v>92</v>
      </c>
      <c r="B93" t="s">
        <v>186</v>
      </c>
      <c r="C93" t="s">
        <v>187</v>
      </c>
      <c r="D93">
        <v>9.9230589426872122E+110</v>
      </c>
    </row>
    <row r="94" spans="1:4" x14ac:dyDescent="0.25">
      <c r="A94">
        <v>93</v>
      </c>
      <c r="B94" t="s">
        <v>188</v>
      </c>
      <c r="C94" t="s">
        <v>189</v>
      </c>
      <c r="D94">
        <v>1.5083049737071481E+112</v>
      </c>
    </row>
    <row r="95" spans="1:4" x14ac:dyDescent="0.25">
      <c r="A95">
        <v>94</v>
      </c>
      <c r="B95" t="s">
        <v>190</v>
      </c>
      <c r="C95" t="s">
        <v>191</v>
      </c>
      <c r="D95">
        <v>2.2926235854926251E+113</v>
      </c>
    </row>
    <row r="96" spans="1:4" x14ac:dyDescent="0.25">
      <c r="A96">
        <v>95</v>
      </c>
      <c r="B96" t="s">
        <v>192</v>
      </c>
      <c r="C96" t="s">
        <v>193</v>
      </c>
      <c r="D96">
        <v>3.4847878756718758E+114</v>
      </c>
    </row>
    <row r="97" spans="1:4" x14ac:dyDescent="0.25">
      <c r="A97">
        <v>96</v>
      </c>
      <c r="B97" t="s">
        <v>194</v>
      </c>
      <c r="C97" t="s">
        <v>195</v>
      </c>
      <c r="D97">
        <v>5.2968776151232826E+115</v>
      </c>
    </row>
    <row r="98" spans="1:4" x14ac:dyDescent="0.25">
      <c r="A98">
        <v>97</v>
      </c>
      <c r="B98" t="s">
        <v>196</v>
      </c>
      <c r="C98" t="s">
        <v>197</v>
      </c>
      <c r="D98">
        <v>8.0512540784019477E+116</v>
      </c>
    </row>
    <row r="99" spans="1:4" x14ac:dyDescent="0.25">
      <c r="A99">
        <v>98</v>
      </c>
      <c r="B99" t="s">
        <v>198</v>
      </c>
      <c r="C99" t="s">
        <v>199</v>
      </c>
      <c r="D99">
        <v>1.223790630403849E+118</v>
      </c>
    </row>
    <row r="100" spans="1:4" x14ac:dyDescent="0.25">
      <c r="A100">
        <v>99</v>
      </c>
      <c r="B100" t="s">
        <v>200</v>
      </c>
      <c r="C100" t="s">
        <v>201</v>
      </c>
      <c r="D100">
        <v>1.8601617735696619E+119</v>
      </c>
    </row>
    <row r="101" spans="1:4" x14ac:dyDescent="0.25">
      <c r="A101">
        <v>100</v>
      </c>
      <c r="B101" t="s">
        <v>202</v>
      </c>
      <c r="C101" t="s">
        <v>203</v>
      </c>
      <c r="D101">
        <v>2.8274459164353869E+120</v>
      </c>
    </row>
    <row r="102" spans="1:4" x14ac:dyDescent="0.25">
      <c r="A102">
        <v>101</v>
      </c>
      <c r="B102" t="s">
        <v>204</v>
      </c>
      <c r="C102" t="s">
        <v>205</v>
      </c>
      <c r="D102">
        <v>4.2977178324895478E+121</v>
      </c>
    </row>
    <row r="103" spans="1:4" x14ac:dyDescent="0.25">
      <c r="A103">
        <v>102</v>
      </c>
      <c r="B103" t="s">
        <v>206</v>
      </c>
      <c r="C103" t="s">
        <v>207</v>
      </c>
      <c r="D103">
        <v>6.5325311726033892E+122</v>
      </c>
    </row>
    <row r="104" spans="1:4" x14ac:dyDescent="0.25">
      <c r="A104">
        <v>103</v>
      </c>
      <c r="B104" t="s">
        <v>208</v>
      </c>
      <c r="C104" t="s">
        <v>209</v>
      </c>
      <c r="D104">
        <v>9.9294475124470192E+123</v>
      </c>
    </row>
    <row r="105" spans="1:4" x14ac:dyDescent="0.25">
      <c r="A105">
        <v>104</v>
      </c>
      <c r="B105" t="s">
        <v>210</v>
      </c>
      <c r="C105" t="s">
        <v>211</v>
      </c>
      <c r="D105">
        <v>1.509276035510076E+125</v>
      </c>
    </row>
    <row r="106" spans="1:4" x14ac:dyDescent="0.25">
      <c r="A106">
        <v>105</v>
      </c>
      <c r="B106" t="s">
        <v>212</v>
      </c>
      <c r="C106" t="s">
        <v>213</v>
      </c>
      <c r="D106">
        <v>2.2940996035871959E+126</v>
      </c>
    </row>
    <row r="107" spans="1:4" x14ac:dyDescent="0.25">
      <c r="A107">
        <v>106</v>
      </c>
      <c r="B107" t="s">
        <v>214</v>
      </c>
      <c r="C107" t="s">
        <v>215</v>
      </c>
      <c r="D107">
        <v>3.487031431987678E+127</v>
      </c>
    </row>
    <row r="108" spans="1:4" x14ac:dyDescent="0.25">
      <c r="A108">
        <v>107</v>
      </c>
      <c r="B108" t="s">
        <v>216</v>
      </c>
      <c r="C108" t="s">
        <v>217</v>
      </c>
      <c r="D108">
        <v>5.300287856856177E+128</v>
      </c>
    </row>
    <row r="109" spans="1:4" x14ac:dyDescent="0.25">
      <c r="A109">
        <v>108</v>
      </c>
      <c r="B109" t="s">
        <v>218</v>
      </c>
      <c r="C109" t="s">
        <v>219</v>
      </c>
      <c r="D109">
        <v>8.0564376126316264E+129</v>
      </c>
    </row>
    <row r="110" spans="1:4" x14ac:dyDescent="0.25">
      <c r="A110">
        <v>109</v>
      </c>
      <c r="B110" t="s">
        <v>220</v>
      </c>
      <c r="C110" t="s">
        <v>221</v>
      </c>
      <c r="D110">
        <v>1.2245785267837851E+131</v>
      </c>
    </row>
    <row r="111" spans="1:4" x14ac:dyDescent="0.25">
      <c r="A111">
        <v>110</v>
      </c>
      <c r="B111" t="s">
        <v>222</v>
      </c>
      <c r="C111" t="s">
        <v>223</v>
      </c>
      <c r="D111">
        <v>1.861359385612997E+132</v>
      </c>
    </row>
    <row r="112" spans="1:4" x14ac:dyDescent="0.25">
      <c r="A112">
        <v>111</v>
      </c>
      <c r="B112" t="s">
        <v>224</v>
      </c>
      <c r="C112" t="s">
        <v>225</v>
      </c>
      <c r="D112">
        <v>2.8292662828022518E+133</v>
      </c>
    </row>
    <row r="113" spans="1:4" x14ac:dyDescent="0.25">
      <c r="A113">
        <v>112</v>
      </c>
      <c r="B113" t="s">
        <v>226</v>
      </c>
      <c r="C113" t="s">
        <v>227</v>
      </c>
      <c r="D113">
        <v>4.3004847631083208E+134</v>
      </c>
    </row>
    <row r="114" spans="1:4" x14ac:dyDescent="0.25">
      <c r="A114">
        <v>113</v>
      </c>
      <c r="B114" t="s">
        <v>228</v>
      </c>
      <c r="C114" t="s">
        <v>229</v>
      </c>
      <c r="D114">
        <v>6.5367368940131436E+135</v>
      </c>
    </row>
    <row r="115" spans="1:4" x14ac:dyDescent="0.25">
      <c r="A115">
        <v>114</v>
      </c>
      <c r="B115" t="s">
        <v>230</v>
      </c>
      <c r="C115" t="s">
        <v>231</v>
      </c>
      <c r="D115">
        <v>9.9358401386999677E+136</v>
      </c>
    </row>
    <row r="116" spans="1:4" x14ac:dyDescent="0.25">
      <c r="A116">
        <v>115</v>
      </c>
      <c r="B116" t="s">
        <v>232</v>
      </c>
      <c r="C116" t="s">
        <v>233</v>
      </c>
      <c r="D116">
        <v>1.5102477165835941E+138</v>
      </c>
    </row>
    <row r="117" spans="1:4" x14ac:dyDescent="0.25">
      <c r="A117">
        <v>116</v>
      </c>
      <c r="B117" t="s">
        <v>234</v>
      </c>
      <c r="C117" t="s">
        <v>235</v>
      </c>
      <c r="D117">
        <v>2.2955765514192521E+139</v>
      </c>
    </row>
    <row r="118" spans="1:4" x14ac:dyDescent="0.25">
      <c r="A118">
        <v>117</v>
      </c>
      <c r="B118" t="s">
        <v>236</v>
      </c>
      <c r="C118" t="s">
        <v>237</v>
      </c>
      <c r="D118">
        <v>3.4892763604311928E+140</v>
      </c>
    </row>
    <row r="119" spans="1:4" x14ac:dyDescent="0.25">
      <c r="A119">
        <v>118</v>
      </c>
      <c r="B119" t="s">
        <v>238</v>
      </c>
      <c r="C119" t="s">
        <v>239</v>
      </c>
      <c r="D119">
        <v>5.303700076566663E+141</v>
      </c>
    </row>
    <row r="120" spans="1:4" x14ac:dyDescent="0.25">
      <c r="A120">
        <v>119</v>
      </c>
      <c r="B120" t="s">
        <v>240</v>
      </c>
      <c r="C120" t="s">
        <v>241</v>
      </c>
      <c r="D120">
        <v>8.0616241347336766E+142</v>
      </c>
    </row>
    <row r="121" spans="1:4" x14ac:dyDescent="0.25">
      <c r="A121">
        <v>120</v>
      </c>
      <c r="B121" t="s">
        <v>242</v>
      </c>
      <c r="C121" t="s">
        <v>243</v>
      </c>
      <c r="D121">
        <v>1.225366874090276E+144</v>
      </c>
    </row>
    <row r="122" spans="1:4" x14ac:dyDescent="0.25">
      <c r="A122">
        <v>121</v>
      </c>
      <c r="B122" t="s">
        <v>244</v>
      </c>
      <c r="C122" t="s">
        <v>245</v>
      </c>
      <c r="D122">
        <v>1.8625576595244709E+145</v>
      </c>
    </row>
    <row r="123" spans="1:4" x14ac:dyDescent="0.25">
      <c r="A123">
        <v>122</v>
      </c>
      <c r="B123" t="s">
        <v>246</v>
      </c>
      <c r="C123" t="s">
        <v>247</v>
      </c>
      <c r="D123">
        <v>2.831087673475032E+146</v>
      </c>
    </row>
    <row r="124" spans="1:4" x14ac:dyDescent="0.25">
      <c r="A124">
        <v>123</v>
      </c>
      <c r="B124" t="s">
        <v>248</v>
      </c>
      <c r="C124" t="s">
        <v>249</v>
      </c>
      <c r="D124">
        <v>4.303253276272703E+147</v>
      </c>
    </row>
    <row r="125" spans="1:4" x14ac:dyDescent="0.25">
      <c r="A125">
        <v>124</v>
      </c>
      <c r="B125" t="s">
        <v>250</v>
      </c>
      <c r="C125" t="s">
        <v>251</v>
      </c>
      <c r="D125">
        <v>6.5409449694546146E+148</v>
      </c>
    </row>
    <row r="126" spans="1:4" x14ac:dyDescent="0.25">
      <c r="A126">
        <v>125</v>
      </c>
      <c r="B126" t="s">
        <v>252</v>
      </c>
      <c r="C126" t="s">
        <v>253</v>
      </c>
      <c r="D126">
        <v>9.9422363910791265E+149</v>
      </c>
    </row>
    <row r="127" spans="1:4" x14ac:dyDescent="0.25">
      <c r="A127">
        <v>126</v>
      </c>
      <c r="B127" t="s">
        <v>254</v>
      </c>
      <c r="C127" t="s">
        <v>255</v>
      </c>
      <c r="D127">
        <v>1.5112199461352741E+151</v>
      </c>
    </row>
    <row r="128" spans="1:4" x14ac:dyDescent="0.25">
      <c r="A128">
        <v>127</v>
      </c>
      <c r="B128" t="s">
        <v>256</v>
      </c>
      <c r="C128" t="s">
        <v>257</v>
      </c>
      <c r="D128">
        <v>2.297054342161375E+152</v>
      </c>
    </row>
    <row r="129" spans="1:4" x14ac:dyDescent="0.25">
      <c r="A129">
        <v>128</v>
      </c>
      <c r="B129" t="s">
        <v>258</v>
      </c>
      <c r="C129" t="s">
        <v>259</v>
      </c>
      <c r="D129">
        <v>3.4915226344635633E+153</v>
      </c>
    </row>
    <row r="130" spans="1:4" x14ac:dyDescent="0.25">
      <c r="A130">
        <v>129</v>
      </c>
      <c r="B130" t="s">
        <v>260</v>
      </c>
      <c r="C130" t="s">
        <v>261</v>
      </c>
      <c r="D130" t="s">
        <v>262</v>
      </c>
    </row>
    <row r="131" spans="1:4" x14ac:dyDescent="0.25">
      <c r="A131">
        <v>130</v>
      </c>
      <c r="B131" t="s">
        <v>263</v>
      </c>
      <c r="C131" t="s">
        <v>264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2024-10-07T02:14:02Z</dcterms:modified>
</cp:coreProperties>
</file>