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ALIT\Desktop\"/>
    </mc:Choice>
  </mc:AlternateContent>
  <bookViews>
    <workbookView xWindow="0" yWindow="0" windowWidth="10080" windowHeight="4455" tabRatio="962"/>
  </bookViews>
  <sheets>
    <sheet name="Crear Solicitud" sheetId="2" r:id="rId1"/>
    <sheet name="Verificar Grupo Solucionador" sheetId="9" r:id="rId2"/>
    <sheet name="Direccionar Grupo" sheetId="3" r:id="rId3"/>
    <sheet name="Cerrar Solicitud" sheetId="5" r:id="rId4"/>
    <sheet name="Atividades Complementares" sheetId="8" r:id="rId5"/>
  </sheets>
  <definedNames>
    <definedName name="_xlnm.Print_Area" localSheetId="4">'Atividades Complementares'!$A$1:$E$21</definedName>
    <definedName name="_xlnm.Print_Area" localSheetId="1">'Verificar Grupo Solucionador'!$A$1:$E$13</definedName>
    <definedName name="ticket">'Crear Solicitud'!$C$10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<sst xmlns="http://schemas.openxmlformats.org/spreadsheetml/2006/main" count="119" uniqueCount="63">
  <si>
    <t>Objetivo</t>
  </si>
  <si>
    <t>Resultado Esperado</t>
  </si>
  <si>
    <t>Nº Ticket</t>
  </si>
  <si>
    <t>Verificar Grupo Solucionador</t>
  </si>
  <si>
    <t/>
  </si>
  <si>
    <t>NAVEGADOR (BROWSER):</t>
  </si>
  <si>
    <t>NOMBRE DEL OPERADOR</t>
  </si>
  <si>
    <t>GRUPO DEL OPERADOR</t>
  </si>
  <si>
    <t>Nº DE LA VERSIÓN DEL CITSMART:</t>
  </si>
  <si>
    <t>Checklist – Ciclo de Vida de Nuevas Solicitudes</t>
  </si>
  <si>
    <t>Prueba Crear Nueva Solicitud</t>
  </si>
  <si>
    <t>Este guión de pruebas tiene como objetivo validar si las solicitudes se crean correctamente.</t>
  </si>
  <si>
    <t>Condiciones Previas</t>
  </si>
  <si>
    <t>1 - Disponibilidad de acceso a internet
NOTA: Para el adecuado funcionamiento del CITSmart Enterprise recomendamos el uso del navegador "Chrome"
2 - Autenticar en el sistema</t>
  </si>
  <si>
    <t>FECHA DE PRUEBA:</t>
  </si>
  <si>
    <t>Acción del Paso</t>
  </si>
  <si>
    <t>Prioridad</t>
  </si>
  <si>
    <t>Fecha Limite</t>
  </si>
  <si>
    <t>¿Solicitud creada con éxito?</t>
  </si>
  <si>
    <t>Observación</t>
  </si>
  <si>
    <t>Observaciones Adicionales</t>
  </si>
  <si>
    <t>Este guión de pruebas tiene como objetivo validar si las solicitudes creadas fueron encaminadas al grupo solucionador correcto.</t>
  </si>
  <si>
    <t xml:space="preserve">1 - Disponibilidad de acceso a internet
NOTA: Para el adecuado funcionamiento del CITSmart Enterprise recomendamos el uso del navegador "Chrome"
2 - Autenticar en el sistema
3 - Haber creado con éxito las solicitudes en el guión de pruebas "Crear solicitud"  </t>
  </si>
  <si>
    <t>¿Grupo Solucionador Correcto?</t>
  </si>
  <si>
    <t>NOMBRE DEL OPERADOR:</t>
  </si>
  <si>
    <t>Direccionar Solicitud</t>
  </si>
  <si>
    <t>Este guión de pruebas tiene como objetivo validar si las solicitudes están siendo dirigidas correctamente a otros grupos</t>
  </si>
  <si>
    <t>¿Solicitud direccionada al grupo correcto?</t>
  </si>
  <si>
    <t>GRUPO DEL OPERADOR:</t>
  </si>
  <si>
    <t>Cerrar Solicitud</t>
  </si>
  <si>
    <t>Este guión de pruebas tiene como objetivo validar si las solicitudes creadas están siendo cerradas correctamente</t>
  </si>
  <si>
    <t>¿Cerrado con éxito?</t>
  </si>
  <si>
    <t>Seleccione un Ticket e introduzca el número en la columna C de esta hoja de trabajo, capture y cierre con el estado: Registrado/En curso. NOTA: Para finalizar, seleccione la opción "Guardar y avanzar flujo".</t>
  </si>
  <si>
    <t>Solicitud "Guardada" con Éxito, para posterior cierre</t>
  </si>
  <si>
    <t xml:space="preserve">Seleccione un Ticket e introduzca el número en la columna C de esta hoja de trabajo, capture y cierre con el estado: Resuelta. NOTA: Para finalizar, seleccione la opción "Guardar y avanzar flujo". </t>
  </si>
  <si>
    <t>Solicitud "Cerrada" con éxito</t>
  </si>
  <si>
    <t>Solicitud "Cancelada" con éxito</t>
  </si>
  <si>
    <t>Pruebas Generales</t>
  </si>
  <si>
    <t>Este guión de pruebas tiene como objetivo validar funcionalidades generales del CITSmart, las cuales son importantes para la correcta atención de Tickets</t>
  </si>
  <si>
    <t>Resultado: ¿Pasó en la prueba?</t>
  </si>
  <si>
    <t>Delegar Solicitud</t>
  </si>
  <si>
    <t>Crear sub-solicitud</t>
  </si>
  <si>
    <t>Suspender solicitud</t>
  </si>
  <si>
    <t>Programar solicitud</t>
  </si>
  <si>
    <t>Crear solicitud relacionada</t>
  </si>
  <si>
    <t>Verificar recebimiento de correo electrónico (apertura de ticket)</t>
  </si>
  <si>
    <t>Verificar recebimiento de correo electrónico (monitoreo de ticket)</t>
  </si>
  <si>
    <t>Verificar recebimiento de correo electrónico (cierre de ticket)</t>
  </si>
  <si>
    <t>Verificar grupos y usuarios</t>
  </si>
  <si>
    <t>Solicitud delegada</t>
  </si>
  <si>
    <t>Sub-solicitud creada</t>
  </si>
  <si>
    <t>Solicitud suspendida</t>
  </si>
  <si>
    <t>Solicitud programada</t>
  </si>
  <si>
    <t>Solicitud relacionada creada</t>
  </si>
  <si>
    <t>Correro electrónico de apertura del ticket recibido</t>
  </si>
  <si>
    <t>Correo electrónico de monitoreo del ticket recibido</t>
  </si>
  <si>
    <t>Correo electrónico de cierre del ticket recibido</t>
  </si>
  <si>
    <t>Grupos y usuarios creados según lo especificado</t>
  </si>
  <si>
    <t>Solicitud registrada, mostrando la siguiente información: Nº Ticket, Prioridad y Fecha límite de atención. Anote esta información en las columnas junto a la comprobación de SLA y Prioridad definidas para este servicio.</t>
  </si>
  <si>
    <t>En las "Solicitudes de servicios e incidentes", verifique en la opción "Grupo actual" si el ticket indicado en la columna C de esta hoja de trabajo se ha enviado al grupo de atención correcta</t>
  </si>
  <si>
    <t>Solicitud creada dirigida al grupo correcto de atención.</t>
  </si>
  <si>
    <t>En "Tickets/Tareas", abra/capture el ticket indicado en la columna C de esta hoja de trabajo, y en "Direccionar a grupo" seleccione un grupo, "guarde y avance el flujo". En la pantalla de "Tickets/Tareas", compruebe que el "Grupo actual" ha cambiado con éxito al grupo seleccionado.</t>
  </si>
  <si>
    <t>Solicitud dirigida al grupo correcto.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</si>
</sst>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0"/>
      <color rgb="FF000000"/>
      <name val="Calibri"/>
      <family val="2"/>
    </font>
    <font>
      <b/>
      <sz val="13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5CD39"/>
        <bgColor rgb="FFFFFFCC"/>
      </patternFill>
    </fill>
    <fill>
      <patternFill patternType="solid">
        <fgColor rgb="FFA5CD3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2" borderId="0" xfId="0" applyFont="1" applyFill="1"/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vertical="center" wrapText="1"/>
    </xf>
    <xf numFmtId="0" fontId="9" fillId="2" borderId="0" xfId="0" applyFont="1" applyFill="1" applyBorder="1"/>
    <xf numFmtId="0" fontId="3" fillId="2" borderId="0" xfId="0" applyFont="1" applyFill="1" applyBorder="1" applyAlignment="1">
      <alignment vertical="center" wrapText="1"/>
    </xf>
    <xf numFmtId="0" fontId="9" fillId="2" borderId="0" xfId="0" applyFont="1" applyFill="1"/>
    <xf numFmtId="0" fontId="9" fillId="0" borderId="0" xfId="0" applyFont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0" fillId="2" borderId="1" xfId="0" quotePrefix="1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0" quotePrefix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horizontal="left" wrapText="1"/>
    </xf>
    <xf numFmtId="0" fontId="14" fillId="3" borderId="9" xfId="0" applyFont="1" applyFill="1" applyBorder="1" applyAlignment="1">
      <alignment horizontal="left" wrapText="1"/>
    </xf>
    <xf numFmtId="0" fontId="15" fillId="4" borderId="9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vertical="top" wrapText="1"/>
    </xf>
    <xf numFmtId="0" fontId="1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CD39"/>
      <color rgb="FFA5C1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17"/>
  <sheetViews>
    <sheetView showGridLines="0" tabSelected="1" view="pageLayout" topLeftCell="A6" zoomScale="96" zoomScaleNormal="100" zoomScalePageLayoutView="96" workbookViewId="0">
      <selection activeCell="B10" sqref="B10"/>
    </sheetView>
  </sheetViews>
  <sheetFormatPr defaultRowHeight="12.75" x14ac:dyDescent="0.2"/>
  <cols>
    <col min="1" max="1" width="25.140625" customWidth="1"/>
    <col min="2" max="2" width="56" customWidth="1"/>
    <col min="3" max="3" width="16" customWidth="1"/>
    <col min="4" max="4" width="12.7109375" customWidth="1"/>
    <col min="5" max="5" width="15.85546875" customWidth="1"/>
    <col min="6" max="6" width="20.85546875" customWidth="1"/>
    <col min="7" max="7" width="33.28515625" customWidth="1"/>
  </cols>
  <sheetData>
    <row r="1" spans="1:7" ht="17.25" customHeight="1" x14ac:dyDescent="0.2">
      <c r="A1" s="36" t="s">
        <v>6</v>
      </c>
      <c r="B1" s="70"/>
      <c r="C1" s="70"/>
      <c r="D1" s="66" t="s">
        <v>14</v>
      </c>
      <c r="E1" s="67"/>
      <c r="F1" s="73"/>
      <c r="G1" s="74"/>
    </row>
    <row r="2" spans="1:7" ht="18.75" customHeight="1" x14ac:dyDescent="0.2">
      <c r="A2" s="36" t="s">
        <v>7</v>
      </c>
      <c r="B2" s="70"/>
      <c r="C2" s="70"/>
      <c r="D2" s="68" t="s">
        <v>8</v>
      </c>
      <c r="E2" s="69"/>
      <c r="F2" s="71"/>
      <c r="G2" s="72"/>
    </row>
    <row r="3" spans="1:7" ht="19.5" customHeight="1" x14ac:dyDescent="0.2">
      <c r="A3" s="4" t="s">
        <v>5</v>
      </c>
      <c r="B3" s="80"/>
      <c r="C3" s="80"/>
      <c r="D3" s="80"/>
      <c r="E3" s="80"/>
      <c r="F3" s="80"/>
      <c r="G3" s="80"/>
    </row>
    <row r="4" spans="1:7" ht="19.5" customHeight="1" x14ac:dyDescent="0.2">
      <c r="A4" s="79"/>
      <c r="B4" s="79"/>
      <c r="C4" s="79"/>
      <c r="D4" s="79"/>
      <c r="E4" s="79"/>
      <c r="F4" s="79"/>
      <c r="G4" s="79"/>
    </row>
    <row r="5" spans="1:7" ht="19.5" customHeight="1" x14ac:dyDescent="0.2">
      <c r="A5" s="75" t="s">
        <v>9</v>
      </c>
      <c r="B5" s="75"/>
      <c r="C5" s="75"/>
      <c r="D5" s="75"/>
      <c r="E5" s="75"/>
      <c r="F5" s="75"/>
      <c r="G5" s="75"/>
    </row>
    <row r="6" spans="1:7" ht="19.5" customHeight="1" x14ac:dyDescent="0.2">
      <c r="A6" s="75" t="s">
        <v>10</v>
      </c>
      <c r="B6" s="75"/>
      <c r="C6" s="75"/>
      <c r="D6" s="75"/>
      <c r="E6" s="75"/>
      <c r="F6" s="75"/>
      <c r="G6" s="75"/>
    </row>
    <row r="7" spans="1:7" ht="19.5" customHeight="1" x14ac:dyDescent="0.2">
      <c r="A7" s="31" t="s">
        <v>0</v>
      </c>
      <c r="B7" s="76" t="s">
        <v>11</v>
      </c>
      <c r="C7" s="76"/>
      <c r="D7" s="76"/>
      <c r="E7" s="76"/>
      <c r="F7" s="76"/>
      <c r="G7" s="76"/>
    </row>
    <row r="8" spans="1:7" ht="52.5" customHeight="1" x14ac:dyDescent="0.2">
      <c r="A8" s="31" t="s">
        <v>12</v>
      </c>
      <c r="B8" s="77" t="s">
        <v>13</v>
      </c>
      <c r="C8" s="77"/>
      <c r="D8" s="77"/>
      <c r="E8" s="77"/>
      <c r="F8" s="77"/>
      <c r="G8" s="78"/>
    </row>
    <row r="9" spans="1:7" ht="31.5" customHeight="1" x14ac:dyDescent="0.2">
      <c r="A9" s="34" t="s">
        <v>15</v>
      </c>
      <c r="B9" s="34" t="s">
        <v>1</v>
      </c>
      <c r="C9" s="34" t="s">
        <v>2</v>
      </c>
      <c r="D9" s="34" t="s">
        <v>16</v>
      </c>
      <c r="E9" s="34" t="s">
        <v>17</v>
      </c>
      <c r="F9" s="31" t="s">
        <v>18</v>
      </c>
      <c r="G9" s="31" t="s">
        <v>19</v>
      </c>
    </row>
    <row r="10" spans="1:7" ht="51" x14ac:dyDescent="0.2">
      <c r="A10" s="42"/>
      <c r="B10" s="38" t="s">
        <v>58</v>
      </c>
      <c r="C10" s="42"/>
      <c r="D10" s="42"/>
      <c r="E10" s="42"/>
      <c r="F10" s="43"/>
      <c r="G10" s="43"/>
    </row>
    <row r="11" spans="1:7" ht="18.75" customHeight="1" x14ac:dyDescent="0.25">
      <c r="A11" s="7"/>
      <c r="B11" s="7"/>
      <c r="C11" s="7"/>
      <c r="D11" s="9"/>
      <c r="E11" s="7"/>
      <c r="F11" s="10"/>
      <c r="G11" s="7"/>
    </row>
    <row r="12" spans="1:7" ht="19.5" customHeight="1" x14ac:dyDescent="0.25">
      <c r="A12" s="61" t="s">
        <v>20</v>
      </c>
      <c r="B12" s="61"/>
      <c r="C12" s="61"/>
      <c r="D12" s="61"/>
      <c r="E12" s="61"/>
      <c r="F12" s="62"/>
      <c r="G12" s="62"/>
    </row>
    <row r="13" spans="1:7" ht="48" customHeight="1" x14ac:dyDescent="0.2">
      <c r="A13" s="63" t="s">
        <v>4</v>
      </c>
      <c r="B13" s="64"/>
      <c r="C13" s="64"/>
      <c r="D13" s="64"/>
      <c r="E13" s="64"/>
      <c r="F13" s="65"/>
      <c r="G13" s="65"/>
    </row>
    <row r="17" spans="2:2" x14ac:dyDescent="0.2">
      <c r="B17" s="11"/>
    </row>
  </sheetData>
  <mergeCells count="14">
    <mergeCell ref="A12:G12"/>
    <mergeCell ref="A13:G13"/>
    <mergeCell ref="D1:E1"/>
    <mergeCell ref="D2:E2"/>
    <mergeCell ref="B1:C1"/>
    <mergeCell ref="B2:C2"/>
    <mergeCell ref="F2:G2"/>
    <mergeCell ref="F1:G1"/>
    <mergeCell ref="A5:G5"/>
    <mergeCell ref="B7:G7"/>
    <mergeCell ref="B8:G8"/>
    <mergeCell ref="A6:G6"/>
    <mergeCell ref="A4:G4"/>
    <mergeCell ref="B3:G3"/>
  </mergeCells>
  <dataValidations disablePrompts="1" count="1">
    <dataValidation type="list" allowBlank="1" showInputMessage="1" showErrorMessage="1" prompt="Escolha 1 item" sqref="F10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rstPageNumber="0" fitToHeight="0" orientation="landscape" r:id="rId1"/>
  <headerFooter>
    <oddHeader>&amp;L&amp;G&amp;C&amp;"-,Negrito"&amp;12&amp;KA5CD39GUIÓN DE PRUEBA PARA LIBERACIÓN DE CISTMART&amp;R&amp;"-,Negrito"&amp;11V.1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3"/>
  <sheetViews>
    <sheetView view="pageLayout" topLeftCell="A7" zoomScaleNormal="100" workbookViewId="0">
      <selection activeCell="B10" sqref="B10"/>
    </sheetView>
  </sheetViews>
  <sheetFormatPr defaultRowHeight="20.100000000000001" customHeight="1" x14ac:dyDescent="0.25"/>
  <cols>
    <col min="1" max="1" width="43.5703125" style="7" customWidth="1"/>
    <col min="2" max="2" width="35.42578125" style="7" customWidth="1"/>
    <col min="3" max="3" width="17.28515625" style="9" customWidth="1"/>
    <col min="4" max="4" width="29.42578125" style="9" customWidth="1"/>
    <col min="5" max="5" width="51" style="10" customWidth="1"/>
    <col min="6" max="1021" width="9.140625" style="7"/>
    <col min="1022" max="16384" width="9.140625" style="8"/>
  </cols>
  <sheetData>
    <row r="1" spans="1:6" ht="19.5" customHeight="1" x14ac:dyDescent="0.25">
      <c r="A1" s="17" t="s">
        <v>6</v>
      </c>
      <c r="B1" s="83"/>
      <c r="C1" s="83"/>
      <c r="D1" s="35" t="s">
        <v>14</v>
      </c>
      <c r="E1" s="16"/>
    </row>
    <row r="2" spans="1:6" ht="19.5" customHeight="1" x14ac:dyDescent="0.25">
      <c r="A2" s="17" t="s">
        <v>7</v>
      </c>
      <c r="B2" s="83"/>
      <c r="C2" s="83"/>
      <c r="D2" s="36" t="s">
        <v>8</v>
      </c>
      <c r="E2" s="5"/>
    </row>
    <row r="3" spans="1:6" ht="19.5" customHeight="1" x14ac:dyDescent="0.25">
      <c r="A3" s="4" t="s">
        <v>5</v>
      </c>
      <c r="B3" s="84"/>
      <c r="C3" s="84"/>
      <c r="D3" s="84"/>
      <c r="E3" s="84"/>
    </row>
    <row r="4" spans="1:6" ht="19.5" customHeight="1" x14ac:dyDescent="0.25"/>
    <row r="5" spans="1:6" ht="19.5" customHeight="1" x14ac:dyDescent="0.25">
      <c r="A5" s="75" t="s">
        <v>9</v>
      </c>
      <c r="B5" s="75"/>
      <c r="C5" s="75"/>
      <c r="D5" s="75"/>
      <c r="E5" s="75"/>
    </row>
    <row r="6" spans="1:6" ht="19.5" customHeight="1" x14ac:dyDescent="0.25">
      <c r="A6" s="75" t="s">
        <v>3</v>
      </c>
      <c r="B6" s="75"/>
      <c r="C6" s="75"/>
      <c r="D6" s="75"/>
      <c r="E6" s="75"/>
    </row>
    <row r="7" spans="1:6" ht="19.5" customHeight="1" x14ac:dyDescent="0.25">
      <c r="A7" s="6" t="s">
        <v>0</v>
      </c>
      <c r="B7" s="82" t="s">
        <v>21</v>
      </c>
      <c r="C7" s="82"/>
      <c r="D7" s="82"/>
      <c r="E7" s="82"/>
    </row>
    <row r="8" spans="1:6" ht="69" customHeight="1" x14ac:dyDescent="0.25">
      <c r="A8" s="6" t="s">
        <v>12</v>
      </c>
      <c r="B8" s="85" t="s">
        <v>22</v>
      </c>
      <c r="C8" s="85"/>
      <c r="D8" s="85"/>
      <c r="E8" s="85"/>
    </row>
    <row r="9" spans="1:6" ht="19.5" customHeight="1" x14ac:dyDescent="0.25">
      <c r="A9" s="44" t="s">
        <v>15</v>
      </c>
      <c r="B9" s="44" t="s">
        <v>1</v>
      </c>
      <c r="C9" s="44" t="s">
        <v>2</v>
      </c>
      <c r="D9" s="45" t="s">
        <v>23</v>
      </c>
      <c r="E9" s="45" t="s">
        <v>19</v>
      </c>
      <c r="F9" s="10"/>
    </row>
    <row r="10" spans="1:6" ht="51" x14ac:dyDescent="0.25">
      <c r="A10" s="46" t="s">
        <v>59</v>
      </c>
      <c r="B10" s="38" t="s">
        <v>60</v>
      </c>
      <c r="C10" s="46"/>
      <c r="D10" s="46"/>
      <c r="E10" s="47"/>
      <c r="F10" s="10"/>
    </row>
    <row r="11" spans="1:6" ht="19.5" customHeight="1" x14ac:dyDescent="0.25">
      <c r="A11" s="12"/>
      <c r="B11" s="13"/>
      <c r="C11" s="14"/>
      <c r="D11" s="15"/>
      <c r="E11" s="15"/>
    </row>
    <row r="12" spans="1:6" ht="19.5" customHeight="1" x14ac:dyDescent="0.25">
      <c r="A12" s="75" t="s">
        <v>20</v>
      </c>
      <c r="B12" s="75"/>
      <c r="C12" s="75"/>
      <c r="D12" s="75"/>
      <c r="E12" s="75"/>
    </row>
    <row r="13" spans="1:6" ht="48" customHeight="1" x14ac:dyDescent="0.25">
      <c r="A13" s="81"/>
      <c r="B13" s="81"/>
      <c r="C13" s="81"/>
      <c r="D13" s="81"/>
      <c r="E13" s="81"/>
    </row>
  </sheetData>
  <mergeCells count="9">
    <mergeCell ref="A13:E13"/>
    <mergeCell ref="B7:E7"/>
    <mergeCell ref="A6:E6"/>
    <mergeCell ref="A5:E5"/>
    <mergeCell ref="B1:C1"/>
    <mergeCell ref="B2:C2"/>
    <mergeCell ref="B3:E3"/>
    <mergeCell ref="B8:E8"/>
    <mergeCell ref="A12:E12"/>
  </mergeCells>
  <dataValidations disablePrompts="1" count="2">
    <dataValidation type="list" allowBlank="1" showInputMessage="1" showErrorMessage="1" sqref="C10">
      <formula1>ticket</formula1>
    </dataValidation>
    <dataValidation type="list" allowBlank="1" showInputMessage="1" showErrorMessage="1" sqref="D10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&amp;L&amp;G&amp;C&amp;"-,Negrito"&amp;12&amp;KA5CD39GUIÓN DE PRUEBA PARA LIBERACIÓN DE CISTMART&amp;R&amp;"-,Negrito"&amp;11V.1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3"/>
  <sheetViews>
    <sheetView view="pageLayout" topLeftCell="A7" zoomScaleNormal="100" workbookViewId="0">
      <selection activeCell="B10" sqref="B10"/>
    </sheetView>
  </sheetViews>
  <sheetFormatPr defaultRowHeight="15" x14ac:dyDescent="0.25"/>
  <cols>
    <col min="1" max="1" width="43.5703125" style="21" customWidth="1"/>
    <col min="2" max="2" width="35.42578125" style="21" customWidth="1"/>
    <col min="3" max="3" width="17.28515625" style="24" customWidth="1"/>
    <col min="4" max="4" width="11.140625" style="24" customWidth="1"/>
    <col min="5" max="5" width="17.7109375" style="21" customWidth="1"/>
    <col min="6" max="6" width="51" style="21" customWidth="1"/>
    <col min="7" max="1021" width="9.140625" style="21"/>
    <col min="1022" max="16384" width="9.140625" style="22"/>
  </cols>
  <sheetData>
    <row r="1" spans="1:6" ht="19.5" customHeight="1" x14ac:dyDescent="0.25">
      <c r="A1" s="17" t="s">
        <v>24</v>
      </c>
      <c r="B1" s="86"/>
      <c r="C1" s="87"/>
      <c r="D1" s="66" t="s">
        <v>14</v>
      </c>
      <c r="E1" s="67"/>
      <c r="F1" s="48"/>
    </row>
    <row r="2" spans="1:6" ht="19.5" customHeight="1" x14ac:dyDescent="0.25">
      <c r="A2" s="17" t="s">
        <v>7</v>
      </c>
      <c r="B2" s="70"/>
      <c r="C2" s="70"/>
      <c r="D2" s="68" t="s">
        <v>8</v>
      </c>
      <c r="E2" s="69"/>
      <c r="F2" s="49"/>
    </row>
    <row r="3" spans="1:6" ht="19.5" customHeight="1" x14ac:dyDescent="0.25">
      <c r="A3" s="4" t="s">
        <v>5</v>
      </c>
      <c r="B3" s="80"/>
      <c r="C3" s="80"/>
      <c r="D3" s="80"/>
      <c r="E3" s="80"/>
      <c r="F3" s="80"/>
    </row>
    <row r="4" spans="1:6" ht="19.5" customHeight="1" x14ac:dyDescent="0.25">
      <c r="A4" s="18"/>
      <c r="B4" s="20"/>
      <c r="C4" s="20"/>
      <c r="D4" s="20"/>
      <c r="E4" s="20"/>
      <c r="F4" s="27"/>
    </row>
    <row r="5" spans="1:6" ht="19.5" customHeight="1" x14ac:dyDescent="0.25">
      <c r="A5" s="95" t="s">
        <v>9</v>
      </c>
      <c r="B5" s="95"/>
      <c r="C5" s="95"/>
      <c r="D5" s="95"/>
      <c r="E5" s="95"/>
      <c r="F5" s="95"/>
    </row>
    <row r="6" spans="1:6" ht="19.5" customHeight="1" x14ac:dyDescent="0.25">
      <c r="A6" s="95" t="s">
        <v>25</v>
      </c>
      <c r="B6" s="95"/>
      <c r="C6" s="95"/>
      <c r="D6" s="95"/>
      <c r="E6" s="95"/>
      <c r="F6" s="95"/>
    </row>
    <row r="7" spans="1:6" ht="19.5" customHeight="1" x14ac:dyDescent="0.25">
      <c r="A7" s="26" t="s">
        <v>0</v>
      </c>
      <c r="B7" s="91" t="s">
        <v>26</v>
      </c>
      <c r="C7" s="92"/>
      <c r="D7" s="92"/>
      <c r="E7" s="92"/>
      <c r="F7" s="92"/>
    </row>
    <row r="8" spans="1:6" ht="68.25" customHeight="1" x14ac:dyDescent="0.25">
      <c r="A8" s="26" t="s">
        <v>12</v>
      </c>
      <c r="B8" s="93" t="s">
        <v>22</v>
      </c>
      <c r="C8" s="94"/>
      <c r="D8" s="94"/>
      <c r="E8" s="94"/>
      <c r="F8" s="94"/>
    </row>
    <row r="9" spans="1:6" ht="33" customHeight="1" x14ac:dyDescent="0.25">
      <c r="A9" s="25" t="s">
        <v>15</v>
      </c>
      <c r="B9" s="25" t="s">
        <v>1</v>
      </c>
      <c r="C9" s="25" t="s">
        <v>2</v>
      </c>
      <c r="D9" s="96" t="s">
        <v>27</v>
      </c>
      <c r="E9" s="97"/>
      <c r="F9" s="26" t="s">
        <v>19</v>
      </c>
    </row>
    <row r="10" spans="1:6" ht="76.5" x14ac:dyDescent="0.25">
      <c r="A10" s="51" t="s">
        <v>61</v>
      </c>
      <c r="B10" s="50" t="s">
        <v>62</v>
      </c>
      <c r="C10" s="50"/>
      <c r="D10" s="98"/>
      <c r="E10" s="99"/>
      <c r="F10" s="50"/>
    </row>
    <row r="11" spans="1:6" ht="19.5" customHeight="1" x14ac:dyDescent="0.25">
      <c r="A11" s="19"/>
      <c r="B11" s="19"/>
      <c r="C11" s="23"/>
      <c r="D11" s="23"/>
      <c r="E11" s="19"/>
      <c r="F11" s="19"/>
    </row>
    <row r="12" spans="1:6" ht="19.5" customHeight="1" x14ac:dyDescent="0.25">
      <c r="A12" s="88" t="s">
        <v>20</v>
      </c>
      <c r="B12" s="88"/>
      <c r="C12" s="88"/>
      <c r="D12" s="88"/>
      <c r="E12" s="88"/>
      <c r="F12" s="88"/>
    </row>
    <row r="13" spans="1:6" ht="48" customHeight="1" x14ac:dyDescent="0.25">
      <c r="A13" s="89" t="s">
        <v>4</v>
      </c>
      <c r="B13" s="90"/>
      <c r="C13" s="90"/>
      <c r="D13" s="90"/>
      <c r="E13" s="90"/>
      <c r="F13" s="90"/>
    </row>
  </sheetData>
  <mergeCells count="13">
    <mergeCell ref="B1:C1"/>
    <mergeCell ref="D1:E1"/>
    <mergeCell ref="A12:F12"/>
    <mergeCell ref="A13:F13"/>
    <mergeCell ref="B7:F7"/>
    <mergeCell ref="B8:F8"/>
    <mergeCell ref="B2:C2"/>
    <mergeCell ref="D2:E2"/>
    <mergeCell ref="B3:F3"/>
    <mergeCell ref="A6:F6"/>
    <mergeCell ref="A5:F5"/>
    <mergeCell ref="D9:E9"/>
    <mergeCell ref="D10:E10"/>
  </mergeCells>
  <dataValidations disablePrompts="1" count="2">
    <dataValidation type="list" allowBlank="1" showInputMessage="1" showErrorMessage="1" sqref="C10">
      <formula1>ticket</formula1>
    </dataValidation>
    <dataValidation type="list" allowBlank="1" showInputMessage="1" showErrorMessage="1" prompt="Escolha 1 item" sqref="D10:E10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&amp;L&amp;G&amp;C&amp;"-,Negrito"&amp;12&amp;KA5CD39GUIÓN DE PRUEBA PARA LIBERACIÓN DE CISTMART&amp;R&amp;"-,Negrito"&amp;11V.1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5"/>
  <sheetViews>
    <sheetView view="pageLayout" topLeftCell="A4" zoomScaleNormal="100" workbookViewId="0">
      <selection activeCell="B8" sqref="B8:E8"/>
    </sheetView>
  </sheetViews>
  <sheetFormatPr defaultRowHeight="12.75" x14ac:dyDescent="0.2"/>
  <cols>
    <col min="1" max="1" width="43.5703125" style="1" customWidth="1"/>
    <col min="2" max="2" width="35.42578125" style="1" customWidth="1"/>
    <col min="3" max="3" width="17.28515625" style="1" customWidth="1"/>
    <col min="4" max="4" width="27.7109375" style="1" customWidth="1"/>
    <col min="5" max="5" width="51" style="2" customWidth="1"/>
    <col min="6" max="1020" width="9.140625" style="1"/>
  </cols>
  <sheetData>
    <row r="1" spans="1:5" ht="19.5" customHeight="1" x14ac:dyDescent="0.2">
      <c r="A1" s="17" t="s">
        <v>24</v>
      </c>
      <c r="B1" s="70"/>
      <c r="C1" s="70"/>
      <c r="D1" s="32" t="s">
        <v>14</v>
      </c>
      <c r="E1" s="48"/>
    </row>
    <row r="2" spans="1:5" ht="19.5" customHeight="1" x14ac:dyDescent="0.2">
      <c r="A2" s="17" t="s">
        <v>28</v>
      </c>
      <c r="B2" s="70"/>
      <c r="C2" s="70"/>
      <c r="D2" s="33" t="s">
        <v>8</v>
      </c>
      <c r="E2" s="49"/>
    </row>
    <row r="3" spans="1:5" ht="19.5" customHeight="1" x14ac:dyDescent="0.2">
      <c r="A3" s="4" t="s">
        <v>5</v>
      </c>
      <c r="B3" s="80"/>
      <c r="C3" s="80"/>
      <c r="D3" s="80"/>
      <c r="E3" s="80"/>
    </row>
    <row r="4" spans="1:5" ht="19.5" customHeight="1" x14ac:dyDescent="0.2"/>
    <row r="5" spans="1:5" ht="19.5" customHeight="1" x14ac:dyDescent="0.25">
      <c r="A5" s="106" t="s">
        <v>9</v>
      </c>
      <c r="B5" s="106"/>
      <c r="C5" s="106"/>
      <c r="D5" s="106"/>
      <c r="E5" s="106"/>
    </row>
    <row r="6" spans="1:5" ht="19.5" customHeight="1" x14ac:dyDescent="0.25">
      <c r="A6" s="106" t="s">
        <v>29</v>
      </c>
      <c r="B6" s="106"/>
      <c r="C6" s="106"/>
      <c r="D6" s="106"/>
      <c r="E6" s="106"/>
    </row>
    <row r="7" spans="1:5" ht="19.5" customHeight="1" x14ac:dyDescent="0.25">
      <c r="A7" s="37" t="s">
        <v>0</v>
      </c>
      <c r="B7" s="102" t="s">
        <v>30</v>
      </c>
      <c r="C7" s="103"/>
      <c r="D7" s="103"/>
      <c r="E7" s="103"/>
    </row>
    <row r="8" spans="1:5" ht="68.25" customHeight="1" x14ac:dyDescent="0.25">
      <c r="A8" s="53" t="s">
        <v>12</v>
      </c>
      <c r="B8" s="104" t="s">
        <v>22</v>
      </c>
      <c r="C8" s="105"/>
      <c r="D8" s="105"/>
      <c r="E8" s="105"/>
    </row>
    <row r="9" spans="1:5" ht="33" customHeight="1" x14ac:dyDescent="0.2">
      <c r="A9" s="28" t="s">
        <v>15</v>
      </c>
      <c r="B9" s="28" t="s">
        <v>1</v>
      </c>
      <c r="C9" s="28" t="s">
        <v>2</v>
      </c>
      <c r="D9" s="37" t="s">
        <v>31</v>
      </c>
      <c r="E9" s="37" t="s">
        <v>19</v>
      </c>
    </row>
    <row r="10" spans="1:5" ht="60" customHeight="1" x14ac:dyDescent="0.2">
      <c r="A10" s="46" t="s">
        <v>32</v>
      </c>
      <c r="B10" s="38" t="s">
        <v>33</v>
      </c>
      <c r="C10" s="55"/>
      <c r="D10" s="56"/>
      <c r="E10" s="56"/>
    </row>
    <row r="11" spans="1:5" ht="60" customHeight="1" x14ac:dyDescent="0.2">
      <c r="A11" s="46" t="s">
        <v>34</v>
      </c>
      <c r="B11" s="38" t="s">
        <v>35</v>
      </c>
      <c r="C11" s="55"/>
      <c r="D11" s="56"/>
      <c r="E11" s="56"/>
    </row>
    <row r="12" spans="1:5" ht="60" customHeight="1" x14ac:dyDescent="0.2">
      <c r="A12" s="46" t="s">
        <v>34</v>
      </c>
      <c r="B12" s="38" t="s">
        <v>36</v>
      </c>
      <c r="C12" s="46"/>
      <c r="D12" s="54"/>
      <c r="E12" s="52"/>
    </row>
    <row r="13" spans="1:5" ht="19.5" customHeight="1" x14ac:dyDescent="0.2"/>
    <row r="14" spans="1:5" ht="19.5" customHeight="1" x14ac:dyDescent="0.2">
      <c r="A14" s="100" t="s">
        <v>20</v>
      </c>
      <c r="B14" s="100"/>
      <c r="C14" s="100"/>
      <c r="D14" s="100"/>
      <c r="E14" s="100"/>
    </row>
    <row r="15" spans="1:5" ht="48" customHeight="1" x14ac:dyDescent="0.2">
      <c r="A15" s="101"/>
      <c r="B15" s="101"/>
      <c r="C15" s="101"/>
      <c r="D15" s="101"/>
      <c r="E15" s="101"/>
    </row>
  </sheetData>
  <mergeCells count="9">
    <mergeCell ref="A14:E14"/>
    <mergeCell ref="A15:E15"/>
    <mergeCell ref="B7:E7"/>
    <mergeCell ref="B8:E8"/>
    <mergeCell ref="B1:C1"/>
    <mergeCell ref="B2:C2"/>
    <mergeCell ref="B3:E3"/>
    <mergeCell ref="A6:E6"/>
    <mergeCell ref="A5:E5"/>
  </mergeCells>
  <dataValidations disablePrompts="1" count="1">
    <dataValidation type="list" allowBlank="1" showInputMessage="1" showErrorMessage="1" prompt="Escolha 1 item" sqref="D10:D12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&amp;L&amp;G&amp;C&amp;"-,Negrito"&amp;12&amp;KA5CD39GUIÓN DE PRUEBA PARA LIBERACIÓN DE CISTMART&amp;R&amp;"-,Negrito"&amp;11V.1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1"/>
  <sheetViews>
    <sheetView view="pageLayout" topLeftCell="A10" zoomScaleNormal="100" workbookViewId="0">
      <selection activeCell="A21" sqref="A21:E21"/>
    </sheetView>
  </sheetViews>
  <sheetFormatPr defaultRowHeight="12.75" x14ac:dyDescent="0.2"/>
  <cols>
    <col min="1" max="1" width="29.5703125" style="1" customWidth="1"/>
    <col min="2" max="2" width="37" style="1" customWidth="1"/>
    <col min="3" max="3" width="17.28515625" style="1" customWidth="1"/>
    <col min="4" max="4" width="28" style="1" customWidth="1"/>
    <col min="5" max="5" width="51" style="3" customWidth="1"/>
    <col min="6" max="1021" width="9.140625" style="1"/>
  </cols>
  <sheetData>
    <row r="1" spans="1:1021" s="57" customFormat="1" ht="19.5" customHeight="1" x14ac:dyDescent="0.2">
      <c r="A1" s="36" t="s">
        <v>6</v>
      </c>
      <c r="B1" s="107"/>
      <c r="C1" s="107"/>
      <c r="D1" s="29" t="s">
        <v>14</v>
      </c>
      <c r="E1" s="58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  <c r="IA1" s="39"/>
      <c r="IB1" s="39"/>
      <c r="IC1" s="39"/>
      <c r="ID1" s="39"/>
      <c r="IE1" s="39"/>
      <c r="IF1" s="39"/>
      <c r="IG1" s="39"/>
      <c r="IH1" s="39"/>
      <c r="II1" s="39"/>
      <c r="IJ1" s="39"/>
      <c r="IK1" s="39"/>
      <c r="IL1" s="39"/>
      <c r="IM1" s="39"/>
      <c r="IN1" s="39"/>
      <c r="IO1" s="39"/>
      <c r="IP1" s="39"/>
      <c r="IQ1" s="39"/>
      <c r="IR1" s="39"/>
      <c r="IS1" s="39"/>
      <c r="IT1" s="39"/>
      <c r="IU1" s="39"/>
      <c r="IV1" s="39"/>
      <c r="IW1" s="39"/>
      <c r="IX1" s="39"/>
      <c r="IY1" s="39"/>
      <c r="IZ1" s="39"/>
      <c r="JA1" s="39"/>
      <c r="JB1" s="39"/>
      <c r="JC1" s="39"/>
      <c r="JD1" s="39"/>
      <c r="JE1" s="39"/>
      <c r="JF1" s="39"/>
      <c r="JG1" s="39"/>
      <c r="JH1" s="39"/>
      <c r="JI1" s="39"/>
      <c r="JJ1" s="39"/>
      <c r="JK1" s="39"/>
      <c r="JL1" s="39"/>
      <c r="JM1" s="39"/>
      <c r="JN1" s="39"/>
      <c r="JO1" s="39"/>
      <c r="JP1" s="39"/>
      <c r="JQ1" s="39"/>
      <c r="JR1" s="39"/>
      <c r="JS1" s="39"/>
      <c r="JT1" s="39"/>
      <c r="JU1" s="39"/>
      <c r="JV1" s="39"/>
      <c r="JW1" s="39"/>
      <c r="JX1" s="39"/>
      <c r="JY1" s="39"/>
      <c r="JZ1" s="39"/>
      <c r="KA1" s="39"/>
      <c r="KB1" s="39"/>
      <c r="KC1" s="39"/>
      <c r="KD1" s="39"/>
      <c r="KE1" s="39"/>
      <c r="KF1" s="39"/>
      <c r="KG1" s="39"/>
      <c r="KH1" s="39"/>
      <c r="KI1" s="39"/>
      <c r="KJ1" s="39"/>
      <c r="KK1" s="39"/>
      <c r="KL1" s="39"/>
      <c r="KM1" s="39"/>
      <c r="KN1" s="39"/>
      <c r="KO1" s="39"/>
      <c r="KP1" s="39"/>
      <c r="KQ1" s="39"/>
      <c r="KR1" s="39"/>
      <c r="KS1" s="39"/>
      <c r="KT1" s="39"/>
      <c r="KU1" s="39"/>
      <c r="KV1" s="39"/>
      <c r="KW1" s="39"/>
      <c r="KX1" s="39"/>
      <c r="KY1" s="39"/>
      <c r="KZ1" s="39"/>
      <c r="LA1" s="39"/>
      <c r="LB1" s="39"/>
      <c r="LC1" s="39"/>
      <c r="LD1" s="39"/>
      <c r="LE1" s="39"/>
      <c r="LF1" s="39"/>
      <c r="LG1" s="39"/>
      <c r="LH1" s="39"/>
      <c r="LI1" s="39"/>
      <c r="LJ1" s="39"/>
      <c r="LK1" s="39"/>
      <c r="LL1" s="39"/>
      <c r="LM1" s="39"/>
      <c r="LN1" s="39"/>
      <c r="LO1" s="39"/>
      <c r="LP1" s="39"/>
      <c r="LQ1" s="39"/>
      <c r="LR1" s="39"/>
      <c r="LS1" s="39"/>
      <c r="LT1" s="39"/>
      <c r="LU1" s="39"/>
      <c r="LV1" s="39"/>
      <c r="LW1" s="39"/>
      <c r="LX1" s="39"/>
      <c r="LY1" s="39"/>
      <c r="LZ1" s="39"/>
      <c r="MA1" s="39"/>
      <c r="MB1" s="39"/>
      <c r="MC1" s="39"/>
      <c r="MD1" s="39"/>
      <c r="ME1" s="39"/>
      <c r="MF1" s="39"/>
      <c r="MG1" s="39"/>
      <c r="MH1" s="39"/>
      <c r="MI1" s="39"/>
      <c r="MJ1" s="39"/>
      <c r="MK1" s="39"/>
      <c r="ML1" s="39"/>
      <c r="MM1" s="39"/>
      <c r="MN1" s="39"/>
      <c r="MO1" s="39"/>
      <c r="MP1" s="39"/>
      <c r="MQ1" s="39"/>
      <c r="MR1" s="39"/>
      <c r="MS1" s="39"/>
      <c r="MT1" s="39"/>
      <c r="MU1" s="39"/>
      <c r="MV1" s="39"/>
      <c r="MW1" s="39"/>
      <c r="MX1" s="39"/>
      <c r="MY1" s="39"/>
      <c r="MZ1" s="39"/>
      <c r="NA1" s="39"/>
      <c r="NB1" s="39"/>
      <c r="NC1" s="39"/>
      <c r="ND1" s="39"/>
      <c r="NE1" s="39"/>
      <c r="NF1" s="39"/>
      <c r="NG1" s="39"/>
      <c r="NH1" s="39"/>
      <c r="NI1" s="39"/>
      <c r="NJ1" s="39"/>
      <c r="NK1" s="39"/>
      <c r="NL1" s="39"/>
      <c r="NM1" s="39"/>
      <c r="NN1" s="39"/>
      <c r="NO1" s="39"/>
      <c r="NP1" s="39"/>
      <c r="NQ1" s="39"/>
      <c r="NR1" s="39"/>
      <c r="NS1" s="39"/>
      <c r="NT1" s="39"/>
      <c r="NU1" s="39"/>
      <c r="NV1" s="39"/>
      <c r="NW1" s="39"/>
      <c r="NX1" s="39"/>
      <c r="NY1" s="39"/>
      <c r="NZ1" s="39"/>
      <c r="OA1" s="39"/>
      <c r="OB1" s="39"/>
      <c r="OC1" s="39"/>
      <c r="OD1" s="39"/>
      <c r="OE1" s="39"/>
      <c r="OF1" s="39"/>
      <c r="OG1" s="39"/>
      <c r="OH1" s="39"/>
      <c r="OI1" s="39"/>
      <c r="OJ1" s="39"/>
      <c r="OK1" s="39"/>
      <c r="OL1" s="39"/>
      <c r="OM1" s="39"/>
      <c r="ON1" s="39"/>
      <c r="OO1" s="39"/>
      <c r="OP1" s="39"/>
      <c r="OQ1" s="39"/>
      <c r="OR1" s="39"/>
      <c r="OS1" s="39"/>
      <c r="OT1" s="39"/>
      <c r="OU1" s="39"/>
      <c r="OV1" s="39"/>
      <c r="OW1" s="39"/>
      <c r="OX1" s="39"/>
      <c r="OY1" s="39"/>
      <c r="OZ1" s="39"/>
      <c r="PA1" s="39"/>
      <c r="PB1" s="39"/>
      <c r="PC1" s="39"/>
      <c r="PD1" s="39"/>
      <c r="PE1" s="39"/>
      <c r="PF1" s="39"/>
      <c r="PG1" s="39"/>
      <c r="PH1" s="39"/>
      <c r="PI1" s="39"/>
      <c r="PJ1" s="39"/>
      <c r="PK1" s="39"/>
      <c r="PL1" s="39"/>
      <c r="PM1" s="39"/>
      <c r="PN1" s="39"/>
      <c r="PO1" s="39"/>
      <c r="PP1" s="39"/>
      <c r="PQ1" s="39"/>
      <c r="PR1" s="39"/>
      <c r="PS1" s="39"/>
      <c r="PT1" s="39"/>
      <c r="PU1" s="39"/>
      <c r="PV1" s="39"/>
      <c r="PW1" s="39"/>
      <c r="PX1" s="39"/>
      <c r="PY1" s="39"/>
      <c r="PZ1" s="39"/>
      <c r="QA1" s="39"/>
      <c r="QB1" s="39"/>
      <c r="QC1" s="39"/>
      <c r="QD1" s="39"/>
      <c r="QE1" s="39"/>
      <c r="QF1" s="39"/>
      <c r="QG1" s="39"/>
      <c r="QH1" s="39"/>
      <c r="QI1" s="39"/>
      <c r="QJ1" s="39"/>
      <c r="QK1" s="39"/>
      <c r="QL1" s="39"/>
      <c r="QM1" s="39"/>
      <c r="QN1" s="39"/>
      <c r="QO1" s="39"/>
      <c r="QP1" s="39"/>
      <c r="QQ1" s="39"/>
      <c r="QR1" s="39"/>
      <c r="QS1" s="39"/>
      <c r="QT1" s="39"/>
      <c r="QU1" s="39"/>
      <c r="QV1" s="39"/>
      <c r="QW1" s="39"/>
      <c r="QX1" s="39"/>
      <c r="QY1" s="39"/>
      <c r="QZ1" s="39"/>
      <c r="RA1" s="39"/>
      <c r="RB1" s="39"/>
      <c r="RC1" s="39"/>
      <c r="RD1" s="39"/>
      <c r="RE1" s="39"/>
      <c r="RF1" s="39"/>
      <c r="RG1" s="39"/>
      <c r="RH1" s="39"/>
      <c r="RI1" s="39"/>
      <c r="RJ1" s="39"/>
      <c r="RK1" s="39"/>
      <c r="RL1" s="39"/>
      <c r="RM1" s="39"/>
      <c r="RN1" s="39"/>
      <c r="RO1" s="39"/>
      <c r="RP1" s="39"/>
      <c r="RQ1" s="39"/>
      <c r="RR1" s="39"/>
      <c r="RS1" s="39"/>
      <c r="RT1" s="39"/>
      <c r="RU1" s="39"/>
      <c r="RV1" s="39"/>
      <c r="RW1" s="39"/>
      <c r="RX1" s="39"/>
      <c r="RY1" s="39"/>
      <c r="RZ1" s="39"/>
      <c r="SA1" s="39"/>
      <c r="SB1" s="39"/>
      <c r="SC1" s="39"/>
      <c r="SD1" s="39"/>
      <c r="SE1" s="39"/>
      <c r="SF1" s="39"/>
      <c r="SG1" s="39"/>
      <c r="SH1" s="39"/>
      <c r="SI1" s="39"/>
      <c r="SJ1" s="39"/>
      <c r="SK1" s="39"/>
      <c r="SL1" s="39"/>
      <c r="SM1" s="39"/>
      <c r="SN1" s="39"/>
      <c r="SO1" s="39"/>
      <c r="SP1" s="39"/>
      <c r="SQ1" s="39"/>
      <c r="SR1" s="39"/>
      <c r="SS1" s="39"/>
      <c r="ST1" s="39"/>
      <c r="SU1" s="39"/>
      <c r="SV1" s="39"/>
      <c r="SW1" s="39"/>
      <c r="SX1" s="39"/>
      <c r="SY1" s="39"/>
      <c r="SZ1" s="39"/>
      <c r="TA1" s="39"/>
      <c r="TB1" s="39"/>
      <c r="TC1" s="39"/>
      <c r="TD1" s="39"/>
      <c r="TE1" s="39"/>
      <c r="TF1" s="39"/>
      <c r="TG1" s="39"/>
      <c r="TH1" s="39"/>
      <c r="TI1" s="39"/>
      <c r="TJ1" s="39"/>
      <c r="TK1" s="39"/>
      <c r="TL1" s="39"/>
      <c r="TM1" s="39"/>
      <c r="TN1" s="39"/>
      <c r="TO1" s="39"/>
      <c r="TP1" s="39"/>
      <c r="TQ1" s="39"/>
      <c r="TR1" s="39"/>
      <c r="TS1" s="39"/>
      <c r="TT1" s="39"/>
      <c r="TU1" s="39"/>
      <c r="TV1" s="39"/>
      <c r="TW1" s="39"/>
      <c r="TX1" s="39"/>
      <c r="TY1" s="39"/>
      <c r="TZ1" s="39"/>
      <c r="UA1" s="39"/>
      <c r="UB1" s="39"/>
      <c r="UC1" s="39"/>
      <c r="UD1" s="39"/>
      <c r="UE1" s="39"/>
      <c r="UF1" s="39"/>
      <c r="UG1" s="39"/>
      <c r="UH1" s="39"/>
      <c r="UI1" s="39"/>
      <c r="UJ1" s="39"/>
      <c r="UK1" s="39"/>
      <c r="UL1" s="39"/>
      <c r="UM1" s="39"/>
      <c r="UN1" s="39"/>
      <c r="UO1" s="39"/>
      <c r="UP1" s="39"/>
      <c r="UQ1" s="39"/>
      <c r="UR1" s="39"/>
      <c r="US1" s="39"/>
      <c r="UT1" s="39"/>
      <c r="UU1" s="39"/>
      <c r="UV1" s="39"/>
      <c r="UW1" s="39"/>
      <c r="UX1" s="39"/>
      <c r="UY1" s="39"/>
      <c r="UZ1" s="39"/>
      <c r="VA1" s="39"/>
      <c r="VB1" s="39"/>
      <c r="VC1" s="39"/>
      <c r="VD1" s="39"/>
      <c r="VE1" s="39"/>
      <c r="VF1" s="39"/>
      <c r="VG1" s="39"/>
      <c r="VH1" s="39"/>
      <c r="VI1" s="39"/>
      <c r="VJ1" s="39"/>
      <c r="VK1" s="39"/>
      <c r="VL1" s="39"/>
      <c r="VM1" s="39"/>
      <c r="VN1" s="39"/>
      <c r="VO1" s="39"/>
      <c r="VP1" s="39"/>
      <c r="VQ1" s="39"/>
      <c r="VR1" s="39"/>
      <c r="VS1" s="39"/>
      <c r="VT1" s="39"/>
      <c r="VU1" s="39"/>
      <c r="VV1" s="39"/>
      <c r="VW1" s="39"/>
      <c r="VX1" s="39"/>
      <c r="VY1" s="39"/>
      <c r="VZ1" s="39"/>
      <c r="WA1" s="39"/>
      <c r="WB1" s="39"/>
      <c r="WC1" s="39"/>
      <c r="WD1" s="39"/>
      <c r="WE1" s="39"/>
      <c r="WF1" s="39"/>
      <c r="WG1" s="39"/>
      <c r="WH1" s="39"/>
      <c r="WI1" s="39"/>
      <c r="WJ1" s="39"/>
      <c r="WK1" s="39"/>
      <c r="WL1" s="39"/>
      <c r="WM1" s="39"/>
      <c r="WN1" s="39"/>
      <c r="WO1" s="39"/>
      <c r="WP1" s="39"/>
      <c r="WQ1" s="39"/>
      <c r="WR1" s="39"/>
      <c r="WS1" s="39"/>
      <c r="WT1" s="39"/>
      <c r="WU1" s="39"/>
      <c r="WV1" s="39"/>
      <c r="WW1" s="39"/>
      <c r="WX1" s="39"/>
      <c r="WY1" s="39"/>
      <c r="WZ1" s="39"/>
      <c r="XA1" s="39"/>
      <c r="XB1" s="39"/>
      <c r="XC1" s="39"/>
      <c r="XD1" s="39"/>
      <c r="XE1" s="39"/>
      <c r="XF1" s="39"/>
      <c r="XG1" s="39"/>
      <c r="XH1" s="39"/>
      <c r="XI1" s="39"/>
      <c r="XJ1" s="39"/>
      <c r="XK1" s="39"/>
      <c r="XL1" s="39"/>
      <c r="XM1" s="39"/>
      <c r="XN1" s="39"/>
      <c r="XO1" s="39"/>
      <c r="XP1" s="39"/>
      <c r="XQ1" s="39"/>
      <c r="XR1" s="39"/>
      <c r="XS1" s="39"/>
      <c r="XT1" s="39"/>
      <c r="XU1" s="39"/>
      <c r="XV1" s="39"/>
      <c r="XW1" s="39"/>
      <c r="XX1" s="39"/>
      <c r="XY1" s="39"/>
      <c r="XZ1" s="39"/>
      <c r="YA1" s="39"/>
      <c r="YB1" s="39"/>
      <c r="YC1" s="39"/>
      <c r="YD1" s="39"/>
      <c r="YE1" s="39"/>
      <c r="YF1" s="39"/>
      <c r="YG1" s="39"/>
      <c r="YH1" s="39"/>
      <c r="YI1" s="39"/>
      <c r="YJ1" s="39"/>
      <c r="YK1" s="39"/>
      <c r="YL1" s="39"/>
      <c r="YM1" s="39"/>
      <c r="YN1" s="39"/>
      <c r="YO1" s="39"/>
      <c r="YP1" s="39"/>
      <c r="YQ1" s="39"/>
      <c r="YR1" s="39"/>
      <c r="YS1" s="39"/>
      <c r="YT1" s="39"/>
      <c r="YU1" s="39"/>
      <c r="YV1" s="39"/>
      <c r="YW1" s="39"/>
      <c r="YX1" s="39"/>
      <c r="YY1" s="39"/>
      <c r="YZ1" s="39"/>
      <c r="ZA1" s="39"/>
      <c r="ZB1" s="39"/>
      <c r="ZC1" s="39"/>
      <c r="ZD1" s="39"/>
      <c r="ZE1" s="39"/>
      <c r="ZF1" s="39"/>
      <c r="ZG1" s="39"/>
      <c r="ZH1" s="39"/>
      <c r="ZI1" s="39"/>
      <c r="ZJ1" s="39"/>
      <c r="ZK1" s="39"/>
      <c r="ZL1" s="39"/>
      <c r="ZM1" s="39"/>
      <c r="ZN1" s="39"/>
      <c r="ZO1" s="39"/>
      <c r="ZP1" s="39"/>
      <c r="ZQ1" s="39"/>
      <c r="ZR1" s="39"/>
      <c r="ZS1" s="39"/>
      <c r="ZT1" s="39"/>
      <c r="ZU1" s="39"/>
      <c r="ZV1" s="39"/>
      <c r="ZW1" s="39"/>
      <c r="ZX1" s="39"/>
      <c r="ZY1" s="39"/>
      <c r="ZZ1" s="39"/>
      <c r="AAA1" s="39"/>
      <c r="AAB1" s="39"/>
      <c r="AAC1" s="39"/>
      <c r="AAD1" s="39"/>
      <c r="AAE1" s="39"/>
      <c r="AAF1" s="39"/>
      <c r="AAG1" s="39"/>
      <c r="AAH1" s="39"/>
      <c r="AAI1" s="39"/>
      <c r="AAJ1" s="39"/>
      <c r="AAK1" s="39"/>
      <c r="AAL1" s="39"/>
      <c r="AAM1" s="39"/>
      <c r="AAN1" s="39"/>
      <c r="AAO1" s="39"/>
      <c r="AAP1" s="39"/>
      <c r="AAQ1" s="39"/>
      <c r="AAR1" s="39"/>
      <c r="AAS1" s="39"/>
      <c r="AAT1" s="39"/>
      <c r="AAU1" s="39"/>
      <c r="AAV1" s="39"/>
      <c r="AAW1" s="39"/>
      <c r="AAX1" s="39"/>
      <c r="AAY1" s="39"/>
      <c r="AAZ1" s="39"/>
      <c r="ABA1" s="39"/>
      <c r="ABB1" s="39"/>
      <c r="ABC1" s="39"/>
      <c r="ABD1" s="39"/>
      <c r="ABE1" s="39"/>
      <c r="ABF1" s="39"/>
      <c r="ABG1" s="39"/>
      <c r="ABH1" s="39"/>
      <c r="ABI1" s="39"/>
      <c r="ABJ1" s="39"/>
      <c r="ABK1" s="39"/>
      <c r="ABL1" s="39"/>
      <c r="ABM1" s="39"/>
      <c r="ABN1" s="39"/>
      <c r="ABO1" s="39"/>
      <c r="ABP1" s="39"/>
      <c r="ABQ1" s="39"/>
      <c r="ABR1" s="39"/>
      <c r="ABS1" s="39"/>
      <c r="ABT1" s="39"/>
      <c r="ABU1" s="39"/>
      <c r="ABV1" s="39"/>
      <c r="ABW1" s="39"/>
      <c r="ABX1" s="39"/>
      <c r="ABY1" s="39"/>
      <c r="ABZ1" s="39"/>
      <c r="ACA1" s="39"/>
      <c r="ACB1" s="39"/>
      <c r="ACC1" s="39"/>
      <c r="ACD1" s="39"/>
      <c r="ACE1" s="39"/>
      <c r="ACF1" s="39"/>
      <c r="ACG1" s="39"/>
      <c r="ACH1" s="39"/>
      <c r="ACI1" s="39"/>
      <c r="ACJ1" s="39"/>
      <c r="ACK1" s="39"/>
      <c r="ACL1" s="39"/>
      <c r="ACM1" s="39"/>
      <c r="ACN1" s="39"/>
      <c r="ACO1" s="39"/>
      <c r="ACP1" s="39"/>
      <c r="ACQ1" s="39"/>
      <c r="ACR1" s="39"/>
      <c r="ACS1" s="39"/>
      <c r="ACT1" s="39"/>
      <c r="ACU1" s="39"/>
      <c r="ACV1" s="39"/>
      <c r="ACW1" s="39"/>
      <c r="ACX1" s="39"/>
      <c r="ACY1" s="39"/>
      <c r="ACZ1" s="39"/>
      <c r="ADA1" s="39"/>
      <c r="ADB1" s="39"/>
      <c r="ADC1" s="39"/>
      <c r="ADD1" s="39"/>
      <c r="ADE1" s="39"/>
      <c r="ADF1" s="39"/>
      <c r="ADG1" s="39"/>
      <c r="ADH1" s="39"/>
      <c r="ADI1" s="39"/>
      <c r="ADJ1" s="39"/>
      <c r="ADK1" s="39"/>
      <c r="ADL1" s="39"/>
      <c r="ADM1" s="39"/>
      <c r="ADN1" s="39"/>
      <c r="ADO1" s="39"/>
      <c r="ADP1" s="39"/>
      <c r="ADQ1" s="39"/>
      <c r="ADR1" s="39"/>
      <c r="ADS1" s="39"/>
      <c r="ADT1" s="39"/>
      <c r="ADU1" s="39"/>
      <c r="ADV1" s="39"/>
      <c r="ADW1" s="39"/>
      <c r="ADX1" s="39"/>
      <c r="ADY1" s="39"/>
      <c r="ADZ1" s="39"/>
      <c r="AEA1" s="39"/>
      <c r="AEB1" s="39"/>
      <c r="AEC1" s="39"/>
      <c r="AED1" s="39"/>
      <c r="AEE1" s="39"/>
      <c r="AEF1" s="39"/>
      <c r="AEG1" s="39"/>
      <c r="AEH1" s="39"/>
      <c r="AEI1" s="39"/>
      <c r="AEJ1" s="39"/>
      <c r="AEK1" s="39"/>
      <c r="AEL1" s="39"/>
      <c r="AEM1" s="39"/>
      <c r="AEN1" s="39"/>
      <c r="AEO1" s="39"/>
      <c r="AEP1" s="39"/>
      <c r="AEQ1" s="39"/>
      <c r="AER1" s="39"/>
      <c r="AES1" s="39"/>
      <c r="AET1" s="39"/>
      <c r="AEU1" s="39"/>
      <c r="AEV1" s="39"/>
      <c r="AEW1" s="39"/>
      <c r="AEX1" s="39"/>
      <c r="AEY1" s="39"/>
      <c r="AEZ1" s="39"/>
      <c r="AFA1" s="39"/>
      <c r="AFB1" s="39"/>
      <c r="AFC1" s="39"/>
      <c r="AFD1" s="39"/>
      <c r="AFE1" s="39"/>
      <c r="AFF1" s="39"/>
      <c r="AFG1" s="39"/>
      <c r="AFH1" s="39"/>
      <c r="AFI1" s="39"/>
      <c r="AFJ1" s="39"/>
      <c r="AFK1" s="39"/>
      <c r="AFL1" s="39"/>
      <c r="AFM1" s="39"/>
      <c r="AFN1" s="39"/>
      <c r="AFO1" s="39"/>
      <c r="AFP1" s="39"/>
      <c r="AFQ1" s="39"/>
      <c r="AFR1" s="39"/>
      <c r="AFS1" s="39"/>
      <c r="AFT1" s="39"/>
      <c r="AFU1" s="39"/>
      <c r="AFV1" s="39"/>
      <c r="AFW1" s="39"/>
      <c r="AFX1" s="39"/>
      <c r="AFY1" s="39"/>
      <c r="AFZ1" s="39"/>
      <c r="AGA1" s="39"/>
      <c r="AGB1" s="39"/>
      <c r="AGC1" s="39"/>
      <c r="AGD1" s="39"/>
      <c r="AGE1" s="39"/>
      <c r="AGF1" s="39"/>
      <c r="AGG1" s="39"/>
      <c r="AGH1" s="39"/>
      <c r="AGI1" s="39"/>
      <c r="AGJ1" s="39"/>
      <c r="AGK1" s="39"/>
      <c r="AGL1" s="39"/>
      <c r="AGM1" s="39"/>
      <c r="AGN1" s="39"/>
      <c r="AGO1" s="39"/>
      <c r="AGP1" s="39"/>
      <c r="AGQ1" s="39"/>
      <c r="AGR1" s="39"/>
      <c r="AGS1" s="39"/>
      <c r="AGT1" s="39"/>
      <c r="AGU1" s="39"/>
      <c r="AGV1" s="39"/>
      <c r="AGW1" s="39"/>
      <c r="AGX1" s="39"/>
      <c r="AGY1" s="39"/>
      <c r="AGZ1" s="39"/>
      <c r="AHA1" s="39"/>
      <c r="AHB1" s="39"/>
      <c r="AHC1" s="39"/>
      <c r="AHD1" s="39"/>
      <c r="AHE1" s="39"/>
      <c r="AHF1" s="39"/>
      <c r="AHG1" s="39"/>
      <c r="AHH1" s="39"/>
      <c r="AHI1" s="39"/>
      <c r="AHJ1" s="39"/>
      <c r="AHK1" s="39"/>
      <c r="AHL1" s="39"/>
      <c r="AHM1" s="39"/>
      <c r="AHN1" s="39"/>
      <c r="AHO1" s="39"/>
      <c r="AHP1" s="39"/>
      <c r="AHQ1" s="39"/>
      <c r="AHR1" s="39"/>
      <c r="AHS1" s="39"/>
      <c r="AHT1" s="39"/>
      <c r="AHU1" s="39"/>
      <c r="AHV1" s="39"/>
      <c r="AHW1" s="39"/>
      <c r="AHX1" s="39"/>
      <c r="AHY1" s="39"/>
      <c r="AHZ1" s="39"/>
      <c r="AIA1" s="39"/>
      <c r="AIB1" s="39"/>
      <c r="AIC1" s="39"/>
      <c r="AID1" s="39"/>
      <c r="AIE1" s="39"/>
      <c r="AIF1" s="39"/>
      <c r="AIG1" s="39"/>
      <c r="AIH1" s="39"/>
      <c r="AII1" s="39"/>
      <c r="AIJ1" s="39"/>
      <c r="AIK1" s="39"/>
      <c r="AIL1" s="39"/>
      <c r="AIM1" s="39"/>
      <c r="AIN1" s="39"/>
      <c r="AIO1" s="39"/>
      <c r="AIP1" s="39"/>
      <c r="AIQ1" s="39"/>
      <c r="AIR1" s="39"/>
      <c r="AIS1" s="39"/>
      <c r="AIT1" s="39"/>
      <c r="AIU1" s="39"/>
      <c r="AIV1" s="39"/>
      <c r="AIW1" s="39"/>
      <c r="AIX1" s="39"/>
      <c r="AIY1" s="39"/>
      <c r="AIZ1" s="39"/>
      <c r="AJA1" s="39"/>
      <c r="AJB1" s="39"/>
      <c r="AJC1" s="39"/>
      <c r="AJD1" s="39"/>
      <c r="AJE1" s="39"/>
      <c r="AJF1" s="39"/>
      <c r="AJG1" s="39"/>
      <c r="AJH1" s="39"/>
      <c r="AJI1" s="39"/>
      <c r="AJJ1" s="39"/>
      <c r="AJK1" s="39"/>
      <c r="AJL1" s="39"/>
      <c r="AJM1" s="39"/>
      <c r="AJN1" s="39"/>
      <c r="AJO1" s="39"/>
      <c r="AJP1" s="39"/>
      <c r="AJQ1" s="39"/>
      <c r="AJR1" s="39"/>
      <c r="AJS1" s="39"/>
      <c r="AJT1" s="39"/>
      <c r="AJU1" s="39"/>
      <c r="AJV1" s="39"/>
      <c r="AJW1" s="39"/>
      <c r="AJX1" s="39"/>
      <c r="AJY1" s="39"/>
      <c r="AJZ1" s="39"/>
      <c r="AKA1" s="39"/>
      <c r="AKB1" s="39"/>
      <c r="AKC1" s="39"/>
      <c r="AKD1" s="39"/>
      <c r="AKE1" s="39"/>
      <c r="AKF1" s="39"/>
      <c r="AKG1" s="39"/>
      <c r="AKH1" s="39"/>
      <c r="AKI1" s="39"/>
      <c r="AKJ1" s="39"/>
      <c r="AKK1" s="39"/>
      <c r="AKL1" s="39"/>
      <c r="AKM1" s="39"/>
      <c r="AKN1" s="39"/>
      <c r="AKO1" s="39"/>
      <c r="AKP1" s="39"/>
      <c r="AKQ1" s="39"/>
      <c r="AKR1" s="39"/>
      <c r="AKS1" s="39"/>
      <c r="AKT1" s="39"/>
      <c r="AKU1" s="39"/>
      <c r="AKV1" s="39"/>
      <c r="AKW1" s="39"/>
      <c r="AKX1" s="39"/>
      <c r="AKY1" s="39"/>
      <c r="AKZ1" s="39"/>
      <c r="ALA1" s="39"/>
      <c r="ALB1" s="39"/>
      <c r="ALC1" s="39"/>
      <c r="ALD1" s="39"/>
      <c r="ALE1" s="39"/>
      <c r="ALF1" s="39"/>
      <c r="ALG1" s="39"/>
      <c r="ALH1" s="39"/>
      <c r="ALI1" s="39"/>
      <c r="ALJ1" s="39"/>
      <c r="ALK1" s="39"/>
      <c r="ALL1" s="39"/>
      <c r="ALM1" s="39"/>
      <c r="ALN1" s="39"/>
      <c r="ALO1" s="39"/>
      <c r="ALP1" s="39"/>
      <c r="ALQ1" s="39"/>
      <c r="ALR1" s="39"/>
      <c r="ALS1" s="39"/>
      <c r="ALT1" s="39"/>
      <c r="ALU1" s="39"/>
      <c r="ALV1" s="39"/>
      <c r="ALW1" s="39"/>
      <c r="ALX1" s="39"/>
      <c r="ALY1" s="39"/>
      <c r="ALZ1" s="39"/>
      <c r="AMA1" s="39"/>
      <c r="AMB1" s="39"/>
      <c r="AMC1" s="39"/>
      <c r="AMD1" s="39"/>
      <c r="AME1" s="39"/>
      <c r="AMF1" s="39"/>
      <c r="AMG1" s="39"/>
    </row>
    <row r="2" spans="1:1021" s="57" customFormat="1" ht="19.5" customHeight="1" x14ac:dyDescent="0.2">
      <c r="A2" s="36" t="s">
        <v>7</v>
      </c>
      <c r="B2" s="107"/>
      <c r="C2" s="107"/>
      <c r="D2" s="30" t="s">
        <v>8</v>
      </c>
      <c r="E2" s="58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39"/>
      <c r="EA2" s="39"/>
      <c r="EB2" s="39"/>
      <c r="EC2" s="39"/>
      <c r="ED2" s="39"/>
      <c r="EE2" s="39"/>
      <c r="EF2" s="39"/>
      <c r="EG2" s="39"/>
      <c r="EH2" s="39"/>
      <c r="EI2" s="39"/>
      <c r="EJ2" s="39"/>
      <c r="EK2" s="39"/>
      <c r="EL2" s="39"/>
      <c r="EM2" s="39"/>
      <c r="EN2" s="39"/>
      <c r="EO2" s="39"/>
      <c r="EP2" s="39"/>
      <c r="EQ2" s="39"/>
      <c r="ER2" s="39"/>
      <c r="ES2" s="39"/>
      <c r="ET2" s="39"/>
      <c r="EU2" s="39"/>
      <c r="EV2" s="39"/>
      <c r="EW2" s="39"/>
      <c r="EX2" s="39"/>
      <c r="EY2" s="39"/>
      <c r="EZ2" s="39"/>
      <c r="FA2" s="39"/>
      <c r="FB2" s="39"/>
      <c r="FC2" s="39"/>
      <c r="FD2" s="39"/>
      <c r="FE2" s="39"/>
      <c r="FF2" s="39"/>
      <c r="FG2" s="39"/>
      <c r="FH2" s="39"/>
      <c r="FI2" s="39"/>
      <c r="FJ2" s="39"/>
      <c r="FK2" s="39"/>
      <c r="FL2" s="39"/>
      <c r="FM2" s="39"/>
      <c r="FN2" s="39"/>
      <c r="FO2" s="39"/>
      <c r="FP2" s="39"/>
      <c r="FQ2" s="39"/>
      <c r="FR2" s="39"/>
      <c r="FS2" s="39"/>
      <c r="FT2" s="39"/>
      <c r="FU2" s="39"/>
      <c r="FV2" s="39"/>
      <c r="FW2" s="39"/>
      <c r="FX2" s="39"/>
      <c r="FY2" s="39"/>
      <c r="FZ2" s="39"/>
      <c r="GA2" s="39"/>
      <c r="GB2" s="39"/>
      <c r="GC2" s="39"/>
      <c r="GD2" s="39"/>
      <c r="GE2" s="39"/>
      <c r="GF2" s="39"/>
      <c r="GG2" s="39"/>
      <c r="GH2" s="39"/>
      <c r="GI2" s="39"/>
      <c r="GJ2" s="39"/>
      <c r="GK2" s="39"/>
      <c r="GL2" s="39"/>
      <c r="GM2" s="39"/>
      <c r="GN2" s="39"/>
      <c r="GO2" s="39"/>
      <c r="GP2" s="39"/>
      <c r="GQ2" s="39"/>
      <c r="GR2" s="39"/>
      <c r="GS2" s="39"/>
      <c r="GT2" s="39"/>
      <c r="GU2" s="39"/>
      <c r="GV2" s="39"/>
      <c r="GW2" s="39"/>
      <c r="GX2" s="39"/>
      <c r="GY2" s="39"/>
      <c r="GZ2" s="39"/>
      <c r="HA2" s="39"/>
      <c r="HB2" s="39"/>
      <c r="HC2" s="39"/>
      <c r="HD2" s="39"/>
      <c r="HE2" s="39"/>
      <c r="HF2" s="39"/>
      <c r="HG2" s="39"/>
      <c r="HH2" s="39"/>
      <c r="HI2" s="39"/>
      <c r="HJ2" s="39"/>
      <c r="HK2" s="39"/>
      <c r="HL2" s="39"/>
      <c r="HM2" s="39"/>
      <c r="HN2" s="39"/>
      <c r="HO2" s="39"/>
      <c r="HP2" s="39"/>
      <c r="HQ2" s="39"/>
      <c r="HR2" s="39"/>
      <c r="HS2" s="39"/>
      <c r="HT2" s="39"/>
      <c r="HU2" s="39"/>
      <c r="HV2" s="39"/>
      <c r="HW2" s="39"/>
      <c r="HX2" s="39"/>
      <c r="HY2" s="39"/>
      <c r="HZ2" s="39"/>
      <c r="IA2" s="39"/>
      <c r="IB2" s="39"/>
      <c r="IC2" s="39"/>
      <c r="ID2" s="39"/>
      <c r="IE2" s="39"/>
      <c r="IF2" s="39"/>
      <c r="IG2" s="39"/>
      <c r="IH2" s="39"/>
      <c r="II2" s="39"/>
      <c r="IJ2" s="39"/>
      <c r="IK2" s="39"/>
      <c r="IL2" s="39"/>
      <c r="IM2" s="39"/>
      <c r="IN2" s="39"/>
      <c r="IO2" s="39"/>
      <c r="IP2" s="39"/>
      <c r="IQ2" s="39"/>
      <c r="IR2" s="39"/>
      <c r="IS2" s="39"/>
      <c r="IT2" s="39"/>
      <c r="IU2" s="39"/>
      <c r="IV2" s="39"/>
      <c r="IW2" s="39"/>
      <c r="IX2" s="39"/>
      <c r="IY2" s="39"/>
      <c r="IZ2" s="39"/>
      <c r="JA2" s="39"/>
      <c r="JB2" s="39"/>
      <c r="JC2" s="39"/>
      <c r="JD2" s="39"/>
      <c r="JE2" s="39"/>
      <c r="JF2" s="39"/>
      <c r="JG2" s="39"/>
      <c r="JH2" s="39"/>
      <c r="JI2" s="39"/>
      <c r="JJ2" s="39"/>
      <c r="JK2" s="39"/>
      <c r="JL2" s="39"/>
      <c r="JM2" s="39"/>
      <c r="JN2" s="39"/>
      <c r="JO2" s="39"/>
      <c r="JP2" s="39"/>
      <c r="JQ2" s="39"/>
      <c r="JR2" s="39"/>
      <c r="JS2" s="39"/>
      <c r="JT2" s="39"/>
      <c r="JU2" s="39"/>
      <c r="JV2" s="39"/>
      <c r="JW2" s="39"/>
      <c r="JX2" s="39"/>
      <c r="JY2" s="39"/>
      <c r="JZ2" s="39"/>
      <c r="KA2" s="39"/>
      <c r="KB2" s="39"/>
      <c r="KC2" s="39"/>
      <c r="KD2" s="39"/>
      <c r="KE2" s="39"/>
      <c r="KF2" s="39"/>
      <c r="KG2" s="39"/>
      <c r="KH2" s="39"/>
      <c r="KI2" s="39"/>
      <c r="KJ2" s="39"/>
      <c r="KK2" s="39"/>
      <c r="KL2" s="39"/>
      <c r="KM2" s="39"/>
      <c r="KN2" s="39"/>
      <c r="KO2" s="39"/>
      <c r="KP2" s="39"/>
      <c r="KQ2" s="39"/>
      <c r="KR2" s="39"/>
      <c r="KS2" s="39"/>
      <c r="KT2" s="39"/>
      <c r="KU2" s="39"/>
      <c r="KV2" s="39"/>
      <c r="KW2" s="39"/>
      <c r="KX2" s="39"/>
      <c r="KY2" s="39"/>
      <c r="KZ2" s="39"/>
      <c r="LA2" s="39"/>
      <c r="LB2" s="39"/>
      <c r="LC2" s="39"/>
      <c r="LD2" s="39"/>
      <c r="LE2" s="39"/>
      <c r="LF2" s="39"/>
      <c r="LG2" s="39"/>
      <c r="LH2" s="39"/>
      <c r="LI2" s="39"/>
      <c r="LJ2" s="39"/>
      <c r="LK2" s="39"/>
      <c r="LL2" s="39"/>
      <c r="LM2" s="39"/>
      <c r="LN2" s="39"/>
      <c r="LO2" s="39"/>
      <c r="LP2" s="39"/>
      <c r="LQ2" s="39"/>
      <c r="LR2" s="39"/>
      <c r="LS2" s="39"/>
      <c r="LT2" s="39"/>
      <c r="LU2" s="39"/>
      <c r="LV2" s="39"/>
      <c r="LW2" s="39"/>
      <c r="LX2" s="39"/>
      <c r="LY2" s="39"/>
      <c r="LZ2" s="39"/>
      <c r="MA2" s="39"/>
      <c r="MB2" s="39"/>
      <c r="MC2" s="39"/>
      <c r="MD2" s="39"/>
      <c r="ME2" s="39"/>
      <c r="MF2" s="39"/>
      <c r="MG2" s="39"/>
      <c r="MH2" s="39"/>
      <c r="MI2" s="39"/>
      <c r="MJ2" s="39"/>
      <c r="MK2" s="39"/>
      <c r="ML2" s="39"/>
      <c r="MM2" s="39"/>
      <c r="MN2" s="39"/>
      <c r="MO2" s="39"/>
      <c r="MP2" s="39"/>
      <c r="MQ2" s="39"/>
      <c r="MR2" s="39"/>
      <c r="MS2" s="39"/>
      <c r="MT2" s="39"/>
      <c r="MU2" s="39"/>
      <c r="MV2" s="39"/>
      <c r="MW2" s="39"/>
      <c r="MX2" s="39"/>
      <c r="MY2" s="39"/>
      <c r="MZ2" s="39"/>
      <c r="NA2" s="39"/>
      <c r="NB2" s="39"/>
      <c r="NC2" s="39"/>
      <c r="ND2" s="39"/>
      <c r="NE2" s="39"/>
      <c r="NF2" s="39"/>
      <c r="NG2" s="39"/>
      <c r="NH2" s="39"/>
      <c r="NI2" s="39"/>
      <c r="NJ2" s="39"/>
      <c r="NK2" s="39"/>
      <c r="NL2" s="39"/>
      <c r="NM2" s="39"/>
      <c r="NN2" s="39"/>
      <c r="NO2" s="39"/>
      <c r="NP2" s="39"/>
      <c r="NQ2" s="39"/>
      <c r="NR2" s="39"/>
      <c r="NS2" s="39"/>
      <c r="NT2" s="39"/>
      <c r="NU2" s="39"/>
      <c r="NV2" s="39"/>
      <c r="NW2" s="39"/>
      <c r="NX2" s="39"/>
      <c r="NY2" s="39"/>
      <c r="NZ2" s="39"/>
      <c r="OA2" s="39"/>
      <c r="OB2" s="39"/>
      <c r="OC2" s="39"/>
      <c r="OD2" s="39"/>
      <c r="OE2" s="39"/>
      <c r="OF2" s="39"/>
      <c r="OG2" s="39"/>
      <c r="OH2" s="39"/>
      <c r="OI2" s="39"/>
      <c r="OJ2" s="39"/>
      <c r="OK2" s="39"/>
      <c r="OL2" s="39"/>
      <c r="OM2" s="39"/>
      <c r="ON2" s="39"/>
      <c r="OO2" s="39"/>
      <c r="OP2" s="39"/>
      <c r="OQ2" s="39"/>
      <c r="OR2" s="39"/>
      <c r="OS2" s="39"/>
      <c r="OT2" s="39"/>
      <c r="OU2" s="39"/>
      <c r="OV2" s="39"/>
      <c r="OW2" s="39"/>
      <c r="OX2" s="39"/>
      <c r="OY2" s="39"/>
      <c r="OZ2" s="39"/>
      <c r="PA2" s="39"/>
      <c r="PB2" s="39"/>
      <c r="PC2" s="39"/>
      <c r="PD2" s="39"/>
      <c r="PE2" s="39"/>
      <c r="PF2" s="39"/>
      <c r="PG2" s="39"/>
      <c r="PH2" s="39"/>
      <c r="PI2" s="39"/>
      <c r="PJ2" s="39"/>
      <c r="PK2" s="39"/>
      <c r="PL2" s="39"/>
      <c r="PM2" s="39"/>
      <c r="PN2" s="39"/>
      <c r="PO2" s="39"/>
      <c r="PP2" s="39"/>
      <c r="PQ2" s="39"/>
      <c r="PR2" s="39"/>
      <c r="PS2" s="39"/>
      <c r="PT2" s="39"/>
      <c r="PU2" s="39"/>
      <c r="PV2" s="39"/>
      <c r="PW2" s="39"/>
      <c r="PX2" s="39"/>
      <c r="PY2" s="39"/>
      <c r="PZ2" s="39"/>
      <c r="QA2" s="39"/>
      <c r="QB2" s="39"/>
      <c r="QC2" s="39"/>
      <c r="QD2" s="39"/>
      <c r="QE2" s="39"/>
      <c r="QF2" s="39"/>
      <c r="QG2" s="39"/>
      <c r="QH2" s="39"/>
      <c r="QI2" s="39"/>
      <c r="QJ2" s="39"/>
      <c r="QK2" s="39"/>
      <c r="QL2" s="39"/>
      <c r="QM2" s="39"/>
      <c r="QN2" s="39"/>
      <c r="QO2" s="39"/>
      <c r="QP2" s="39"/>
      <c r="QQ2" s="39"/>
      <c r="QR2" s="39"/>
      <c r="QS2" s="39"/>
      <c r="QT2" s="39"/>
      <c r="QU2" s="39"/>
      <c r="QV2" s="39"/>
      <c r="QW2" s="39"/>
      <c r="QX2" s="39"/>
      <c r="QY2" s="39"/>
      <c r="QZ2" s="39"/>
      <c r="RA2" s="39"/>
      <c r="RB2" s="39"/>
      <c r="RC2" s="39"/>
      <c r="RD2" s="39"/>
      <c r="RE2" s="39"/>
      <c r="RF2" s="39"/>
      <c r="RG2" s="39"/>
      <c r="RH2" s="39"/>
      <c r="RI2" s="39"/>
      <c r="RJ2" s="39"/>
      <c r="RK2" s="39"/>
      <c r="RL2" s="39"/>
      <c r="RM2" s="39"/>
      <c r="RN2" s="39"/>
      <c r="RO2" s="39"/>
      <c r="RP2" s="39"/>
      <c r="RQ2" s="39"/>
      <c r="RR2" s="39"/>
      <c r="RS2" s="39"/>
      <c r="RT2" s="39"/>
      <c r="RU2" s="39"/>
      <c r="RV2" s="39"/>
      <c r="RW2" s="39"/>
      <c r="RX2" s="39"/>
      <c r="RY2" s="39"/>
      <c r="RZ2" s="39"/>
      <c r="SA2" s="39"/>
      <c r="SB2" s="39"/>
      <c r="SC2" s="39"/>
      <c r="SD2" s="39"/>
      <c r="SE2" s="39"/>
      <c r="SF2" s="39"/>
      <c r="SG2" s="39"/>
      <c r="SH2" s="39"/>
      <c r="SI2" s="39"/>
      <c r="SJ2" s="39"/>
      <c r="SK2" s="39"/>
      <c r="SL2" s="39"/>
      <c r="SM2" s="39"/>
      <c r="SN2" s="39"/>
      <c r="SO2" s="39"/>
      <c r="SP2" s="39"/>
      <c r="SQ2" s="39"/>
      <c r="SR2" s="39"/>
      <c r="SS2" s="39"/>
      <c r="ST2" s="39"/>
      <c r="SU2" s="39"/>
      <c r="SV2" s="39"/>
      <c r="SW2" s="39"/>
      <c r="SX2" s="39"/>
      <c r="SY2" s="39"/>
      <c r="SZ2" s="39"/>
      <c r="TA2" s="39"/>
      <c r="TB2" s="39"/>
      <c r="TC2" s="39"/>
      <c r="TD2" s="39"/>
      <c r="TE2" s="39"/>
      <c r="TF2" s="39"/>
      <c r="TG2" s="39"/>
      <c r="TH2" s="39"/>
      <c r="TI2" s="39"/>
      <c r="TJ2" s="39"/>
      <c r="TK2" s="39"/>
      <c r="TL2" s="39"/>
      <c r="TM2" s="39"/>
      <c r="TN2" s="39"/>
      <c r="TO2" s="39"/>
      <c r="TP2" s="39"/>
      <c r="TQ2" s="39"/>
      <c r="TR2" s="39"/>
      <c r="TS2" s="39"/>
      <c r="TT2" s="39"/>
      <c r="TU2" s="39"/>
      <c r="TV2" s="39"/>
      <c r="TW2" s="39"/>
      <c r="TX2" s="39"/>
      <c r="TY2" s="39"/>
      <c r="TZ2" s="39"/>
      <c r="UA2" s="39"/>
      <c r="UB2" s="39"/>
      <c r="UC2" s="39"/>
      <c r="UD2" s="39"/>
      <c r="UE2" s="39"/>
      <c r="UF2" s="39"/>
      <c r="UG2" s="39"/>
      <c r="UH2" s="39"/>
      <c r="UI2" s="39"/>
      <c r="UJ2" s="39"/>
      <c r="UK2" s="39"/>
      <c r="UL2" s="39"/>
      <c r="UM2" s="39"/>
      <c r="UN2" s="39"/>
      <c r="UO2" s="39"/>
      <c r="UP2" s="39"/>
      <c r="UQ2" s="39"/>
      <c r="UR2" s="39"/>
      <c r="US2" s="39"/>
      <c r="UT2" s="39"/>
      <c r="UU2" s="39"/>
      <c r="UV2" s="39"/>
      <c r="UW2" s="39"/>
      <c r="UX2" s="39"/>
      <c r="UY2" s="39"/>
      <c r="UZ2" s="39"/>
      <c r="VA2" s="39"/>
      <c r="VB2" s="39"/>
      <c r="VC2" s="39"/>
      <c r="VD2" s="39"/>
      <c r="VE2" s="39"/>
      <c r="VF2" s="39"/>
      <c r="VG2" s="39"/>
      <c r="VH2" s="39"/>
      <c r="VI2" s="39"/>
      <c r="VJ2" s="39"/>
      <c r="VK2" s="39"/>
      <c r="VL2" s="39"/>
      <c r="VM2" s="39"/>
      <c r="VN2" s="39"/>
      <c r="VO2" s="39"/>
      <c r="VP2" s="39"/>
      <c r="VQ2" s="39"/>
      <c r="VR2" s="39"/>
      <c r="VS2" s="39"/>
      <c r="VT2" s="39"/>
      <c r="VU2" s="39"/>
      <c r="VV2" s="39"/>
      <c r="VW2" s="39"/>
      <c r="VX2" s="39"/>
      <c r="VY2" s="39"/>
      <c r="VZ2" s="39"/>
      <c r="WA2" s="39"/>
      <c r="WB2" s="39"/>
      <c r="WC2" s="39"/>
      <c r="WD2" s="39"/>
      <c r="WE2" s="39"/>
      <c r="WF2" s="39"/>
      <c r="WG2" s="39"/>
      <c r="WH2" s="39"/>
      <c r="WI2" s="39"/>
      <c r="WJ2" s="39"/>
      <c r="WK2" s="39"/>
      <c r="WL2" s="39"/>
      <c r="WM2" s="39"/>
      <c r="WN2" s="39"/>
      <c r="WO2" s="39"/>
      <c r="WP2" s="39"/>
      <c r="WQ2" s="39"/>
      <c r="WR2" s="39"/>
      <c r="WS2" s="39"/>
      <c r="WT2" s="39"/>
      <c r="WU2" s="39"/>
      <c r="WV2" s="39"/>
      <c r="WW2" s="39"/>
      <c r="WX2" s="39"/>
      <c r="WY2" s="39"/>
      <c r="WZ2" s="39"/>
      <c r="XA2" s="39"/>
      <c r="XB2" s="39"/>
      <c r="XC2" s="39"/>
      <c r="XD2" s="39"/>
      <c r="XE2" s="39"/>
      <c r="XF2" s="39"/>
      <c r="XG2" s="39"/>
      <c r="XH2" s="39"/>
      <c r="XI2" s="39"/>
      <c r="XJ2" s="39"/>
      <c r="XK2" s="39"/>
      <c r="XL2" s="39"/>
      <c r="XM2" s="39"/>
      <c r="XN2" s="39"/>
      <c r="XO2" s="39"/>
      <c r="XP2" s="39"/>
      <c r="XQ2" s="39"/>
      <c r="XR2" s="39"/>
      <c r="XS2" s="39"/>
      <c r="XT2" s="39"/>
      <c r="XU2" s="39"/>
      <c r="XV2" s="39"/>
      <c r="XW2" s="39"/>
      <c r="XX2" s="39"/>
      <c r="XY2" s="39"/>
      <c r="XZ2" s="39"/>
      <c r="YA2" s="39"/>
      <c r="YB2" s="39"/>
      <c r="YC2" s="39"/>
      <c r="YD2" s="39"/>
      <c r="YE2" s="39"/>
      <c r="YF2" s="39"/>
      <c r="YG2" s="39"/>
      <c r="YH2" s="39"/>
      <c r="YI2" s="39"/>
      <c r="YJ2" s="39"/>
      <c r="YK2" s="39"/>
      <c r="YL2" s="39"/>
      <c r="YM2" s="39"/>
      <c r="YN2" s="39"/>
      <c r="YO2" s="39"/>
      <c r="YP2" s="39"/>
      <c r="YQ2" s="39"/>
      <c r="YR2" s="39"/>
      <c r="YS2" s="39"/>
      <c r="YT2" s="39"/>
      <c r="YU2" s="39"/>
      <c r="YV2" s="39"/>
      <c r="YW2" s="39"/>
      <c r="YX2" s="39"/>
      <c r="YY2" s="39"/>
      <c r="YZ2" s="39"/>
      <c r="ZA2" s="39"/>
      <c r="ZB2" s="39"/>
      <c r="ZC2" s="39"/>
      <c r="ZD2" s="39"/>
      <c r="ZE2" s="39"/>
      <c r="ZF2" s="39"/>
      <c r="ZG2" s="39"/>
      <c r="ZH2" s="39"/>
      <c r="ZI2" s="39"/>
      <c r="ZJ2" s="39"/>
      <c r="ZK2" s="39"/>
      <c r="ZL2" s="39"/>
      <c r="ZM2" s="39"/>
      <c r="ZN2" s="39"/>
      <c r="ZO2" s="39"/>
      <c r="ZP2" s="39"/>
      <c r="ZQ2" s="39"/>
      <c r="ZR2" s="39"/>
      <c r="ZS2" s="39"/>
      <c r="ZT2" s="39"/>
      <c r="ZU2" s="39"/>
      <c r="ZV2" s="39"/>
      <c r="ZW2" s="39"/>
      <c r="ZX2" s="39"/>
      <c r="ZY2" s="39"/>
      <c r="ZZ2" s="39"/>
      <c r="AAA2" s="39"/>
      <c r="AAB2" s="39"/>
      <c r="AAC2" s="39"/>
      <c r="AAD2" s="39"/>
      <c r="AAE2" s="39"/>
      <c r="AAF2" s="39"/>
      <c r="AAG2" s="39"/>
      <c r="AAH2" s="39"/>
      <c r="AAI2" s="39"/>
      <c r="AAJ2" s="39"/>
      <c r="AAK2" s="39"/>
      <c r="AAL2" s="39"/>
      <c r="AAM2" s="39"/>
      <c r="AAN2" s="39"/>
      <c r="AAO2" s="39"/>
      <c r="AAP2" s="39"/>
      <c r="AAQ2" s="39"/>
      <c r="AAR2" s="39"/>
      <c r="AAS2" s="39"/>
      <c r="AAT2" s="39"/>
      <c r="AAU2" s="39"/>
      <c r="AAV2" s="39"/>
      <c r="AAW2" s="39"/>
      <c r="AAX2" s="39"/>
      <c r="AAY2" s="39"/>
      <c r="AAZ2" s="39"/>
      <c r="ABA2" s="39"/>
      <c r="ABB2" s="39"/>
      <c r="ABC2" s="39"/>
      <c r="ABD2" s="39"/>
      <c r="ABE2" s="39"/>
      <c r="ABF2" s="39"/>
      <c r="ABG2" s="39"/>
      <c r="ABH2" s="39"/>
      <c r="ABI2" s="39"/>
      <c r="ABJ2" s="39"/>
      <c r="ABK2" s="39"/>
      <c r="ABL2" s="39"/>
      <c r="ABM2" s="39"/>
      <c r="ABN2" s="39"/>
      <c r="ABO2" s="39"/>
      <c r="ABP2" s="39"/>
      <c r="ABQ2" s="39"/>
      <c r="ABR2" s="39"/>
      <c r="ABS2" s="39"/>
      <c r="ABT2" s="39"/>
      <c r="ABU2" s="39"/>
      <c r="ABV2" s="39"/>
      <c r="ABW2" s="39"/>
      <c r="ABX2" s="39"/>
      <c r="ABY2" s="39"/>
      <c r="ABZ2" s="39"/>
      <c r="ACA2" s="39"/>
      <c r="ACB2" s="39"/>
      <c r="ACC2" s="39"/>
      <c r="ACD2" s="39"/>
      <c r="ACE2" s="39"/>
      <c r="ACF2" s="39"/>
      <c r="ACG2" s="39"/>
      <c r="ACH2" s="39"/>
      <c r="ACI2" s="39"/>
      <c r="ACJ2" s="39"/>
      <c r="ACK2" s="39"/>
      <c r="ACL2" s="39"/>
      <c r="ACM2" s="39"/>
      <c r="ACN2" s="39"/>
      <c r="ACO2" s="39"/>
      <c r="ACP2" s="39"/>
      <c r="ACQ2" s="39"/>
      <c r="ACR2" s="39"/>
      <c r="ACS2" s="39"/>
      <c r="ACT2" s="39"/>
      <c r="ACU2" s="39"/>
      <c r="ACV2" s="39"/>
      <c r="ACW2" s="39"/>
      <c r="ACX2" s="39"/>
      <c r="ACY2" s="39"/>
      <c r="ACZ2" s="39"/>
      <c r="ADA2" s="39"/>
      <c r="ADB2" s="39"/>
      <c r="ADC2" s="39"/>
      <c r="ADD2" s="39"/>
      <c r="ADE2" s="39"/>
      <c r="ADF2" s="39"/>
      <c r="ADG2" s="39"/>
      <c r="ADH2" s="39"/>
      <c r="ADI2" s="39"/>
      <c r="ADJ2" s="39"/>
      <c r="ADK2" s="39"/>
      <c r="ADL2" s="39"/>
      <c r="ADM2" s="39"/>
      <c r="ADN2" s="39"/>
      <c r="ADO2" s="39"/>
      <c r="ADP2" s="39"/>
      <c r="ADQ2" s="39"/>
      <c r="ADR2" s="39"/>
      <c r="ADS2" s="39"/>
      <c r="ADT2" s="39"/>
      <c r="ADU2" s="39"/>
      <c r="ADV2" s="39"/>
      <c r="ADW2" s="39"/>
      <c r="ADX2" s="39"/>
      <c r="ADY2" s="39"/>
      <c r="ADZ2" s="39"/>
      <c r="AEA2" s="39"/>
      <c r="AEB2" s="39"/>
      <c r="AEC2" s="39"/>
      <c r="AED2" s="39"/>
      <c r="AEE2" s="39"/>
      <c r="AEF2" s="39"/>
      <c r="AEG2" s="39"/>
      <c r="AEH2" s="39"/>
      <c r="AEI2" s="39"/>
      <c r="AEJ2" s="39"/>
      <c r="AEK2" s="39"/>
      <c r="AEL2" s="39"/>
      <c r="AEM2" s="39"/>
      <c r="AEN2" s="39"/>
      <c r="AEO2" s="39"/>
      <c r="AEP2" s="39"/>
      <c r="AEQ2" s="39"/>
      <c r="AER2" s="39"/>
      <c r="AES2" s="39"/>
      <c r="AET2" s="39"/>
      <c r="AEU2" s="39"/>
      <c r="AEV2" s="39"/>
      <c r="AEW2" s="39"/>
      <c r="AEX2" s="39"/>
      <c r="AEY2" s="39"/>
      <c r="AEZ2" s="39"/>
      <c r="AFA2" s="39"/>
      <c r="AFB2" s="39"/>
      <c r="AFC2" s="39"/>
      <c r="AFD2" s="39"/>
      <c r="AFE2" s="39"/>
      <c r="AFF2" s="39"/>
      <c r="AFG2" s="39"/>
      <c r="AFH2" s="39"/>
      <c r="AFI2" s="39"/>
      <c r="AFJ2" s="39"/>
      <c r="AFK2" s="39"/>
      <c r="AFL2" s="39"/>
      <c r="AFM2" s="39"/>
      <c r="AFN2" s="39"/>
      <c r="AFO2" s="39"/>
      <c r="AFP2" s="39"/>
      <c r="AFQ2" s="39"/>
      <c r="AFR2" s="39"/>
      <c r="AFS2" s="39"/>
      <c r="AFT2" s="39"/>
      <c r="AFU2" s="39"/>
      <c r="AFV2" s="39"/>
      <c r="AFW2" s="39"/>
      <c r="AFX2" s="39"/>
      <c r="AFY2" s="39"/>
      <c r="AFZ2" s="39"/>
      <c r="AGA2" s="39"/>
      <c r="AGB2" s="39"/>
      <c r="AGC2" s="39"/>
      <c r="AGD2" s="39"/>
      <c r="AGE2" s="39"/>
      <c r="AGF2" s="39"/>
      <c r="AGG2" s="39"/>
      <c r="AGH2" s="39"/>
      <c r="AGI2" s="39"/>
      <c r="AGJ2" s="39"/>
      <c r="AGK2" s="39"/>
      <c r="AGL2" s="39"/>
      <c r="AGM2" s="39"/>
      <c r="AGN2" s="39"/>
      <c r="AGO2" s="39"/>
      <c r="AGP2" s="39"/>
      <c r="AGQ2" s="39"/>
      <c r="AGR2" s="39"/>
      <c r="AGS2" s="39"/>
      <c r="AGT2" s="39"/>
      <c r="AGU2" s="39"/>
      <c r="AGV2" s="39"/>
      <c r="AGW2" s="39"/>
      <c r="AGX2" s="39"/>
      <c r="AGY2" s="39"/>
      <c r="AGZ2" s="39"/>
      <c r="AHA2" s="39"/>
      <c r="AHB2" s="39"/>
      <c r="AHC2" s="39"/>
      <c r="AHD2" s="39"/>
      <c r="AHE2" s="39"/>
      <c r="AHF2" s="39"/>
      <c r="AHG2" s="39"/>
      <c r="AHH2" s="39"/>
      <c r="AHI2" s="39"/>
      <c r="AHJ2" s="39"/>
      <c r="AHK2" s="39"/>
      <c r="AHL2" s="39"/>
      <c r="AHM2" s="39"/>
      <c r="AHN2" s="39"/>
      <c r="AHO2" s="39"/>
      <c r="AHP2" s="39"/>
      <c r="AHQ2" s="39"/>
      <c r="AHR2" s="39"/>
      <c r="AHS2" s="39"/>
      <c r="AHT2" s="39"/>
      <c r="AHU2" s="39"/>
      <c r="AHV2" s="39"/>
      <c r="AHW2" s="39"/>
      <c r="AHX2" s="39"/>
      <c r="AHY2" s="39"/>
      <c r="AHZ2" s="39"/>
      <c r="AIA2" s="39"/>
      <c r="AIB2" s="39"/>
      <c r="AIC2" s="39"/>
      <c r="AID2" s="39"/>
      <c r="AIE2" s="39"/>
      <c r="AIF2" s="39"/>
      <c r="AIG2" s="39"/>
      <c r="AIH2" s="39"/>
      <c r="AII2" s="39"/>
      <c r="AIJ2" s="39"/>
      <c r="AIK2" s="39"/>
      <c r="AIL2" s="39"/>
      <c r="AIM2" s="39"/>
      <c r="AIN2" s="39"/>
      <c r="AIO2" s="39"/>
      <c r="AIP2" s="39"/>
      <c r="AIQ2" s="39"/>
      <c r="AIR2" s="39"/>
      <c r="AIS2" s="39"/>
      <c r="AIT2" s="39"/>
      <c r="AIU2" s="39"/>
      <c r="AIV2" s="39"/>
      <c r="AIW2" s="39"/>
      <c r="AIX2" s="39"/>
      <c r="AIY2" s="39"/>
      <c r="AIZ2" s="39"/>
      <c r="AJA2" s="39"/>
      <c r="AJB2" s="39"/>
      <c r="AJC2" s="39"/>
      <c r="AJD2" s="39"/>
      <c r="AJE2" s="39"/>
      <c r="AJF2" s="39"/>
      <c r="AJG2" s="39"/>
      <c r="AJH2" s="39"/>
      <c r="AJI2" s="39"/>
      <c r="AJJ2" s="39"/>
      <c r="AJK2" s="39"/>
      <c r="AJL2" s="39"/>
      <c r="AJM2" s="39"/>
      <c r="AJN2" s="39"/>
      <c r="AJO2" s="39"/>
      <c r="AJP2" s="39"/>
      <c r="AJQ2" s="39"/>
      <c r="AJR2" s="39"/>
      <c r="AJS2" s="39"/>
      <c r="AJT2" s="39"/>
      <c r="AJU2" s="39"/>
      <c r="AJV2" s="39"/>
      <c r="AJW2" s="39"/>
      <c r="AJX2" s="39"/>
      <c r="AJY2" s="39"/>
      <c r="AJZ2" s="39"/>
      <c r="AKA2" s="39"/>
      <c r="AKB2" s="39"/>
      <c r="AKC2" s="39"/>
      <c r="AKD2" s="39"/>
      <c r="AKE2" s="39"/>
      <c r="AKF2" s="39"/>
      <c r="AKG2" s="39"/>
      <c r="AKH2" s="39"/>
      <c r="AKI2" s="39"/>
      <c r="AKJ2" s="39"/>
      <c r="AKK2" s="39"/>
      <c r="AKL2" s="39"/>
      <c r="AKM2" s="39"/>
      <c r="AKN2" s="39"/>
      <c r="AKO2" s="39"/>
      <c r="AKP2" s="39"/>
      <c r="AKQ2" s="39"/>
      <c r="AKR2" s="39"/>
      <c r="AKS2" s="39"/>
      <c r="AKT2" s="39"/>
      <c r="AKU2" s="39"/>
      <c r="AKV2" s="39"/>
      <c r="AKW2" s="39"/>
      <c r="AKX2" s="39"/>
      <c r="AKY2" s="39"/>
      <c r="AKZ2" s="39"/>
      <c r="ALA2" s="39"/>
      <c r="ALB2" s="39"/>
      <c r="ALC2" s="39"/>
      <c r="ALD2" s="39"/>
      <c r="ALE2" s="39"/>
      <c r="ALF2" s="39"/>
      <c r="ALG2" s="39"/>
      <c r="ALH2" s="39"/>
      <c r="ALI2" s="39"/>
      <c r="ALJ2" s="39"/>
      <c r="ALK2" s="39"/>
      <c r="ALL2" s="39"/>
      <c r="ALM2" s="39"/>
      <c r="ALN2" s="39"/>
      <c r="ALO2" s="39"/>
      <c r="ALP2" s="39"/>
      <c r="ALQ2" s="39"/>
      <c r="ALR2" s="39"/>
      <c r="ALS2" s="39"/>
      <c r="ALT2" s="39"/>
      <c r="ALU2" s="39"/>
      <c r="ALV2" s="39"/>
      <c r="ALW2" s="39"/>
      <c r="ALX2" s="39"/>
      <c r="ALY2" s="39"/>
      <c r="ALZ2" s="39"/>
      <c r="AMA2" s="39"/>
      <c r="AMB2" s="39"/>
      <c r="AMC2" s="39"/>
      <c r="AMD2" s="39"/>
      <c r="AME2" s="39"/>
      <c r="AMF2" s="39"/>
      <c r="AMG2" s="39"/>
    </row>
    <row r="3" spans="1:1021" s="57" customFormat="1" ht="19.5" customHeight="1" x14ac:dyDescent="0.2">
      <c r="A3" s="4" t="s">
        <v>5</v>
      </c>
      <c r="B3" s="108"/>
      <c r="C3" s="109"/>
      <c r="D3" s="109"/>
      <c r="E3" s="110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  <c r="IX3" s="39"/>
      <c r="IY3" s="39"/>
      <c r="IZ3" s="39"/>
      <c r="JA3" s="39"/>
      <c r="JB3" s="39"/>
      <c r="JC3" s="39"/>
      <c r="JD3" s="39"/>
      <c r="JE3" s="39"/>
      <c r="JF3" s="39"/>
      <c r="JG3" s="39"/>
      <c r="JH3" s="39"/>
      <c r="JI3" s="39"/>
      <c r="JJ3" s="39"/>
      <c r="JK3" s="39"/>
      <c r="JL3" s="39"/>
      <c r="JM3" s="39"/>
      <c r="JN3" s="39"/>
      <c r="JO3" s="39"/>
      <c r="JP3" s="39"/>
      <c r="JQ3" s="39"/>
      <c r="JR3" s="39"/>
      <c r="JS3" s="39"/>
      <c r="JT3" s="39"/>
      <c r="JU3" s="39"/>
      <c r="JV3" s="39"/>
      <c r="JW3" s="39"/>
      <c r="JX3" s="39"/>
      <c r="JY3" s="39"/>
      <c r="JZ3" s="39"/>
      <c r="KA3" s="39"/>
      <c r="KB3" s="39"/>
      <c r="KC3" s="39"/>
      <c r="KD3" s="39"/>
      <c r="KE3" s="39"/>
      <c r="KF3" s="39"/>
      <c r="KG3" s="39"/>
      <c r="KH3" s="39"/>
      <c r="KI3" s="39"/>
      <c r="KJ3" s="39"/>
      <c r="KK3" s="39"/>
      <c r="KL3" s="39"/>
      <c r="KM3" s="39"/>
      <c r="KN3" s="39"/>
      <c r="KO3" s="39"/>
      <c r="KP3" s="39"/>
      <c r="KQ3" s="39"/>
      <c r="KR3" s="39"/>
      <c r="KS3" s="39"/>
      <c r="KT3" s="39"/>
      <c r="KU3" s="39"/>
      <c r="KV3" s="39"/>
      <c r="KW3" s="39"/>
      <c r="KX3" s="39"/>
      <c r="KY3" s="39"/>
      <c r="KZ3" s="39"/>
      <c r="LA3" s="39"/>
      <c r="LB3" s="39"/>
      <c r="LC3" s="39"/>
      <c r="LD3" s="39"/>
      <c r="LE3" s="39"/>
      <c r="LF3" s="39"/>
      <c r="LG3" s="39"/>
      <c r="LH3" s="39"/>
      <c r="LI3" s="39"/>
      <c r="LJ3" s="39"/>
      <c r="LK3" s="39"/>
      <c r="LL3" s="39"/>
      <c r="LM3" s="39"/>
      <c r="LN3" s="39"/>
      <c r="LO3" s="39"/>
      <c r="LP3" s="39"/>
      <c r="LQ3" s="39"/>
      <c r="LR3" s="39"/>
      <c r="LS3" s="39"/>
      <c r="LT3" s="39"/>
      <c r="LU3" s="39"/>
      <c r="LV3" s="39"/>
      <c r="LW3" s="39"/>
      <c r="LX3" s="39"/>
      <c r="LY3" s="39"/>
      <c r="LZ3" s="39"/>
      <c r="MA3" s="39"/>
      <c r="MB3" s="39"/>
      <c r="MC3" s="39"/>
      <c r="MD3" s="39"/>
      <c r="ME3" s="39"/>
      <c r="MF3" s="39"/>
      <c r="MG3" s="39"/>
      <c r="MH3" s="39"/>
      <c r="MI3" s="39"/>
      <c r="MJ3" s="39"/>
      <c r="MK3" s="39"/>
      <c r="ML3" s="39"/>
      <c r="MM3" s="39"/>
      <c r="MN3" s="39"/>
      <c r="MO3" s="39"/>
      <c r="MP3" s="39"/>
      <c r="MQ3" s="39"/>
      <c r="MR3" s="39"/>
      <c r="MS3" s="39"/>
      <c r="MT3" s="39"/>
      <c r="MU3" s="39"/>
      <c r="MV3" s="39"/>
      <c r="MW3" s="39"/>
      <c r="MX3" s="39"/>
      <c r="MY3" s="39"/>
      <c r="MZ3" s="39"/>
      <c r="NA3" s="39"/>
      <c r="NB3" s="39"/>
      <c r="NC3" s="39"/>
      <c r="ND3" s="39"/>
      <c r="NE3" s="39"/>
      <c r="NF3" s="39"/>
      <c r="NG3" s="39"/>
      <c r="NH3" s="39"/>
      <c r="NI3" s="39"/>
      <c r="NJ3" s="39"/>
      <c r="NK3" s="39"/>
      <c r="NL3" s="39"/>
      <c r="NM3" s="39"/>
      <c r="NN3" s="39"/>
      <c r="NO3" s="39"/>
      <c r="NP3" s="39"/>
      <c r="NQ3" s="39"/>
      <c r="NR3" s="39"/>
      <c r="NS3" s="39"/>
      <c r="NT3" s="39"/>
      <c r="NU3" s="39"/>
      <c r="NV3" s="39"/>
      <c r="NW3" s="39"/>
      <c r="NX3" s="39"/>
      <c r="NY3" s="39"/>
      <c r="NZ3" s="39"/>
      <c r="OA3" s="39"/>
      <c r="OB3" s="39"/>
      <c r="OC3" s="39"/>
      <c r="OD3" s="39"/>
      <c r="OE3" s="39"/>
      <c r="OF3" s="39"/>
      <c r="OG3" s="39"/>
      <c r="OH3" s="39"/>
      <c r="OI3" s="39"/>
      <c r="OJ3" s="39"/>
      <c r="OK3" s="39"/>
      <c r="OL3" s="39"/>
      <c r="OM3" s="39"/>
      <c r="ON3" s="39"/>
      <c r="OO3" s="39"/>
      <c r="OP3" s="39"/>
      <c r="OQ3" s="39"/>
      <c r="OR3" s="39"/>
      <c r="OS3" s="39"/>
      <c r="OT3" s="39"/>
      <c r="OU3" s="39"/>
      <c r="OV3" s="39"/>
      <c r="OW3" s="39"/>
      <c r="OX3" s="39"/>
      <c r="OY3" s="39"/>
      <c r="OZ3" s="39"/>
      <c r="PA3" s="39"/>
      <c r="PB3" s="39"/>
      <c r="PC3" s="39"/>
      <c r="PD3" s="39"/>
      <c r="PE3" s="39"/>
      <c r="PF3" s="39"/>
      <c r="PG3" s="39"/>
      <c r="PH3" s="39"/>
      <c r="PI3" s="39"/>
      <c r="PJ3" s="39"/>
      <c r="PK3" s="39"/>
      <c r="PL3" s="39"/>
      <c r="PM3" s="39"/>
      <c r="PN3" s="39"/>
      <c r="PO3" s="39"/>
      <c r="PP3" s="39"/>
      <c r="PQ3" s="39"/>
      <c r="PR3" s="39"/>
      <c r="PS3" s="39"/>
      <c r="PT3" s="39"/>
      <c r="PU3" s="39"/>
      <c r="PV3" s="39"/>
      <c r="PW3" s="39"/>
      <c r="PX3" s="39"/>
      <c r="PY3" s="39"/>
      <c r="PZ3" s="39"/>
      <c r="QA3" s="39"/>
      <c r="QB3" s="39"/>
      <c r="QC3" s="39"/>
      <c r="QD3" s="39"/>
      <c r="QE3" s="39"/>
      <c r="QF3" s="39"/>
      <c r="QG3" s="39"/>
      <c r="QH3" s="39"/>
      <c r="QI3" s="39"/>
      <c r="QJ3" s="39"/>
      <c r="QK3" s="39"/>
      <c r="QL3" s="39"/>
      <c r="QM3" s="39"/>
      <c r="QN3" s="39"/>
      <c r="QO3" s="39"/>
      <c r="QP3" s="39"/>
      <c r="QQ3" s="39"/>
      <c r="QR3" s="39"/>
      <c r="QS3" s="39"/>
      <c r="QT3" s="39"/>
      <c r="QU3" s="39"/>
      <c r="QV3" s="39"/>
      <c r="QW3" s="39"/>
      <c r="QX3" s="39"/>
      <c r="QY3" s="39"/>
      <c r="QZ3" s="39"/>
      <c r="RA3" s="39"/>
      <c r="RB3" s="39"/>
      <c r="RC3" s="39"/>
      <c r="RD3" s="39"/>
      <c r="RE3" s="39"/>
      <c r="RF3" s="39"/>
      <c r="RG3" s="39"/>
      <c r="RH3" s="39"/>
      <c r="RI3" s="39"/>
      <c r="RJ3" s="39"/>
      <c r="RK3" s="39"/>
      <c r="RL3" s="39"/>
      <c r="RM3" s="39"/>
      <c r="RN3" s="39"/>
      <c r="RO3" s="39"/>
      <c r="RP3" s="39"/>
      <c r="RQ3" s="39"/>
      <c r="RR3" s="39"/>
      <c r="RS3" s="39"/>
      <c r="RT3" s="39"/>
      <c r="RU3" s="39"/>
      <c r="RV3" s="39"/>
      <c r="RW3" s="39"/>
      <c r="RX3" s="39"/>
      <c r="RY3" s="39"/>
      <c r="RZ3" s="39"/>
      <c r="SA3" s="39"/>
      <c r="SB3" s="39"/>
      <c r="SC3" s="39"/>
      <c r="SD3" s="39"/>
      <c r="SE3" s="39"/>
      <c r="SF3" s="39"/>
      <c r="SG3" s="39"/>
      <c r="SH3" s="39"/>
      <c r="SI3" s="39"/>
      <c r="SJ3" s="39"/>
      <c r="SK3" s="39"/>
      <c r="SL3" s="39"/>
      <c r="SM3" s="39"/>
      <c r="SN3" s="39"/>
      <c r="SO3" s="39"/>
      <c r="SP3" s="39"/>
      <c r="SQ3" s="39"/>
      <c r="SR3" s="39"/>
      <c r="SS3" s="39"/>
      <c r="ST3" s="39"/>
      <c r="SU3" s="39"/>
      <c r="SV3" s="39"/>
      <c r="SW3" s="39"/>
      <c r="SX3" s="39"/>
      <c r="SY3" s="39"/>
      <c r="SZ3" s="39"/>
      <c r="TA3" s="39"/>
      <c r="TB3" s="39"/>
      <c r="TC3" s="39"/>
      <c r="TD3" s="39"/>
      <c r="TE3" s="39"/>
      <c r="TF3" s="39"/>
      <c r="TG3" s="39"/>
      <c r="TH3" s="39"/>
      <c r="TI3" s="39"/>
      <c r="TJ3" s="39"/>
      <c r="TK3" s="39"/>
      <c r="TL3" s="39"/>
      <c r="TM3" s="39"/>
      <c r="TN3" s="39"/>
      <c r="TO3" s="39"/>
      <c r="TP3" s="39"/>
      <c r="TQ3" s="39"/>
      <c r="TR3" s="39"/>
      <c r="TS3" s="39"/>
      <c r="TT3" s="39"/>
      <c r="TU3" s="39"/>
      <c r="TV3" s="39"/>
      <c r="TW3" s="39"/>
      <c r="TX3" s="39"/>
      <c r="TY3" s="39"/>
      <c r="TZ3" s="39"/>
      <c r="UA3" s="39"/>
      <c r="UB3" s="39"/>
      <c r="UC3" s="39"/>
      <c r="UD3" s="39"/>
      <c r="UE3" s="39"/>
      <c r="UF3" s="39"/>
      <c r="UG3" s="39"/>
      <c r="UH3" s="39"/>
      <c r="UI3" s="39"/>
      <c r="UJ3" s="39"/>
      <c r="UK3" s="39"/>
      <c r="UL3" s="39"/>
      <c r="UM3" s="39"/>
      <c r="UN3" s="39"/>
      <c r="UO3" s="39"/>
      <c r="UP3" s="39"/>
      <c r="UQ3" s="39"/>
      <c r="UR3" s="39"/>
      <c r="US3" s="39"/>
      <c r="UT3" s="39"/>
      <c r="UU3" s="39"/>
      <c r="UV3" s="39"/>
      <c r="UW3" s="39"/>
      <c r="UX3" s="39"/>
      <c r="UY3" s="39"/>
      <c r="UZ3" s="39"/>
      <c r="VA3" s="39"/>
      <c r="VB3" s="39"/>
      <c r="VC3" s="39"/>
      <c r="VD3" s="39"/>
      <c r="VE3" s="39"/>
      <c r="VF3" s="39"/>
      <c r="VG3" s="39"/>
      <c r="VH3" s="39"/>
      <c r="VI3" s="39"/>
      <c r="VJ3" s="39"/>
      <c r="VK3" s="39"/>
      <c r="VL3" s="39"/>
      <c r="VM3" s="39"/>
      <c r="VN3" s="39"/>
      <c r="VO3" s="39"/>
      <c r="VP3" s="39"/>
      <c r="VQ3" s="39"/>
      <c r="VR3" s="39"/>
      <c r="VS3" s="39"/>
      <c r="VT3" s="39"/>
      <c r="VU3" s="39"/>
      <c r="VV3" s="39"/>
      <c r="VW3" s="39"/>
      <c r="VX3" s="39"/>
      <c r="VY3" s="39"/>
      <c r="VZ3" s="39"/>
      <c r="WA3" s="39"/>
      <c r="WB3" s="39"/>
      <c r="WC3" s="39"/>
      <c r="WD3" s="39"/>
      <c r="WE3" s="39"/>
      <c r="WF3" s="39"/>
      <c r="WG3" s="39"/>
      <c r="WH3" s="39"/>
      <c r="WI3" s="39"/>
      <c r="WJ3" s="39"/>
      <c r="WK3" s="39"/>
      <c r="WL3" s="39"/>
      <c r="WM3" s="39"/>
      <c r="WN3" s="39"/>
      <c r="WO3" s="39"/>
      <c r="WP3" s="39"/>
      <c r="WQ3" s="39"/>
      <c r="WR3" s="39"/>
      <c r="WS3" s="39"/>
      <c r="WT3" s="39"/>
      <c r="WU3" s="39"/>
      <c r="WV3" s="39"/>
      <c r="WW3" s="39"/>
      <c r="WX3" s="39"/>
      <c r="WY3" s="39"/>
      <c r="WZ3" s="39"/>
      <c r="XA3" s="39"/>
      <c r="XB3" s="39"/>
      <c r="XC3" s="39"/>
      <c r="XD3" s="39"/>
      <c r="XE3" s="39"/>
      <c r="XF3" s="39"/>
      <c r="XG3" s="39"/>
      <c r="XH3" s="39"/>
      <c r="XI3" s="39"/>
      <c r="XJ3" s="39"/>
      <c r="XK3" s="39"/>
      <c r="XL3" s="39"/>
      <c r="XM3" s="39"/>
      <c r="XN3" s="39"/>
      <c r="XO3" s="39"/>
      <c r="XP3" s="39"/>
      <c r="XQ3" s="39"/>
      <c r="XR3" s="39"/>
      <c r="XS3" s="39"/>
      <c r="XT3" s="39"/>
      <c r="XU3" s="39"/>
      <c r="XV3" s="39"/>
      <c r="XW3" s="39"/>
      <c r="XX3" s="39"/>
      <c r="XY3" s="39"/>
      <c r="XZ3" s="39"/>
      <c r="YA3" s="39"/>
      <c r="YB3" s="39"/>
      <c r="YC3" s="39"/>
      <c r="YD3" s="39"/>
      <c r="YE3" s="39"/>
      <c r="YF3" s="39"/>
      <c r="YG3" s="39"/>
      <c r="YH3" s="39"/>
      <c r="YI3" s="39"/>
      <c r="YJ3" s="39"/>
      <c r="YK3" s="39"/>
      <c r="YL3" s="39"/>
      <c r="YM3" s="39"/>
      <c r="YN3" s="39"/>
      <c r="YO3" s="39"/>
      <c r="YP3" s="39"/>
      <c r="YQ3" s="39"/>
      <c r="YR3" s="39"/>
      <c r="YS3" s="39"/>
      <c r="YT3" s="39"/>
      <c r="YU3" s="39"/>
      <c r="YV3" s="39"/>
      <c r="YW3" s="39"/>
      <c r="YX3" s="39"/>
      <c r="YY3" s="39"/>
      <c r="YZ3" s="39"/>
      <c r="ZA3" s="39"/>
      <c r="ZB3" s="39"/>
      <c r="ZC3" s="39"/>
      <c r="ZD3" s="39"/>
      <c r="ZE3" s="39"/>
      <c r="ZF3" s="39"/>
      <c r="ZG3" s="39"/>
      <c r="ZH3" s="39"/>
      <c r="ZI3" s="39"/>
      <c r="ZJ3" s="39"/>
      <c r="ZK3" s="39"/>
      <c r="ZL3" s="39"/>
      <c r="ZM3" s="39"/>
      <c r="ZN3" s="39"/>
      <c r="ZO3" s="39"/>
      <c r="ZP3" s="39"/>
      <c r="ZQ3" s="39"/>
      <c r="ZR3" s="39"/>
      <c r="ZS3" s="39"/>
      <c r="ZT3" s="39"/>
      <c r="ZU3" s="39"/>
      <c r="ZV3" s="39"/>
      <c r="ZW3" s="39"/>
      <c r="ZX3" s="39"/>
      <c r="ZY3" s="39"/>
      <c r="ZZ3" s="39"/>
      <c r="AAA3" s="39"/>
      <c r="AAB3" s="39"/>
      <c r="AAC3" s="39"/>
      <c r="AAD3" s="39"/>
      <c r="AAE3" s="39"/>
      <c r="AAF3" s="39"/>
      <c r="AAG3" s="39"/>
      <c r="AAH3" s="39"/>
      <c r="AAI3" s="39"/>
      <c r="AAJ3" s="39"/>
      <c r="AAK3" s="39"/>
      <c r="AAL3" s="39"/>
      <c r="AAM3" s="39"/>
      <c r="AAN3" s="39"/>
      <c r="AAO3" s="39"/>
      <c r="AAP3" s="39"/>
      <c r="AAQ3" s="39"/>
      <c r="AAR3" s="39"/>
      <c r="AAS3" s="39"/>
      <c r="AAT3" s="39"/>
      <c r="AAU3" s="39"/>
      <c r="AAV3" s="39"/>
      <c r="AAW3" s="39"/>
      <c r="AAX3" s="39"/>
      <c r="AAY3" s="39"/>
      <c r="AAZ3" s="39"/>
      <c r="ABA3" s="39"/>
      <c r="ABB3" s="39"/>
      <c r="ABC3" s="39"/>
      <c r="ABD3" s="39"/>
      <c r="ABE3" s="39"/>
      <c r="ABF3" s="39"/>
      <c r="ABG3" s="39"/>
      <c r="ABH3" s="39"/>
      <c r="ABI3" s="39"/>
      <c r="ABJ3" s="39"/>
      <c r="ABK3" s="39"/>
      <c r="ABL3" s="39"/>
      <c r="ABM3" s="39"/>
      <c r="ABN3" s="39"/>
      <c r="ABO3" s="39"/>
      <c r="ABP3" s="39"/>
      <c r="ABQ3" s="39"/>
      <c r="ABR3" s="39"/>
      <c r="ABS3" s="39"/>
      <c r="ABT3" s="39"/>
      <c r="ABU3" s="39"/>
      <c r="ABV3" s="39"/>
      <c r="ABW3" s="39"/>
      <c r="ABX3" s="39"/>
      <c r="ABY3" s="39"/>
      <c r="ABZ3" s="39"/>
      <c r="ACA3" s="39"/>
      <c r="ACB3" s="39"/>
      <c r="ACC3" s="39"/>
      <c r="ACD3" s="39"/>
      <c r="ACE3" s="39"/>
      <c r="ACF3" s="39"/>
      <c r="ACG3" s="39"/>
      <c r="ACH3" s="39"/>
      <c r="ACI3" s="39"/>
      <c r="ACJ3" s="39"/>
      <c r="ACK3" s="39"/>
      <c r="ACL3" s="39"/>
      <c r="ACM3" s="39"/>
      <c r="ACN3" s="39"/>
      <c r="ACO3" s="39"/>
      <c r="ACP3" s="39"/>
      <c r="ACQ3" s="39"/>
      <c r="ACR3" s="39"/>
      <c r="ACS3" s="39"/>
      <c r="ACT3" s="39"/>
      <c r="ACU3" s="39"/>
      <c r="ACV3" s="39"/>
      <c r="ACW3" s="39"/>
      <c r="ACX3" s="39"/>
      <c r="ACY3" s="39"/>
      <c r="ACZ3" s="39"/>
      <c r="ADA3" s="39"/>
      <c r="ADB3" s="39"/>
      <c r="ADC3" s="39"/>
      <c r="ADD3" s="39"/>
      <c r="ADE3" s="39"/>
      <c r="ADF3" s="39"/>
      <c r="ADG3" s="39"/>
      <c r="ADH3" s="39"/>
      <c r="ADI3" s="39"/>
      <c r="ADJ3" s="39"/>
      <c r="ADK3" s="39"/>
      <c r="ADL3" s="39"/>
      <c r="ADM3" s="39"/>
      <c r="ADN3" s="39"/>
      <c r="ADO3" s="39"/>
      <c r="ADP3" s="39"/>
      <c r="ADQ3" s="39"/>
      <c r="ADR3" s="39"/>
      <c r="ADS3" s="39"/>
      <c r="ADT3" s="39"/>
      <c r="ADU3" s="39"/>
      <c r="ADV3" s="39"/>
      <c r="ADW3" s="39"/>
      <c r="ADX3" s="39"/>
      <c r="ADY3" s="39"/>
      <c r="ADZ3" s="39"/>
      <c r="AEA3" s="39"/>
      <c r="AEB3" s="39"/>
      <c r="AEC3" s="39"/>
      <c r="AED3" s="39"/>
      <c r="AEE3" s="39"/>
      <c r="AEF3" s="39"/>
      <c r="AEG3" s="39"/>
      <c r="AEH3" s="39"/>
      <c r="AEI3" s="39"/>
      <c r="AEJ3" s="39"/>
      <c r="AEK3" s="39"/>
      <c r="AEL3" s="39"/>
      <c r="AEM3" s="39"/>
      <c r="AEN3" s="39"/>
      <c r="AEO3" s="39"/>
      <c r="AEP3" s="39"/>
      <c r="AEQ3" s="39"/>
      <c r="AER3" s="39"/>
      <c r="AES3" s="39"/>
      <c r="AET3" s="39"/>
      <c r="AEU3" s="39"/>
      <c r="AEV3" s="39"/>
      <c r="AEW3" s="39"/>
      <c r="AEX3" s="39"/>
      <c r="AEY3" s="39"/>
      <c r="AEZ3" s="39"/>
      <c r="AFA3" s="39"/>
      <c r="AFB3" s="39"/>
      <c r="AFC3" s="39"/>
      <c r="AFD3" s="39"/>
      <c r="AFE3" s="39"/>
      <c r="AFF3" s="39"/>
      <c r="AFG3" s="39"/>
      <c r="AFH3" s="39"/>
      <c r="AFI3" s="39"/>
      <c r="AFJ3" s="39"/>
      <c r="AFK3" s="39"/>
      <c r="AFL3" s="39"/>
      <c r="AFM3" s="39"/>
      <c r="AFN3" s="39"/>
      <c r="AFO3" s="39"/>
      <c r="AFP3" s="39"/>
      <c r="AFQ3" s="39"/>
      <c r="AFR3" s="39"/>
      <c r="AFS3" s="39"/>
      <c r="AFT3" s="39"/>
      <c r="AFU3" s="39"/>
      <c r="AFV3" s="39"/>
      <c r="AFW3" s="39"/>
      <c r="AFX3" s="39"/>
      <c r="AFY3" s="39"/>
      <c r="AFZ3" s="39"/>
      <c r="AGA3" s="39"/>
      <c r="AGB3" s="39"/>
      <c r="AGC3" s="39"/>
      <c r="AGD3" s="39"/>
      <c r="AGE3" s="39"/>
      <c r="AGF3" s="39"/>
      <c r="AGG3" s="39"/>
      <c r="AGH3" s="39"/>
      <c r="AGI3" s="39"/>
      <c r="AGJ3" s="39"/>
      <c r="AGK3" s="39"/>
      <c r="AGL3" s="39"/>
      <c r="AGM3" s="39"/>
      <c r="AGN3" s="39"/>
      <c r="AGO3" s="39"/>
      <c r="AGP3" s="39"/>
      <c r="AGQ3" s="39"/>
      <c r="AGR3" s="39"/>
      <c r="AGS3" s="39"/>
      <c r="AGT3" s="39"/>
      <c r="AGU3" s="39"/>
      <c r="AGV3" s="39"/>
      <c r="AGW3" s="39"/>
      <c r="AGX3" s="39"/>
      <c r="AGY3" s="39"/>
      <c r="AGZ3" s="39"/>
      <c r="AHA3" s="39"/>
      <c r="AHB3" s="39"/>
      <c r="AHC3" s="39"/>
      <c r="AHD3" s="39"/>
      <c r="AHE3" s="39"/>
      <c r="AHF3" s="39"/>
      <c r="AHG3" s="39"/>
      <c r="AHH3" s="39"/>
      <c r="AHI3" s="39"/>
      <c r="AHJ3" s="39"/>
      <c r="AHK3" s="39"/>
      <c r="AHL3" s="39"/>
      <c r="AHM3" s="39"/>
      <c r="AHN3" s="39"/>
      <c r="AHO3" s="39"/>
      <c r="AHP3" s="39"/>
      <c r="AHQ3" s="39"/>
      <c r="AHR3" s="39"/>
      <c r="AHS3" s="39"/>
      <c r="AHT3" s="39"/>
      <c r="AHU3" s="39"/>
      <c r="AHV3" s="39"/>
      <c r="AHW3" s="39"/>
      <c r="AHX3" s="39"/>
      <c r="AHY3" s="39"/>
      <c r="AHZ3" s="39"/>
      <c r="AIA3" s="39"/>
      <c r="AIB3" s="39"/>
      <c r="AIC3" s="39"/>
      <c r="AID3" s="39"/>
      <c r="AIE3" s="39"/>
      <c r="AIF3" s="39"/>
      <c r="AIG3" s="39"/>
      <c r="AIH3" s="39"/>
      <c r="AII3" s="39"/>
      <c r="AIJ3" s="39"/>
      <c r="AIK3" s="39"/>
      <c r="AIL3" s="39"/>
      <c r="AIM3" s="39"/>
      <c r="AIN3" s="39"/>
      <c r="AIO3" s="39"/>
      <c r="AIP3" s="39"/>
      <c r="AIQ3" s="39"/>
      <c r="AIR3" s="39"/>
      <c r="AIS3" s="39"/>
      <c r="AIT3" s="39"/>
      <c r="AIU3" s="39"/>
      <c r="AIV3" s="39"/>
      <c r="AIW3" s="39"/>
      <c r="AIX3" s="39"/>
      <c r="AIY3" s="39"/>
      <c r="AIZ3" s="39"/>
      <c r="AJA3" s="39"/>
      <c r="AJB3" s="39"/>
      <c r="AJC3" s="39"/>
      <c r="AJD3" s="39"/>
      <c r="AJE3" s="39"/>
      <c r="AJF3" s="39"/>
      <c r="AJG3" s="39"/>
      <c r="AJH3" s="39"/>
      <c r="AJI3" s="39"/>
      <c r="AJJ3" s="39"/>
      <c r="AJK3" s="39"/>
      <c r="AJL3" s="39"/>
      <c r="AJM3" s="39"/>
      <c r="AJN3" s="39"/>
      <c r="AJO3" s="39"/>
      <c r="AJP3" s="39"/>
      <c r="AJQ3" s="39"/>
      <c r="AJR3" s="39"/>
      <c r="AJS3" s="39"/>
      <c r="AJT3" s="39"/>
      <c r="AJU3" s="39"/>
      <c r="AJV3" s="39"/>
      <c r="AJW3" s="39"/>
      <c r="AJX3" s="39"/>
      <c r="AJY3" s="39"/>
      <c r="AJZ3" s="39"/>
      <c r="AKA3" s="39"/>
      <c r="AKB3" s="39"/>
      <c r="AKC3" s="39"/>
      <c r="AKD3" s="39"/>
      <c r="AKE3" s="39"/>
      <c r="AKF3" s="39"/>
      <c r="AKG3" s="39"/>
      <c r="AKH3" s="39"/>
      <c r="AKI3" s="39"/>
      <c r="AKJ3" s="39"/>
      <c r="AKK3" s="39"/>
      <c r="AKL3" s="39"/>
      <c r="AKM3" s="39"/>
      <c r="AKN3" s="39"/>
      <c r="AKO3" s="39"/>
      <c r="AKP3" s="39"/>
      <c r="AKQ3" s="39"/>
      <c r="AKR3" s="39"/>
      <c r="AKS3" s="39"/>
      <c r="AKT3" s="39"/>
      <c r="AKU3" s="39"/>
      <c r="AKV3" s="39"/>
      <c r="AKW3" s="39"/>
      <c r="AKX3" s="39"/>
      <c r="AKY3" s="39"/>
      <c r="AKZ3" s="39"/>
      <c r="ALA3" s="39"/>
      <c r="ALB3" s="39"/>
      <c r="ALC3" s="39"/>
      <c r="ALD3" s="39"/>
      <c r="ALE3" s="39"/>
      <c r="ALF3" s="39"/>
      <c r="ALG3" s="39"/>
      <c r="ALH3" s="39"/>
      <c r="ALI3" s="39"/>
      <c r="ALJ3" s="39"/>
      <c r="ALK3" s="39"/>
      <c r="ALL3" s="39"/>
      <c r="ALM3" s="39"/>
      <c r="ALN3" s="39"/>
      <c r="ALO3" s="39"/>
      <c r="ALP3" s="39"/>
      <c r="ALQ3" s="39"/>
      <c r="ALR3" s="39"/>
      <c r="ALS3" s="39"/>
      <c r="ALT3" s="39"/>
      <c r="ALU3" s="39"/>
      <c r="ALV3" s="39"/>
      <c r="ALW3" s="39"/>
      <c r="ALX3" s="39"/>
      <c r="ALY3" s="39"/>
      <c r="ALZ3" s="39"/>
      <c r="AMA3" s="39"/>
      <c r="AMB3" s="39"/>
      <c r="AMC3" s="39"/>
      <c r="AMD3" s="39"/>
      <c r="AME3" s="39"/>
      <c r="AMF3" s="39"/>
      <c r="AMG3" s="39"/>
    </row>
    <row r="4" spans="1:1021" s="57" customFormat="1" ht="19.5" customHeight="1" x14ac:dyDescent="0.2">
      <c r="A4" s="39"/>
      <c r="B4" s="39"/>
      <c r="C4" s="39"/>
      <c r="D4" s="39"/>
      <c r="E4" s="40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  <c r="ON4" s="39"/>
      <c r="OO4" s="39"/>
      <c r="OP4" s="39"/>
      <c r="OQ4" s="39"/>
      <c r="OR4" s="39"/>
      <c r="OS4" s="39"/>
      <c r="OT4" s="39"/>
      <c r="OU4" s="39"/>
      <c r="OV4" s="39"/>
      <c r="OW4" s="39"/>
      <c r="OX4" s="39"/>
      <c r="OY4" s="39"/>
      <c r="OZ4" s="39"/>
      <c r="PA4" s="39"/>
      <c r="PB4" s="39"/>
      <c r="PC4" s="39"/>
      <c r="PD4" s="39"/>
      <c r="PE4" s="39"/>
      <c r="PF4" s="39"/>
      <c r="PG4" s="39"/>
      <c r="PH4" s="39"/>
      <c r="PI4" s="39"/>
      <c r="PJ4" s="39"/>
      <c r="PK4" s="39"/>
      <c r="PL4" s="39"/>
      <c r="PM4" s="39"/>
      <c r="PN4" s="39"/>
      <c r="PO4" s="39"/>
      <c r="PP4" s="39"/>
      <c r="PQ4" s="39"/>
      <c r="PR4" s="39"/>
      <c r="PS4" s="39"/>
      <c r="PT4" s="39"/>
      <c r="PU4" s="39"/>
      <c r="PV4" s="39"/>
      <c r="PW4" s="39"/>
      <c r="PX4" s="39"/>
      <c r="PY4" s="39"/>
      <c r="PZ4" s="39"/>
      <c r="QA4" s="39"/>
      <c r="QB4" s="39"/>
      <c r="QC4" s="39"/>
      <c r="QD4" s="39"/>
      <c r="QE4" s="39"/>
      <c r="QF4" s="39"/>
      <c r="QG4" s="39"/>
      <c r="QH4" s="39"/>
      <c r="QI4" s="39"/>
      <c r="QJ4" s="39"/>
      <c r="QK4" s="39"/>
      <c r="QL4" s="39"/>
      <c r="QM4" s="39"/>
      <c r="QN4" s="39"/>
      <c r="QO4" s="39"/>
      <c r="QP4" s="39"/>
      <c r="QQ4" s="39"/>
      <c r="QR4" s="39"/>
      <c r="QS4" s="39"/>
      <c r="QT4" s="39"/>
      <c r="QU4" s="39"/>
      <c r="QV4" s="39"/>
      <c r="QW4" s="39"/>
      <c r="QX4" s="39"/>
      <c r="QY4" s="39"/>
      <c r="QZ4" s="39"/>
      <c r="RA4" s="39"/>
      <c r="RB4" s="39"/>
      <c r="RC4" s="39"/>
      <c r="RD4" s="39"/>
      <c r="RE4" s="39"/>
      <c r="RF4" s="39"/>
      <c r="RG4" s="39"/>
      <c r="RH4" s="39"/>
      <c r="RI4" s="39"/>
      <c r="RJ4" s="39"/>
      <c r="RK4" s="39"/>
      <c r="RL4" s="39"/>
      <c r="RM4" s="39"/>
      <c r="RN4" s="39"/>
      <c r="RO4" s="39"/>
      <c r="RP4" s="39"/>
      <c r="RQ4" s="39"/>
      <c r="RR4" s="39"/>
      <c r="RS4" s="39"/>
      <c r="RT4" s="39"/>
      <c r="RU4" s="39"/>
      <c r="RV4" s="39"/>
      <c r="RW4" s="39"/>
      <c r="RX4" s="39"/>
      <c r="RY4" s="39"/>
      <c r="RZ4" s="39"/>
      <c r="SA4" s="39"/>
      <c r="SB4" s="39"/>
      <c r="SC4" s="39"/>
      <c r="SD4" s="39"/>
      <c r="SE4" s="39"/>
      <c r="SF4" s="39"/>
      <c r="SG4" s="39"/>
      <c r="SH4" s="39"/>
      <c r="SI4" s="39"/>
      <c r="SJ4" s="39"/>
      <c r="SK4" s="39"/>
      <c r="SL4" s="39"/>
      <c r="SM4" s="39"/>
      <c r="SN4" s="39"/>
      <c r="SO4" s="39"/>
      <c r="SP4" s="39"/>
      <c r="SQ4" s="39"/>
      <c r="SR4" s="39"/>
      <c r="SS4" s="39"/>
      <c r="ST4" s="39"/>
      <c r="SU4" s="39"/>
      <c r="SV4" s="39"/>
      <c r="SW4" s="39"/>
      <c r="SX4" s="39"/>
      <c r="SY4" s="39"/>
      <c r="SZ4" s="39"/>
      <c r="TA4" s="39"/>
      <c r="TB4" s="39"/>
      <c r="TC4" s="39"/>
      <c r="TD4" s="39"/>
      <c r="TE4" s="39"/>
      <c r="TF4" s="39"/>
      <c r="TG4" s="39"/>
      <c r="TH4" s="39"/>
      <c r="TI4" s="39"/>
      <c r="TJ4" s="39"/>
      <c r="TK4" s="39"/>
      <c r="TL4" s="39"/>
      <c r="TM4" s="39"/>
      <c r="TN4" s="39"/>
      <c r="TO4" s="39"/>
      <c r="TP4" s="39"/>
      <c r="TQ4" s="39"/>
      <c r="TR4" s="39"/>
      <c r="TS4" s="39"/>
      <c r="TT4" s="39"/>
      <c r="TU4" s="39"/>
      <c r="TV4" s="39"/>
      <c r="TW4" s="39"/>
      <c r="TX4" s="39"/>
      <c r="TY4" s="39"/>
      <c r="TZ4" s="39"/>
      <c r="UA4" s="39"/>
      <c r="UB4" s="39"/>
      <c r="UC4" s="39"/>
      <c r="UD4" s="39"/>
      <c r="UE4" s="39"/>
      <c r="UF4" s="39"/>
      <c r="UG4" s="39"/>
      <c r="UH4" s="39"/>
      <c r="UI4" s="39"/>
      <c r="UJ4" s="39"/>
      <c r="UK4" s="39"/>
      <c r="UL4" s="39"/>
      <c r="UM4" s="39"/>
      <c r="UN4" s="39"/>
      <c r="UO4" s="39"/>
      <c r="UP4" s="39"/>
      <c r="UQ4" s="39"/>
      <c r="UR4" s="39"/>
      <c r="US4" s="39"/>
      <c r="UT4" s="39"/>
      <c r="UU4" s="39"/>
      <c r="UV4" s="39"/>
      <c r="UW4" s="39"/>
      <c r="UX4" s="39"/>
      <c r="UY4" s="39"/>
      <c r="UZ4" s="39"/>
      <c r="VA4" s="39"/>
      <c r="VB4" s="39"/>
      <c r="VC4" s="39"/>
      <c r="VD4" s="39"/>
      <c r="VE4" s="39"/>
      <c r="VF4" s="39"/>
      <c r="VG4" s="39"/>
      <c r="VH4" s="39"/>
      <c r="VI4" s="39"/>
      <c r="VJ4" s="39"/>
      <c r="VK4" s="39"/>
      <c r="VL4" s="39"/>
      <c r="VM4" s="39"/>
      <c r="VN4" s="39"/>
      <c r="VO4" s="39"/>
      <c r="VP4" s="39"/>
      <c r="VQ4" s="39"/>
      <c r="VR4" s="39"/>
      <c r="VS4" s="39"/>
      <c r="VT4" s="39"/>
      <c r="VU4" s="39"/>
      <c r="VV4" s="39"/>
      <c r="VW4" s="39"/>
      <c r="VX4" s="39"/>
      <c r="VY4" s="39"/>
      <c r="VZ4" s="39"/>
      <c r="WA4" s="39"/>
      <c r="WB4" s="39"/>
      <c r="WC4" s="39"/>
      <c r="WD4" s="39"/>
      <c r="WE4" s="39"/>
      <c r="WF4" s="39"/>
      <c r="WG4" s="39"/>
      <c r="WH4" s="39"/>
      <c r="WI4" s="39"/>
      <c r="WJ4" s="39"/>
      <c r="WK4" s="39"/>
      <c r="WL4" s="39"/>
      <c r="WM4" s="39"/>
      <c r="WN4" s="39"/>
      <c r="WO4" s="39"/>
      <c r="WP4" s="39"/>
      <c r="WQ4" s="39"/>
      <c r="WR4" s="39"/>
      <c r="WS4" s="39"/>
      <c r="WT4" s="39"/>
      <c r="WU4" s="39"/>
      <c r="WV4" s="39"/>
      <c r="WW4" s="39"/>
      <c r="WX4" s="39"/>
      <c r="WY4" s="39"/>
      <c r="WZ4" s="39"/>
      <c r="XA4" s="39"/>
      <c r="XB4" s="39"/>
      <c r="XC4" s="39"/>
      <c r="XD4" s="39"/>
      <c r="XE4" s="39"/>
      <c r="XF4" s="39"/>
      <c r="XG4" s="39"/>
      <c r="XH4" s="39"/>
      <c r="XI4" s="39"/>
      <c r="XJ4" s="39"/>
      <c r="XK4" s="39"/>
      <c r="XL4" s="39"/>
      <c r="XM4" s="39"/>
      <c r="XN4" s="39"/>
      <c r="XO4" s="39"/>
      <c r="XP4" s="39"/>
      <c r="XQ4" s="39"/>
      <c r="XR4" s="39"/>
      <c r="XS4" s="39"/>
      <c r="XT4" s="39"/>
      <c r="XU4" s="39"/>
      <c r="XV4" s="39"/>
      <c r="XW4" s="39"/>
      <c r="XX4" s="39"/>
      <c r="XY4" s="39"/>
      <c r="XZ4" s="39"/>
      <c r="YA4" s="39"/>
      <c r="YB4" s="39"/>
      <c r="YC4" s="39"/>
      <c r="YD4" s="39"/>
      <c r="YE4" s="39"/>
      <c r="YF4" s="39"/>
      <c r="YG4" s="39"/>
      <c r="YH4" s="39"/>
      <c r="YI4" s="39"/>
      <c r="YJ4" s="39"/>
      <c r="YK4" s="39"/>
      <c r="YL4" s="39"/>
      <c r="YM4" s="39"/>
      <c r="YN4" s="39"/>
      <c r="YO4" s="39"/>
      <c r="YP4" s="39"/>
      <c r="YQ4" s="39"/>
      <c r="YR4" s="39"/>
      <c r="YS4" s="39"/>
      <c r="YT4" s="39"/>
      <c r="YU4" s="39"/>
      <c r="YV4" s="39"/>
      <c r="YW4" s="39"/>
      <c r="YX4" s="39"/>
      <c r="YY4" s="39"/>
      <c r="YZ4" s="39"/>
      <c r="ZA4" s="39"/>
      <c r="ZB4" s="39"/>
      <c r="ZC4" s="39"/>
      <c r="ZD4" s="39"/>
      <c r="ZE4" s="39"/>
      <c r="ZF4" s="39"/>
      <c r="ZG4" s="39"/>
      <c r="ZH4" s="39"/>
      <c r="ZI4" s="39"/>
      <c r="ZJ4" s="39"/>
      <c r="ZK4" s="39"/>
      <c r="ZL4" s="39"/>
      <c r="ZM4" s="39"/>
      <c r="ZN4" s="39"/>
      <c r="ZO4" s="39"/>
      <c r="ZP4" s="39"/>
      <c r="ZQ4" s="39"/>
      <c r="ZR4" s="39"/>
      <c r="ZS4" s="39"/>
      <c r="ZT4" s="39"/>
      <c r="ZU4" s="39"/>
      <c r="ZV4" s="39"/>
      <c r="ZW4" s="39"/>
      <c r="ZX4" s="39"/>
      <c r="ZY4" s="39"/>
      <c r="ZZ4" s="39"/>
      <c r="AAA4" s="39"/>
      <c r="AAB4" s="39"/>
      <c r="AAC4" s="39"/>
      <c r="AAD4" s="39"/>
      <c r="AAE4" s="39"/>
      <c r="AAF4" s="39"/>
      <c r="AAG4" s="39"/>
      <c r="AAH4" s="39"/>
      <c r="AAI4" s="39"/>
      <c r="AAJ4" s="39"/>
      <c r="AAK4" s="39"/>
      <c r="AAL4" s="39"/>
      <c r="AAM4" s="39"/>
      <c r="AAN4" s="39"/>
      <c r="AAO4" s="39"/>
      <c r="AAP4" s="39"/>
      <c r="AAQ4" s="39"/>
      <c r="AAR4" s="39"/>
      <c r="AAS4" s="39"/>
      <c r="AAT4" s="39"/>
      <c r="AAU4" s="39"/>
      <c r="AAV4" s="39"/>
      <c r="AAW4" s="39"/>
      <c r="AAX4" s="39"/>
      <c r="AAY4" s="39"/>
      <c r="AAZ4" s="39"/>
      <c r="ABA4" s="39"/>
      <c r="ABB4" s="39"/>
      <c r="ABC4" s="39"/>
      <c r="ABD4" s="39"/>
      <c r="ABE4" s="39"/>
      <c r="ABF4" s="39"/>
      <c r="ABG4" s="39"/>
      <c r="ABH4" s="39"/>
      <c r="ABI4" s="39"/>
      <c r="ABJ4" s="39"/>
      <c r="ABK4" s="39"/>
      <c r="ABL4" s="39"/>
      <c r="ABM4" s="39"/>
      <c r="ABN4" s="39"/>
      <c r="ABO4" s="39"/>
      <c r="ABP4" s="39"/>
      <c r="ABQ4" s="39"/>
      <c r="ABR4" s="39"/>
      <c r="ABS4" s="39"/>
      <c r="ABT4" s="39"/>
      <c r="ABU4" s="39"/>
      <c r="ABV4" s="39"/>
      <c r="ABW4" s="39"/>
      <c r="ABX4" s="39"/>
      <c r="ABY4" s="39"/>
      <c r="ABZ4" s="39"/>
      <c r="ACA4" s="39"/>
      <c r="ACB4" s="39"/>
      <c r="ACC4" s="39"/>
      <c r="ACD4" s="39"/>
      <c r="ACE4" s="39"/>
      <c r="ACF4" s="39"/>
      <c r="ACG4" s="39"/>
      <c r="ACH4" s="39"/>
      <c r="ACI4" s="39"/>
      <c r="ACJ4" s="39"/>
      <c r="ACK4" s="39"/>
      <c r="ACL4" s="39"/>
      <c r="ACM4" s="39"/>
      <c r="ACN4" s="39"/>
      <c r="ACO4" s="39"/>
      <c r="ACP4" s="39"/>
      <c r="ACQ4" s="39"/>
      <c r="ACR4" s="39"/>
      <c r="ACS4" s="39"/>
      <c r="ACT4" s="39"/>
      <c r="ACU4" s="39"/>
      <c r="ACV4" s="39"/>
      <c r="ACW4" s="39"/>
      <c r="ACX4" s="39"/>
      <c r="ACY4" s="39"/>
      <c r="ACZ4" s="39"/>
      <c r="ADA4" s="39"/>
      <c r="ADB4" s="39"/>
      <c r="ADC4" s="39"/>
      <c r="ADD4" s="39"/>
      <c r="ADE4" s="39"/>
      <c r="ADF4" s="39"/>
      <c r="ADG4" s="39"/>
      <c r="ADH4" s="39"/>
      <c r="ADI4" s="39"/>
      <c r="ADJ4" s="39"/>
      <c r="ADK4" s="39"/>
      <c r="ADL4" s="39"/>
      <c r="ADM4" s="39"/>
      <c r="ADN4" s="39"/>
      <c r="ADO4" s="39"/>
      <c r="ADP4" s="39"/>
      <c r="ADQ4" s="39"/>
      <c r="ADR4" s="39"/>
      <c r="ADS4" s="39"/>
      <c r="ADT4" s="39"/>
      <c r="ADU4" s="39"/>
      <c r="ADV4" s="39"/>
      <c r="ADW4" s="39"/>
      <c r="ADX4" s="39"/>
      <c r="ADY4" s="39"/>
      <c r="ADZ4" s="39"/>
      <c r="AEA4" s="39"/>
      <c r="AEB4" s="39"/>
      <c r="AEC4" s="39"/>
      <c r="AED4" s="39"/>
      <c r="AEE4" s="39"/>
      <c r="AEF4" s="39"/>
      <c r="AEG4" s="39"/>
      <c r="AEH4" s="39"/>
      <c r="AEI4" s="39"/>
      <c r="AEJ4" s="39"/>
      <c r="AEK4" s="39"/>
      <c r="AEL4" s="39"/>
      <c r="AEM4" s="39"/>
      <c r="AEN4" s="39"/>
      <c r="AEO4" s="39"/>
      <c r="AEP4" s="39"/>
      <c r="AEQ4" s="39"/>
      <c r="AER4" s="39"/>
      <c r="AES4" s="39"/>
      <c r="AET4" s="39"/>
      <c r="AEU4" s="39"/>
      <c r="AEV4" s="39"/>
      <c r="AEW4" s="39"/>
      <c r="AEX4" s="39"/>
      <c r="AEY4" s="39"/>
      <c r="AEZ4" s="39"/>
      <c r="AFA4" s="39"/>
      <c r="AFB4" s="39"/>
      <c r="AFC4" s="39"/>
      <c r="AFD4" s="39"/>
      <c r="AFE4" s="39"/>
      <c r="AFF4" s="39"/>
      <c r="AFG4" s="39"/>
      <c r="AFH4" s="39"/>
      <c r="AFI4" s="39"/>
      <c r="AFJ4" s="39"/>
      <c r="AFK4" s="39"/>
      <c r="AFL4" s="39"/>
      <c r="AFM4" s="39"/>
      <c r="AFN4" s="39"/>
      <c r="AFO4" s="39"/>
      <c r="AFP4" s="39"/>
      <c r="AFQ4" s="39"/>
      <c r="AFR4" s="39"/>
      <c r="AFS4" s="39"/>
      <c r="AFT4" s="39"/>
      <c r="AFU4" s="39"/>
      <c r="AFV4" s="39"/>
      <c r="AFW4" s="39"/>
      <c r="AFX4" s="39"/>
      <c r="AFY4" s="39"/>
      <c r="AFZ4" s="39"/>
      <c r="AGA4" s="39"/>
      <c r="AGB4" s="39"/>
      <c r="AGC4" s="39"/>
      <c r="AGD4" s="39"/>
      <c r="AGE4" s="39"/>
      <c r="AGF4" s="39"/>
      <c r="AGG4" s="39"/>
      <c r="AGH4" s="39"/>
      <c r="AGI4" s="39"/>
      <c r="AGJ4" s="39"/>
      <c r="AGK4" s="39"/>
      <c r="AGL4" s="39"/>
      <c r="AGM4" s="39"/>
      <c r="AGN4" s="39"/>
      <c r="AGO4" s="39"/>
      <c r="AGP4" s="39"/>
      <c r="AGQ4" s="39"/>
      <c r="AGR4" s="39"/>
      <c r="AGS4" s="39"/>
      <c r="AGT4" s="39"/>
      <c r="AGU4" s="39"/>
      <c r="AGV4" s="39"/>
      <c r="AGW4" s="39"/>
      <c r="AGX4" s="39"/>
      <c r="AGY4" s="39"/>
      <c r="AGZ4" s="39"/>
      <c r="AHA4" s="39"/>
      <c r="AHB4" s="39"/>
      <c r="AHC4" s="39"/>
      <c r="AHD4" s="39"/>
      <c r="AHE4" s="39"/>
      <c r="AHF4" s="39"/>
      <c r="AHG4" s="39"/>
      <c r="AHH4" s="39"/>
      <c r="AHI4" s="39"/>
      <c r="AHJ4" s="39"/>
      <c r="AHK4" s="39"/>
      <c r="AHL4" s="39"/>
      <c r="AHM4" s="39"/>
      <c r="AHN4" s="39"/>
      <c r="AHO4" s="39"/>
      <c r="AHP4" s="39"/>
      <c r="AHQ4" s="39"/>
      <c r="AHR4" s="39"/>
      <c r="AHS4" s="39"/>
      <c r="AHT4" s="39"/>
      <c r="AHU4" s="39"/>
      <c r="AHV4" s="39"/>
      <c r="AHW4" s="39"/>
      <c r="AHX4" s="39"/>
      <c r="AHY4" s="39"/>
      <c r="AHZ4" s="39"/>
      <c r="AIA4" s="39"/>
      <c r="AIB4" s="39"/>
      <c r="AIC4" s="39"/>
      <c r="AID4" s="39"/>
      <c r="AIE4" s="39"/>
      <c r="AIF4" s="39"/>
      <c r="AIG4" s="39"/>
      <c r="AIH4" s="39"/>
      <c r="AII4" s="39"/>
      <c r="AIJ4" s="39"/>
      <c r="AIK4" s="39"/>
      <c r="AIL4" s="39"/>
      <c r="AIM4" s="39"/>
      <c r="AIN4" s="39"/>
      <c r="AIO4" s="39"/>
      <c r="AIP4" s="39"/>
      <c r="AIQ4" s="39"/>
      <c r="AIR4" s="39"/>
      <c r="AIS4" s="39"/>
      <c r="AIT4" s="39"/>
      <c r="AIU4" s="39"/>
      <c r="AIV4" s="39"/>
      <c r="AIW4" s="39"/>
      <c r="AIX4" s="39"/>
      <c r="AIY4" s="39"/>
      <c r="AIZ4" s="39"/>
      <c r="AJA4" s="39"/>
      <c r="AJB4" s="39"/>
      <c r="AJC4" s="39"/>
      <c r="AJD4" s="39"/>
      <c r="AJE4" s="39"/>
      <c r="AJF4" s="39"/>
      <c r="AJG4" s="39"/>
      <c r="AJH4" s="39"/>
      <c r="AJI4" s="39"/>
      <c r="AJJ4" s="39"/>
      <c r="AJK4" s="39"/>
      <c r="AJL4" s="39"/>
      <c r="AJM4" s="39"/>
      <c r="AJN4" s="39"/>
      <c r="AJO4" s="39"/>
      <c r="AJP4" s="39"/>
      <c r="AJQ4" s="39"/>
      <c r="AJR4" s="39"/>
      <c r="AJS4" s="39"/>
      <c r="AJT4" s="39"/>
      <c r="AJU4" s="39"/>
      <c r="AJV4" s="39"/>
      <c r="AJW4" s="39"/>
      <c r="AJX4" s="39"/>
      <c r="AJY4" s="39"/>
      <c r="AJZ4" s="39"/>
      <c r="AKA4" s="39"/>
      <c r="AKB4" s="39"/>
      <c r="AKC4" s="39"/>
      <c r="AKD4" s="39"/>
      <c r="AKE4" s="39"/>
      <c r="AKF4" s="39"/>
      <c r="AKG4" s="39"/>
      <c r="AKH4" s="39"/>
      <c r="AKI4" s="39"/>
      <c r="AKJ4" s="39"/>
      <c r="AKK4" s="39"/>
      <c r="AKL4" s="39"/>
      <c r="AKM4" s="39"/>
      <c r="AKN4" s="39"/>
      <c r="AKO4" s="39"/>
      <c r="AKP4" s="39"/>
      <c r="AKQ4" s="39"/>
      <c r="AKR4" s="39"/>
      <c r="AKS4" s="39"/>
      <c r="AKT4" s="39"/>
      <c r="AKU4" s="39"/>
      <c r="AKV4" s="39"/>
      <c r="AKW4" s="39"/>
      <c r="AKX4" s="39"/>
      <c r="AKY4" s="39"/>
      <c r="AKZ4" s="39"/>
      <c r="ALA4" s="39"/>
      <c r="ALB4" s="39"/>
      <c r="ALC4" s="39"/>
      <c r="ALD4" s="39"/>
      <c r="ALE4" s="39"/>
      <c r="ALF4" s="39"/>
      <c r="ALG4" s="39"/>
      <c r="ALH4" s="39"/>
      <c r="ALI4" s="39"/>
      <c r="ALJ4" s="39"/>
      <c r="ALK4" s="39"/>
      <c r="ALL4" s="39"/>
      <c r="ALM4" s="39"/>
      <c r="ALN4" s="39"/>
      <c r="ALO4" s="39"/>
      <c r="ALP4" s="39"/>
      <c r="ALQ4" s="39"/>
      <c r="ALR4" s="39"/>
      <c r="ALS4" s="39"/>
      <c r="ALT4" s="39"/>
      <c r="ALU4" s="39"/>
      <c r="ALV4" s="39"/>
      <c r="ALW4" s="39"/>
      <c r="ALX4" s="39"/>
      <c r="ALY4" s="39"/>
      <c r="ALZ4" s="39"/>
      <c r="AMA4" s="39"/>
      <c r="AMB4" s="39"/>
      <c r="AMC4" s="39"/>
      <c r="AMD4" s="39"/>
      <c r="AME4" s="39"/>
      <c r="AMF4" s="39"/>
      <c r="AMG4" s="39"/>
    </row>
    <row r="5" spans="1:1021" s="57" customFormat="1" ht="19.5" customHeight="1" x14ac:dyDescent="0.2">
      <c r="A5" s="75" t="s">
        <v>9</v>
      </c>
      <c r="B5" s="75"/>
      <c r="C5" s="75"/>
      <c r="D5" s="75"/>
      <c r="E5" s="75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  <c r="ON5" s="39"/>
      <c r="OO5" s="39"/>
      <c r="OP5" s="39"/>
      <c r="OQ5" s="39"/>
      <c r="OR5" s="39"/>
      <c r="OS5" s="39"/>
      <c r="OT5" s="39"/>
      <c r="OU5" s="39"/>
      <c r="OV5" s="39"/>
      <c r="OW5" s="39"/>
      <c r="OX5" s="39"/>
      <c r="OY5" s="39"/>
      <c r="OZ5" s="39"/>
      <c r="PA5" s="39"/>
      <c r="PB5" s="39"/>
      <c r="PC5" s="39"/>
      <c r="PD5" s="39"/>
      <c r="PE5" s="39"/>
      <c r="PF5" s="39"/>
      <c r="PG5" s="39"/>
      <c r="PH5" s="39"/>
      <c r="PI5" s="39"/>
      <c r="PJ5" s="39"/>
      <c r="PK5" s="39"/>
      <c r="PL5" s="39"/>
      <c r="PM5" s="39"/>
      <c r="PN5" s="39"/>
      <c r="PO5" s="39"/>
      <c r="PP5" s="39"/>
      <c r="PQ5" s="39"/>
      <c r="PR5" s="39"/>
      <c r="PS5" s="39"/>
      <c r="PT5" s="39"/>
      <c r="PU5" s="39"/>
      <c r="PV5" s="39"/>
      <c r="PW5" s="39"/>
      <c r="PX5" s="39"/>
      <c r="PY5" s="39"/>
      <c r="PZ5" s="39"/>
      <c r="QA5" s="39"/>
      <c r="QB5" s="39"/>
      <c r="QC5" s="39"/>
      <c r="QD5" s="39"/>
      <c r="QE5" s="39"/>
      <c r="QF5" s="39"/>
      <c r="QG5" s="39"/>
      <c r="QH5" s="39"/>
      <c r="QI5" s="39"/>
      <c r="QJ5" s="39"/>
      <c r="QK5" s="39"/>
      <c r="QL5" s="39"/>
      <c r="QM5" s="39"/>
      <c r="QN5" s="39"/>
      <c r="QO5" s="39"/>
      <c r="QP5" s="39"/>
      <c r="QQ5" s="39"/>
      <c r="QR5" s="39"/>
      <c r="QS5" s="39"/>
      <c r="QT5" s="39"/>
      <c r="QU5" s="39"/>
      <c r="QV5" s="39"/>
      <c r="QW5" s="39"/>
      <c r="QX5" s="39"/>
      <c r="QY5" s="39"/>
      <c r="QZ5" s="39"/>
      <c r="RA5" s="39"/>
      <c r="RB5" s="39"/>
      <c r="RC5" s="39"/>
      <c r="RD5" s="39"/>
      <c r="RE5" s="39"/>
      <c r="RF5" s="39"/>
      <c r="RG5" s="39"/>
      <c r="RH5" s="39"/>
      <c r="RI5" s="39"/>
      <c r="RJ5" s="39"/>
      <c r="RK5" s="39"/>
      <c r="RL5" s="39"/>
      <c r="RM5" s="39"/>
      <c r="RN5" s="39"/>
      <c r="RO5" s="39"/>
      <c r="RP5" s="39"/>
      <c r="RQ5" s="39"/>
      <c r="RR5" s="39"/>
      <c r="RS5" s="39"/>
      <c r="RT5" s="39"/>
      <c r="RU5" s="39"/>
      <c r="RV5" s="39"/>
      <c r="RW5" s="39"/>
      <c r="RX5" s="39"/>
      <c r="RY5" s="39"/>
      <c r="RZ5" s="39"/>
      <c r="SA5" s="39"/>
      <c r="SB5" s="39"/>
      <c r="SC5" s="39"/>
      <c r="SD5" s="39"/>
      <c r="SE5" s="39"/>
      <c r="SF5" s="39"/>
      <c r="SG5" s="39"/>
      <c r="SH5" s="39"/>
      <c r="SI5" s="39"/>
      <c r="SJ5" s="39"/>
      <c r="SK5" s="39"/>
      <c r="SL5" s="39"/>
      <c r="SM5" s="39"/>
      <c r="SN5" s="39"/>
      <c r="SO5" s="39"/>
      <c r="SP5" s="39"/>
      <c r="SQ5" s="39"/>
      <c r="SR5" s="39"/>
      <c r="SS5" s="39"/>
      <c r="ST5" s="39"/>
      <c r="SU5" s="39"/>
      <c r="SV5" s="39"/>
      <c r="SW5" s="39"/>
      <c r="SX5" s="39"/>
      <c r="SY5" s="39"/>
      <c r="SZ5" s="39"/>
      <c r="TA5" s="39"/>
      <c r="TB5" s="39"/>
      <c r="TC5" s="39"/>
      <c r="TD5" s="39"/>
      <c r="TE5" s="39"/>
      <c r="TF5" s="39"/>
      <c r="TG5" s="39"/>
      <c r="TH5" s="39"/>
      <c r="TI5" s="39"/>
      <c r="TJ5" s="39"/>
      <c r="TK5" s="39"/>
      <c r="TL5" s="39"/>
      <c r="TM5" s="39"/>
      <c r="TN5" s="39"/>
      <c r="TO5" s="39"/>
      <c r="TP5" s="39"/>
      <c r="TQ5" s="39"/>
      <c r="TR5" s="39"/>
      <c r="TS5" s="39"/>
      <c r="TT5" s="39"/>
      <c r="TU5" s="39"/>
      <c r="TV5" s="39"/>
      <c r="TW5" s="39"/>
      <c r="TX5" s="39"/>
      <c r="TY5" s="39"/>
      <c r="TZ5" s="39"/>
      <c r="UA5" s="39"/>
      <c r="UB5" s="39"/>
      <c r="UC5" s="39"/>
      <c r="UD5" s="39"/>
      <c r="UE5" s="39"/>
      <c r="UF5" s="39"/>
      <c r="UG5" s="39"/>
      <c r="UH5" s="39"/>
      <c r="UI5" s="39"/>
      <c r="UJ5" s="39"/>
      <c r="UK5" s="39"/>
      <c r="UL5" s="39"/>
      <c r="UM5" s="39"/>
      <c r="UN5" s="39"/>
      <c r="UO5" s="39"/>
      <c r="UP5" s="39"/>
      <c r="UQ5" s="39"/>
      <c r="UR5" s="39"/>
      <c r="US5" s="39"/>
      <c r="UT5" s="39"/>
      <c r="UU5" s="39"/>
      <c r="UV5" s="39"/>
      <c r="UW5" s="39"/>
      <c r="UX5" s="39"/>
      <c r="UY5" s="39"/>
      <c r="UZ5" s="39"/>
      <c r="VA5" s="39"/>
      <c r="VB5" s="39"/>
      <c r="VC5" s="39"/>
      <c r="VD5" s="39"/>
      <c r="VE5" s="39"/>
      <c r="VF5" s="39"/>
      <c r="VG5" s="39"/>
      <c r="VH5" s="39"/>
      <c r="VI5" s="39"/>
      <c r="VJ5" s="39"/>
      <c r="VK5" s="39"/>
      <c r="VL5" s="39"/>
      <c r="VM5" s="39"/>
      <c r="VN5" s="39"/>
      <c r="VO5" s="39"/>
      <c r="VP5" s="39"/>
      <c r="VQ5" s="39"/>
      <c r="VR5" s="39"/>
      <c r="VS5" s="39"/>
      <c r="VT5" s="39"/>
      <c r="VU5" s="39"/>
      <c r="VV5" s="39"/>
      <c r="VW5" s="39"/>
      <c r="VX5" s="39"/>
      <c r="VY5" s="39"/>
      <c r="VZ5" s="39"/>
      <c r="WA5" s="39"/>
      <c r="WB5" s="39"/>
      <c r="WC5" s="39"/>
      <c r="WD5" s="39"/>
      <c r="WE5" s="39"/>
      <c r="WF5" s="39"/>
      <c r="WG5" s="39"/>
      <c r="WH5" s="39"/>
      <c r="WI5" s="39"/>
      <c r="WJ5" s="39"/>
      <c r="WK5" s="39"/>
      <c r="WL5" s="39"/>
      <c r="WM5" s="39"/>
      <c r="WN5" s="39"/>
      <c r="WO5" s="39"/>
      <c r="WP5" s="39"/>
      <c r="WQ5" s="39"/>
      <c r="WR5" s="39"/>
      <c r="WS5" s="39"/>
      <c r="WT5" s="39"/>
      <c r="WU5" s="39"/>
      <c r="WV5" s="39"/>
      <c r="WW5" s="39"/>
      <c r="WX5" s="39"/>
      <c r="WY5" s="39"/>
      <c r="WZ5" s="39"/>
      <c r="XA5" s="39"/>
      <c r="XB5" s="39"/>
      <c r="XC5" s="39"/>
      <c r="XD5" s="39"/>
      <c r="XE5" s="39"/>
      <c r="XF5" s="39"/>
      <c r="XG5" s="39"/>
      <c r="XH5" s="39"/>
      <c r="XI5" s="39"/>
      <c r="XJ5" s="39"/>
      <c r="XK5" s="39"/>
      <c r="XL5" s="39"/>
      <c r="XM5" s="39"/>
      <c r="XN5" s="39"/>
      <c r="XO5" s="39"/>
      <c r="XP5" s="39"/>
      <c r="XQ5" s="39"/>
      <c r="XR5" s="39"/>
      <c r="XS5" s="39"/>
      <c r="XT5" s="39"/>
      <c r="XU5" s="39"/>
      <c r="XV5" s="39"/>
      <c r="XW5" s="39"/>
      <c r="XX5" s="39"/>
      <c r="XY5" s="39"/>
      <c r="XZ5" s="39"/>
      <c r="YA5" s="39"/>
      <c r="YB5" s="39"/>
      <c r="YC5" s="39"/>
      <c r="YD5" s="39"/>
      <c r="YE5" s="39"/>
      <c r="YF5" s="39"/>
      <c r="YG5" s="39"/>
      <c r="YH5" s="39"/>
      <c r="YI5" s="39"/>
      <c r="YJ5" s="39"/>
      <c r="YK5" s="39"/>
      <c r="YL5" s="39"/>
      <c r="YM5" s="39"/>
      <c r="YN5" s="39"/>
      <c r="YO5" s="39"/>
      <c r="YP5" s="39"/>
      <c r="YQ5" s="39"/>
      <c r="YR5" s="39"/>
      <c r="YS5" s="39"/>
      <c r="YT5" s="39"/>
      <c r="YU5" s="39"/>
      <c r="YV5" s="39"/>
      <c r="YW5" s="39"/>
      <c r="YX5" s="39"/>
      <c r="YY5" s="39"/>
      <c r="YZ5" s="39"/>
      <c r="ZA5" s="39"/>
      <c r="ZB5" s="39"/>
      <c r="ZC5" s="39"/>
      <c r="ZD5" s="39"/>
      <c r="ZE5" s="39"/>
      <c r="ZF5" s="39"/>
      <c r="ZG5" s="39"/>
      <c r="ZH5" s="39"/>
      <c r="ZI5" s="39"/>
      <c r="ZJ5" s="39"/>
      <c r="ZK5" s="39"/>
      <c r="ZL5" s="39"/>
      <c r="ZM5" s="39"/>
      <c r="ZN5" s="39"/>
      <c r="ZO5" s="39"/>
      <c r="ZP5" s="39"/>
      <c r="ZQ5" s="39"/>
      <c r="ZR5" s="39"/>
      <c r="ZS5" s="39"/>
      <c r="ZT5" s="39"/>
      <c r="ZU5" s="39"/>
      <c r="ZV5" s="39"/>
      <c r="ZW5" s="39"/>
      <c r="ZX5" s="39"/>
      <c r="ZY5" s="39"/>
      <c r="ZZ5" s="39"/>
      <c r="AAA5" s="39"/>
      <c r="AAB5" s="39"/>
      <c r="AAC5" s="39"/>
      <c r="AAD5" s="39"/>
      <c r="AAE5" s="39"/>
      <c r="AAF5" s="39"/>
      <c r="AAG5" s="39"/>
      <c r="AAH5" s="39"/>
      <c r="AAI5" s="39"/>
      <c r="AAJ5" s="39"/>
      <c r="AAK5" s="39"/>
      <c r="AAL5" s="39"/>
      <c r="AAM5" s="39"/>
      <c r="AAN5" s="39"/>
      <c r="AAO5" s="39"/>
      <c r="AAP5" s="39"/>
      <c r="AAQ5" s="39"/>
      <c r="AAR5" s="39"/>
      <c r="AAS5" s="39"/>
      <c r="AAT5" s="39"/>
      <c r="AAU5" s="39"/>
      <c r="AAV5" s="39"/>
      <c r="AAW5" s="39"/>
      <c r="AAX5" s="39"/>
      <c r="AAY5" s="39"/>
      <c r="AAZ5" s="39"/>
      <c r="ABA5" s="39"/>
      <c r="ABB5" s="39"/>
      <c r="ABC5" s="39"/>
      <c r="ABD5" s="39"/>
      <c r="ABE5" s="39"/>
      <c r="ABF5" s="39"/>
      <c r="ABG5" s="39"/>
      <c r="ABH5" s="39"/>
      <c r="ABI5" s="39"/>
      <c r="ABJ5" s="39"/>
      <c r="ABK5" s="39"/>
      <c r="ABL5" s="39"/>
      <c r="ABM5" s="39"/>
      <c r="ABN5" s="39"/>
      <c r="ABO5" s="39"/>
      <c r="ABP5" s="39"/>
      <c r="ABQ5" s="39"/>
      <c r="ABR5" s="39"/>
      <c r="ABS5" s="39"/>
      <c r="ABT5" s="39"/>
      <c r="ABU5" s="39"/>
      <c r="ABV5" s="39"/>
      <c r="ABW5" s="39"/>
      <c r="ABX5" s="39"/>
      <c r="ABY5" s="39"/>
      <c r="ABZ5" s="39"/>
      <c r="ACA5" s="39"/>
      <c r="ACB5" s="39"/>
      <c r="ACC5" s="39"/>
      <c r="ACD5" s="39"/>
      <c r="ACE5" s="39"/>
      <c r="ACF5" s="39"/>
      <c r="ACG5" s="39"/>
      <c r="ACH5" s="39"/>
      <c r="ACI5" s="39"/>
      <c r="ACJ5" s="39"/>
      <c r="ACK5" s="39"/>
      <c r="ACL5" s="39"/>
      <c r="ACM5" s="39"/>
      <c r="ACN5" s="39"/>
      <c r="ACO5" s="39"/>
      <c r="ACP5" s="39"/>
      <c r="ACQ5" s="39"/>
      <c r="ACR5" s="39"/>
      <c r="ACS5" s="39"/>
      <c r="ACT5" s="39"/>
      <c r="ACU5" s="39"/>
      <c r="ACV5" s="39"/>
      <c r="ACW5" s="39"/>
      <c r="ACX5" s="39"/>
      <c r="ACY5" s="39"/>
      <c r="ACZ5" s="39"/>
      <c r="ADA5" s="39"/>
      <c r="ADB5" s="39"/>
      <c r="ADC5" s="39"/>
      <c r="ADD5" s="39"/>
      <c r="ADE5" s="39"/>
      <c r="ADF5" s="39"/>
      <c r="ADG5" s="39"/>
      <c r="ADH5" s="39"/>
      <c r="ADI5" s="39"/>
      <c r="ADJ5" s="39"/>
      <c r="ADK5" s="39"/>
      <c r="ADL5" s="39"/>
      <c r="ADM5" s="39"/>
      <c r="ADN5" s="39"/>
      <c r="ADO5" s="39"/>
      <c r="ADP5" s="39"/>
      <c r="ADQ5" s="39"/>
      <c r="ADR5" s="39"/>
      <c r="ADS5" s="39"/>
      <c r="ADT5" s="39"/>
      <c r="ADU5" s="39"/>
      <c r="ADV5" s="39"/>
      <c r="ADW5" s="39"/>
      <c r="ADX5" s="39"/>
      <c r="ADY5" s="39"/>
      <c r="ADZ5" s="39"/>
      <c r="AEA5" s="39"/>
      <c r="AEB5" s="39"/>
      <c r="AEC5" s="39"/>
      <c r="AED5" s="39"/>
      <c r="AEE5" s="39"/>
      <c r="AEF5" s="39"/>
      <c r="AEG5" s="39"/>
      <c r="AEH5" s="39"/>
      <c r="AEI5" s="39"/>
      <c r="AEJ5" s="39"/>
      <c r="AEK5" s="39"/>
      <c r="AEL5" s="39"/>
      <c r="AEM5" s="39"/>
      <c r="AEN5" s="39"/>
      <c r="AEO5" s="39"/>
      <c r="AEP5" s="39"/>
      <c r="AEQ5" s="39"/>
      <c r="AER5" s="39"/>
      <c r="AES5" s="39"/>
      <c r="AET5" s="39"/>
      <c r="AEU5" s="39"/>
      <c r="AEV5" s="39"/>
      <c r="AEW5" s="39"/>
      <c r="AEX5" s="39"/>
      <c r="AEY5" s="39"/>
      <c r="AEZ5" s="39"/>
      <c r="AFA5" s="39"/>
      <c r="AFB5" s="39"/>
      <c r="AFC5" s="39"/>
      <c r="AFD5" s="39"/>
      <c r="AFE5" s="39"/>
      <c r="AFF5" s="39"/>
      <c r="AFG5" s="39"/>
      <c r="AFH5" s="39"/>
      <c r="AFI5" s="39"/>
      <c r="AFJ5" s="39"/>
      <c r="AFK5" s="39"/>
      <c r="AFL5" s="39"/>
      <c r="AFM5" s="39"/>
      <c r="AFN5" s="39"/>
      <c r="AFO5" s="39"/>
      <c r="AFP5" s="39"/>
      <c r="AFQ5" s="39"/>
      <c r="AFR5" s="39"/>
      <c r="AFS5" s="39"/>
      <c r="AFT5" s="39"/>
      <c r="AFU5" s="39"/>
      <c r="AFV5" s="39"/>
      <c r="AFW5" s="39"/>
      <c r="AFX5" s="39"/>
      <c r="AFY5" s="39"/>
      <c r="AFZ5" s="39"/>
      <c r="AGA5" s="39"/>
      <c r="AGB5" s="39"/>
      <c r="AGC5" s="39"/>
      <c r="AGD5" s="39"/>
      <c r="AGE5" s="39"/>
      <c r="AGF5" s="39"/>
      <c r="AGG5" s="39"/>
      <c r="AGH5" s="39"/>
      <c r="AGI5" s="39"/>
      <c r="AGJ5" s="39"/>
      <c r="AGK5" s="39"/>
      <c r="AGL5" s="39"/>
      <c r="AGM5" s="39"/>
      <c r="AGN5" s="39"/>
      <c r="AGO5" s="39"/>
      <c r="AGP5" s="39"/>
      <c r="AGQ5" s="39"/>
      <c r="AGR5" s="39"/>
      <c r="AGS5" s="39"/>
      <c r="AGT5" s="39"/>
      <c r="AGU5" s="39"/>
      <c r="AGV5" s="39"/>
      <c r="AGW5" s="39"/>
      <c r="AGX5" s="39"/>
      <c r="AGY5" s="39"/>
      <c r="AGZ5" s="39"/>
      <c r="AHA5" s="39"/>
      <c r="AHB5" s="39"/>
      <c r="AHC5" s="39"/>
      <c r="AHD5" s="39"/>
      <c r="AHE5" s="39"/>
      <c r="AHF5" s="39"/>
      <c r="AHG5" s="39"/>
      <c r="AHH5" s="39"/>
      <c r="AHI5" s="39"/>
      <c r="AHJ5" s="39"/>
      <c r="AHK5" s="39"/>
      <c r="AHL5" s="39"/>
      <c r="AHM5" s="39"/>
      <c r="AHN5" s="39"/>
      <c r="AHO5" s="39"/>
      <c r="AHP5" s="39"/>
      <c r="AHQ5" s="39"/>
      <c r="AHR5" s="39"/>
      <c r="AHS5" s="39"/>
      <c r="AHT5" s="39"/>
      <c r="AHU5" s="39"/>
      <c r="AHV5" s="39"/>
      <c r="AHW5" s="39"/>
      <c r="AHX5" s="39"/>
      <c r="AHY5" s="39"/>
      <c r="AHZ5" s="39"/>
      <c r="AIA5" s="39"/>
      <c r="AIB5" s="39"/>
      <c r="AIC5" s="39"/>
      <c r="AID5" s="39"/>
      <c r="AIE5" s="39"/>
      <c r="AIF5" s="39"/>
      <c r="AIG5" s="39"/>
      <c r="AIH5" s="39"/>
      <c r="AII5" s="39"/>
      <c r="AIJ5" s="39"/>
      <c r="AIK5" s="39"/>
      <c r="AIL5" s="39"/>
      <c r="AIM5" s="39"/>
      <c r="AIN5" s="39"/>
      <c r="AIO5" s="39"/>
      <c r="AIP5" s="39"/>
      <c r="AIQ5" s="39"/>
      <c r="AIR5" s="39"/>
      <c r="AIS5" s="39"/>
      <c r="AIT5" s="39"/>
      <c r="AIU5" s="39"/>
      <c r="AIV5" s="39"/>
      <c r="AIW5" s="39"/>
      <c r="AIX5" s="39"/>
      <c r="AIY5" s="39"/>
      <c r="AIZ5" s="39"/>
      <c r="AJA5" s="39"/>
      <c r="AJB5" s="39"/>
      <c r="AJC5" s="39"/>
      <c r="AJD5" s="39"/>
      <c r="AJE5" s="39"/>
      <c r="AJF5" s="39"/>
      <c r="AJG5" s="39"/>
      <c r="AJH5" s="39"/>
      <c r="AJI5" s="39"/>
      <c r="AJJ5" s="39"/>
      <c r="AJK5" s="39"/>
      <c r="AJL5" s="39"/>
      <c r="AJM5" s="39"/>
      <c r="AJN5" s="39"/>
      <c r="AJO5" s="39"/>
      <c r="AJP5" s="39"/>
      <c r="AJQ5" s="39"/>
      <c r="AJR5" s="39"/>
      <c r="AJS5" s="39"/>
      <c r="AJT5" s="39"/>
      <c r="AJU5" s="39"/>
      <c r="AJV5" s="39"/>
      <c r="AJW5" s="39"/>
      <c r="AJX5" s="39"/>
      <c r="AJY5" s="39"/>
      <c r="AJZ5" s="39"/>
      <c r="AKA5" s="39"/>
      <c r="AKB5" s="39"/>
      <c r="AKC5" s="39"/>
      <c r="AKD5" s="39"/>
      <c r="AKE5" s="39"/>
      <c r="AKF5" s="39"/>
      <c r="AKG5" s="39"/>
      <c r="AKH5" s="39"/>
      <c r="AKI5" s="39"/>
      <c r="AKJ5" s="39"/>
      <c r="AKK5" s="39"/>
      <c r="AKL5" s="39"/>
      <c r="AKM5" s="39"/>
      <c r="AKN5" s="39"/>
      <c r="AKO5" s="39"/>
      <c r="AKP5" s="39"/>
      <c r="AKQ5" s="39"/>
      <c r="AKR5" s="39"/>
      <c r="AKS5" s="39"/>
      <c r="AKT5" s="39"/>
      <c r="AKU5" s="39"/>
      <c r="AKV5" s="39"/>
      <c r="AKW5" s="39"/>
      <c r="AKX5" s="39"/>
      <c r="AKY5" s="39"/>
      <c r="AKZ5" s="39"/>
      <c r="ALA5" s="39"/>
      <c r="ALB5" s="39"/>
      <c r="ALC5" s="39"/>
      <c r="ALD5" s="39"/>
      <c r="ALE5" s="39"/>
      <c r="ALF5" s="39"/>
      <c r="ALG5" s="39"/>
      <c r="ALH5" s="39"/>
      <c r="ALI5" s="39"/>
      <c r="ALJ5" s="39"/>
      <c r="ALK5" s="39"/>
      <c r="ALL5" s="39"/>
      <c r="ALM5" s="39"/>
      <c r="ALN5" s="39"/>
      <c r="ALO5" s="39"/>
      <c r="ALP5" s="39"/>
      <c r="ALQ5" s="39"/>
      <c r="ALR5" s="39"/>
      <c r="ALS5" s="39"/>
      <c r="ALT5" s="39"/>
      <c r="ALU5" s="39"/>
      <c r="ALV5" s="39"/>
      <c r="ALW5" s="39"/>
      <c r="ALX5" s="39"/>
      <c r="ALY5" s="39"/>
      <c r="ALZ5" s="39"/>
      <c r="AMA5" s="39"/>
      <c r="AMB5" s="39"/>
      <c r="AMC5" s="39"/>
      <c r="AMD5" s="39"/>
      <c r="AME5" s="39"/>
      <c r="AMF5" s="39"/>
      <c r="AMG5" s="39"/>
    </row>
    <row r="6" spans="1:1021" s="57" customFormat="1" ht="19.5" customHeight="1" x14ac:dyDescent="0.2">
      <c r="A6" s="75" t="s">
        <v>37</v>
      </c>
      <c r="B6" s="75"/>
      <c r="C6" s="75"/>
      <c r="D6" s="75"/>
      <c r="E6" s="75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  <c r="ON6" s="39"/>
      <c r="OO6" s="39"/>
      <c r="OP6" s="39"/>
      <c r="OQ6" s="39"/>
      <c r="OR6" s="39"/>
      <c r="OS6" s="39"/>
      <c r="OT6" s="39"/>
      <c r="OU6" s="39"/>
      <c r="OV6" s="39"/>
      <c r="OW6" s="39"/>
      <c r="OX6" s="39"/>
      <c r="OY6" s="39"/>
      <c r="OZ6" s="39"/>
      <c r="PA6" s="39"/>
      <c r="PB6" s="39"/>
      <c r="PC6" s="39"/>
      <c r="PD6" s="39"/>
      <c r="PE6" s="39"/>
      <c r="PF6" s="39"/>
      <c r="PG6" s="39"/>
      <c r="PH6" s="39"/>
      <c r="PI6" s="39"/>
      <c r="PJ6" s="39"/>
      <c r="PK6" s="39"/>
      <c r="PL6" s="39"/>
      <c r="PM6" s="39"/>
      <c r="PN6" s="39"/>
      <c r="PO6" s="39"/>
      <c r="PP6" s="39"/>
      <c r="PQ6" s="39"/>
      <c r="PR6" s="39"/>
      <c r="PS6" s="39"/>
      <c r="PT6" s="39"/>
      <c r="PU6" s="39"/>
      <c r="PV6" s="39"/>
      <c r="PW6" s="39"/>
      <c r="PX6" s="39"/>
      <c r="PY6" s="39"/>
      <c r="PZ6" s="39"/>
      <c r="QA6" s="39"/>
      <c r="QB6" s="39"/>
      <c r="QC6" s="39"/>
      <c r="QD6" s="39"/>
      <c r="QE6" s="39"/>
      <c r="QF6" s="39"/>
      <c r="QG6" s="39"/>
      <c r="QH6" s="39"/>
      <c r="QI6" s="39"/>
      <c r="QJ6" s="39"/>
      <c r="QK6" s="39"/>
      <c r="QL6" s="39"/>
      <c r="QM6" s="39"/>
      <c r="QN6" s="39"/>
      <c r="QO6" s="39"/>
      <c r="QP6" s="39"/>
      <c r="QQ6" s="39"/>
      <c r="QR6" s="39"/>
      <c r="QS6" s="39"/>
      <c r="QT6" s="39"/>
      <c r="QU6" s="39"/>
      <c r="QV6" s="39"/>
      <c r="QW6" s="39"/>
      <c r="QX6" s="39"/>
      <c r="QY6" s="39"/>
      <c r="QZ6" s="39"/>
      <c r="RA6" s="39"/>
      <c r="RB6" s="39"/>
      <c r="RC6" s="39"/>
      <c r="RD6" s="39"/>
      <c r="RE6" s="39"/>
      <c r="RF6" s="39"/>
      <c r="RG6" s="39"/>
      <c r="RH6" s="39"/>
      <c r="RI6" s="39"/>
      <c r="RJ6" s="39"/>
      <c r="RK6" s="39"/>
      <c r="RL6" s="39"/>
      <c r="RM6" s="39"/>
      <c r="RN6" s="39"/>
      <c r="RO6" s="39"/>
      <c r="RP6" s="39"/>
      <c r="RQ6" s="39"/>
      <c r="RR6" s="39"/>
      <c r="RS6" s="39"/>
      <c r="RT6" s="39"/>
      <c r="RU6" s="39"/>
      <c r="RV6" s="39"/>
      <c r="RW6" s="39"/>
      <c r="RX6" s="39"/>
      <c r="RY6" s="39"/>
      <c r="RZ6" s="39"/>
      <c r="SA6" s="39"/>
      <c r="SB6" s="39"/>
      <c r="SC6" s="39"/>
      <c r="SD6" s="39"/>
      <c r="SE6" s="39"/>
      <c r="SF6" s="39"/>
      <c r="SG6" s="39"/>
      <c r="SH6" s="39"/>
      <c r="SI6" s="39"/>
      <c r="SJ6" s="39"/>
      <c r="SK6" s="39"/>
      <c r="SL6" s="39"/>
      <c r="SM6" s="39"/>
      <c r="SN6" s="39"/>
      <c r="SO6" s="39"/>
      <c r="SP6" s="39"/>
      <c r="SQ6" s="39"/>
      <c r="SR6" s="39"/>
      <c r="SS6" s="39"/>
      <c r="ST6" s="39"/>
      <c r="SU6" s="39"/>
      <c r="SV6" s="39"/>
      <c r="SW6" s="39"/>
      <c r="SX6" s="39"/>
      <c r="SY6" s="39"/>
      <c r="SZ6" s="39"/>
      <c r="TA6" s="39"/>
      <c r="TB6" s="39"/>
      <c r="TC6" s="39"/>
      <c r="TD6" s="39"/>
      <c r="TE6" s="39"/>
      <c r="TF6" s="39"/>
      <c r="TG6" s="39"/>
      <c r="TH6" s="39"/>
      <c r="TI6" s="39"/>
      <c r="TJ6" s="39"/>
      <c r="TK6" s="39"/>
      <c r="TL6" s="39"/>
      <c r="TM6" s="39"/>
      <c r="TN6" s="39"/>
      <c r="TO6" s="39"/>
      <c r="TP6" s="39"/>
      <c r="TQ6" s="39"/>
      <c r="TR6" s="39"/>
      <c r="TS6" s="39"/>
      <c r="TT6" s="39"/>
      <c r="TU6" s="39"/>
      <c r="TV6" s="39"/>
      <c r="TW6" s="39"/>
      <c r="TX6" s="39"/>
      <c r="TY6" s="39"/>
      <c r="TZ6" s="39"/>
      <c r="UA6" s="39"/>
      <c r="UB6" s="39"/>
      <c r="UC6" s="39"/>
      <c r="UD6" s="39"/>
      <c r="UE6" s="39"/>
      <c r="UF6" s="39"/>
      <c r="UG6" s="39"/>
      <c r="UH6" s="39"/>
      <c r="UI6" s="39"/>
      <c r="UJ6" s="39"/>
      <c r="UK6" s="39"/>
      <c r="UL6" s="39"/>
      <c r="UM6" s="39"/>
      <c r="UN6" s="39"/>
      <c r="UO6" s="39"/>
      <c r="UP6" s="39"/>
      <c r="UQ6" s="39"/>
      <c r="UR6" s="39"/>
      <c r="US6" s="39"/>
      <c r="UT6" s="39"/>
      <c r="UU6" s="39"/>
      <c r="UV6" s="39"/>
      <c r="UW6" s="39"/>
      <c r="UX6" s="39"/>
      <c r="UY6" s="39"/>
      <c r="UZ6" s="39"/>
      <c r="VA6" s="39"/>
      <c r="VB6" s="39"/>
      <c r="VC6" s="39"/>
      <c r="VD6" s="39"/>
      <c r="VE6" s="39"/>
      <c r="VF6" s="39"/>
      <c r="VG6" s="39"/>
      <c r="VH6" s="39"/>
      <c r="VI6" s="39"/>
      <c r="VJ6" s="39"/>
      <c r="VK6" s="39"/>
      <c r="VL6" s="39"/>
      <c r="VM6" s="39"/>
      <c r="VN6" s="39"/>
      <c r="VO6" s="39"/>
      <c r="VP6" s="39"/>
      <c r="VQ6" s="39"/>
      <c r="VR6" s="39"/>
      <c r="VS6" s="39"/>
      <c r="VT6" s="39"/>
      <c r="VU6" s="39"/>
      <c r="VV6" s="39"/>
      <c r="VW6" s="39"/>
      <c r="VX6" s="39"/>
      <c r="VY6" s="39"/>
      <c r="VZ6" s="39"/>
      <c r="WA6" s="39"/>
      <c r="WB6" s="39"/>
      <c r="WC6" s="39"/>
      <c r="WD6" s="39"/>
      <c r="WE6" s="39"/>
      <c r="WF6" s="39"/>
      <c r="WG6" s="39"/>
      <c r="WH6" s="39"/>
      <c r="WI6" s="39"/>
      <c r="WJ6" s="39"/>
      <c r="WK6" s="39"/>
      <c r="WL6" s="39"/>
      <c r="WM6" s="39"/>
      <c r="WN6" s="39"/>
      <c r="WO6" s="39"/>
      <c r="WP6" s="39"/>
      <c r="WQ6" s="39"/>
      <c r="WR6" s="39"/>
      <c r="WS6" s="39"/>
      <c r="WT6" s="39"/>
      <c r="WU6" s="39"/>
      <c r="WV6" s="39"/>
      <c r="WW6" s="39"/>
      <c r="WX6" s="39"/>
      <c r="WY6" s="39"/>
      <c r="WZ6" s="39"/>
      <c r="XA6" s="39"/>
      <c r="XB6" s="39"/>
      <c r="XC6" s="39"/>
      <c r="XD6" s="39"/>
      <c r="XE6" s="39"/>
      <c r="XF6" s="39"/>
      <c r="XG6" s="39"/>
      <c r="XH6" s="39"/>
      <c r="XI6" s="39"/>
      <c r="XJ6" s="39"/>
      <c r="XK6" s="39"/>
      <c r="XL6" s="39"/>
      <c r="XM6" s="39"/>
      <c r="XN6" s="39"/>
      <c r="XO6" s="39"/>
      <c r="XP6" s="39"/>
      <c r="XQ6" s="39"/>
      <c r="XR6" s="39"/>
      <c r="XS6" s="39"/>
      <c r="XT6" s="39"/>
      <c r="XU6" s="39"/>
      <c r="XV6" s="39"/>
      <c r="XW6" s="39"/>
      <c r="XX6" s="39"/>
      <c r="XY6" s="39"/>
      <c r="XZ6" s="39"/>
      <c r="YA6" s="39"/>
      <c r="YB6" s="39"/>
      <c r="YC6" s="39"/>
      <c r="YD6" s="39"/>
      <c r="YE6" s="39"/>
      <c r="YF6" s="39"/>
      <c r="YG6" s="39"/>
      <c r="YH6" s="39"/>
      <c r="YI6" s="39"/>
      <c r="YJ6" s="39"/>
      <c r="YK6" s="39"/>
      <c r="YL6" s="39"/>
      <c r="YM6" s="39"/>
      <c r="YN6" s="39"/>
      <c r="YO6" s="39"/>
      <c r="YP6" s="39"/>
      <c r="YQ6" s="39"/>
      <c r="YR6" s="39"/>
      <c r="YS6" s="39"/>
      <c r="YT6" s="39"/>
      <c r="YU6" s="39"/>
      <c r="YV6" s="39"/>
      <c r="YW6" s="39"/>
      <c r="YX6" s="39"/>
      <c r="YY6" s="39"/>
      <c r="YZ6" s="39"/>
      <c r="ZA6" s="39"/>
      <c r="ZB6" s="39"/>
      <c r="ZC6" s="39"/>
      <c r="ZD6" s="39"/>
      <c r="ZE6" s="39"/>
      <c r="ZF6" s="39"/>
      <c r="ZG6" s="39"/>
      <c r="ZH6" s="39"/>
      <c r="ZI6" s="39"/>
      <c r="ZJ6" s="39"/>
      <c r="ZK6" s="39"/>
      <c r="ZL6" s="39"/>
      <c r="ZM6" s="39"/>
      <c r="ZN6" s="39"/>
      <c r="ZO6" s="39"/>
      <c r="ZP6" s="39"/>
      <c r="ZQ6" s="39"/>
      <c r="ZR6" s="39"/>
      <c r="ZS6" s="39"/>
      <c r="ZT6" s="39"/>
      <c r="ZU6" s="39"/>
      <c r="ZV6" s="39"/>
      <c r="ZW6" s="39"/>
      <c r="ZX6" s="39"/>
      <c r="ZY6" s="39"/>
      <c r="ZZ6" s="39"/>
      <c r="AAA6" s="39"/>
      <c r="AAB6" s="39"/>
      <c r="AAC6" s="39"/>
      <c r="AAD6" s="39"/>
      <c r="AAE6" s="39"/>
      <c r="AAF6" s="39"/>
      <c r="AAG6" s="39"/>
      <c r="AAH6" s="39"/>
      <c r="AAI6" s="39"/>
      <c r="AAJ6" s="39"/>
      <c r="AAK6" s="39"/>
      <c r="AAL6" s="39"/>
      <c r="AAM6" s="39"/>
      <c r="AAN6" s="39"/>
      <c r="AAO6" s="39"/>
      <c r="AAP6" s="39"/>
      <c r="AAQ6" s="39"/>
      <c r="AAR6" s="39"/>
      <c r="AAS6" s="39"/>
      <c r="AAT6" s="39"/>
      <c r="AAU6" s="39"/>
      <c r="AAV6" s="39"/>
      <c r="AAW6" s="39"/>
      <c r="AAX6" s="39"/>
      <c r="AAY6" s="39"/>
      <c r="AAZ6" s="39"/>
      <c r="ABA6" s="39"/>
      <c r="ABB6" s="39"/>
      <c r="ABC6" s="39"/>
      <c r="ABD6" s="39"/>
      <c r="ABE6" s="39"/>
      <c r="ABF6" s="39"/>
      <c r="ABG6" s="39"/>
      <c r="ABH6" s="39"/>
      <c r="ABI6" s="39"/>
      <c r="ABJ6" s="39"/>
      <c r="ABK6" s="39"/>
      <c r="ABL6" s="39"/>
      <c r="ABM6" s="39"/>
      <c r="ABN6" s="39"/>
      <c r="ABO6" s="39"/>
      <c r="ABP6" s="39"/>
      <c r="ABQ6" s="39"/>
      <c r="ABR6" s="39"/>
      <c r="ABS6" s="39"/>
      <c r="ABT6" s="39"/>
      <c r="ABU6" s="39"/>
      <c r="ABV6" s="39"/>
      <c r="ABW6" s="39"/>
      <c r="ABX6" s="39"/>
      <c r="ABY6" s="39"/>
      <c r="ABZ6" s="39"/>
      <c r="ACA6" s="39"/>
      <c r="ACB6" s="39"/>
      <c r="ACC6" s="39"/>
      <c r="ACD6" s="39"/>
      <c r="ACE6" s="39"/>
      <c r="ACF6" s="39"/>
      <c r="ACG6" s="39"/>
      <c r="ACH6" s="39"/>
      <c r="ACI6" s="39"/>
      <c r="ACJ6" s="39"/>
      <c r="ACK6" s="39"/>
      <c r="ACL6" s="39"/>
      <c r="ACM6" s="39"/>
      <c r="ACN6" s="39"/>
      <c r="ACO6" s="39"/>
      <c r="ACP6" s="39"/>
      <c r="ACQ6" s="39"/>
      <c r="ACR6" s="39"/>
      <c r="ACS6" s="39"/>
      <c r="ACT6" s="39"/>
      <c r="ACU6" s="39"/>
      <c r="ACV6" s="39"/>
      <c r="ACW6" s="39"/>
      <c r="ACX6" s="39"/>
      <c r="ACY6" s="39"/>
      <c r="ACZ6" s="39"/>
      <c r="ADA6" s="39"/>
      <c r="ADB6" s="39"/>
      <c r="ADC6" s="39"/>
      <c r="ADD6" s="39"/>
      <c r="ADE6" s="39"/>
      <c r="ADF6" s="39"/>
      <c r="ADG6" s="39"/>
      <c r="ADH6" s="39"/>
      <c r="ADI6" s="39"/>
      <c r="ADJ6" s="39"/>
      <c r="ADK6" s="39"/>
      <c r="ADL6" s="39"/>
      <c r="ADM6" s="39"/>
      <c r="ADN6" s="39"/>
      <c r="ADO6" s="39"/>
      <c r="ADP6" s="39"/>
      <c r="ADQ6" s="39"/>
      <c r="ADR6" s="39"/>
      <c r="ADS6" s="39"/>
      <c r="ADT6" s="39"/>
      <c r="ADU6" s="39"/>
      <c r="ADV6" s="39"/>
      <c r="ADW6" s="39"/>
      <c r="ADX6" s="39"/>
      <c r="ADY6" s="39"/>
      <c r="ADZ6" s="39"/>
      <c r="AEA6" s="39"/>
      <c r="AEB6" s="39"/>
      <c r="AEC6" s="39"/>
      <c r="AED6" s="39"/>
      <c r="AEE6" s="39"/>
      <c r="AEF6" s="39"/>
      <c r="AEG6" s="39"/>
      <c r="AEH6" s="39"/>
      <c r="AEI6" s="39"/>
      <c r="AEJ6" s="39"/>
      <c r="AEK6" s="39"/>
      <c r="AEL6" s="39"/>
      <c r="AEM6" s="39"/>
      <c r="AEN6" s="39"/>
      <c r="AEO6" s="39"/>
      <c r="AEP6" s="39"/>
      <c r="AEQ6" s="39"/>
      <c r="AER6" s="39"/>
      <c r="AES6" s="39"/>
      <c r="AET6" s="39"/>
      <c r="AEU6" s="39"/>
      <c r="AEV6" s="39"/>
      <c r="AEW6" s="39"/>
      <c r="AEX6" s="39"/>
      <c r="AEY6" s="39"/>
      <c r="AEZ6" s="39"/>
      <c r="AFA6" s="39"/>
      <c r="AFB6" s="39"/>
      <c r="AFC6" s="39"/>
      <c r="AFD6" s="39"/>
      <c r="AFE6" s="39"/>
      <c r="AFF6" s="39"/>
      <c r="AFG6" s="39"/>
      <c r="AFH6" s="39"/>
      <c r="AFI6" s="39"/>
      <c r="AFJ6" s="39"/>
      <c r="AFK6" s="39"/>
      <c r="AFL6" s="39"/>
      <c r="AFM6" s="39"/>
      <c r="AFN6" s="39"/>
      <c r="AFO6" s="39"/>
      <c r="AFP6" s="39"/>
      <c r="AFQ6" s="39"/>
      <c r="AFR6" s="39"/>
      <c r="AFS6" s="39"/>
      <c r="AFT6" s="39"/>
      <c r="AFU6" s="39"/>
      <c r="AFV6" s="39"/>
      <c r="AFW6" s="39"/>
      <c r="AFX6" s="39"/>
      <c r="AFY6" s="39"/>
      <c r="AFZ6" s="39"/>
      <c r="AGA6" s="39"/>
      <c r="AGB6" s="39"/>
      <c r="AGC6" s="39"/>
      <c r="AGD6" s="39"/>
      <c r="AGE6" s="39"/>
      <c r="AGF6" s="39"/>
      <c r="AGG6" s="39"/>
      <c r="AGH6" s="39"/>
      <c r="AGI6" s="39"/>
      <c r="AGJ6" s="39"/>
      <c r="AGK6" s="39"/>
      <c r="AGL6" s="39"/>
      <c r="AGM6" s="39"/>
      <c r="AGN6" s="39"/>
      <c r="AGO6" s="39"/>
      <c r="AGP6" s="39"/>
      <c r="AGQ6" s="39"/>
      <c r="AGR6" s="39"/>
      <c r="AGS6" s="39"/>
      <c r="AGT6" s="39"/>
      <c r="AGU6" s="39"/>
      <c r="AGV6" s="39"/>
      <c r="AGW6" s="39"/>
      <c r="AGX6" s="39"/>
      <c r="AGY6" s="39"/>
      <c r="AGZ6" s="39"/>
      <c r="AHA6" s="39"/>
      <c r="AHB6" s="39"/>
      <c r="AHC6" s="39"/>
      <c r="AHD6" s="39"/>
      <c r="AHE6" s="39"/>
      <c r="AHF6" s="39"/>
      <c r="AHG6" s="39"/>
      <c r="AHH6" s="39"/>
      <c r="AHI6" s="39"/>
      <c r="AHJ6" s="39"/>
      <c r="AHK6" s="39"/>
      <c r="AHL6" s="39"/>
      <c r="AHM6" s="39"/>
      <c r="AHN6" s="39"/>
      <c r="AHO6" s="39"/>
      <c r="AHP6" s="39"/>
      <c r="AHQ6" s="39"/>
      <c r="AHR6" s="39"/>
      <c r="AHS6" s="39"/>
      <c r="AHT6" s="39"/>
      <c r="AHU6" s="39"/>
      <c r="AHV6" s="39"/>
      <c r="AHW6" s="39"/>
      <c r="AHX6" s="39"/>
      <c r="AHY6" s="39"/>
      <c r="AHZ6" s="39"/>
      <c r="AIA6" s="39"/>
      <c r="AIB6" s="39"/>
      <c r="AIC6" s="39"/>
      <c r="AID6" s="39"/>
      <c r="AIE6" s="39"/>
      <c r="AIF6" s="39"/>
      <c r="AIG6" s="39"/>
      <c r="AIH6" s="39"/>
      <c r="AII6" s="39"/>
      <c r="AIJ6" s="39"/>
      <c r="AIK6" s="39"/>
      <c r="AIL6" s="39"/>
      <c r="AIM6" s="39"/>
      <c r="AIN6" s="39"/>
      <c r="AIO6" s="39"/>
      <c r="AIP6" s="39"/>
      <c r="AIQ6" s="39"/>
      <c r="AIR6" s="39"/>
      <c r="AIS6" s="39"/>
      <c r="AIT6" s="39"/>
      <c r="AIU6" s="39"/>
      <c r="AIV6" s="39"/>
      <c r="AIW6" s="39"/>
      <c r="AIX6" s="39"/>
      <c r="AIY6" s="39"/>
      <c r="AIZ6" s="39"/>
      <c r="AJA6" s="39"/>
      <c r="AJB6" s="39"/>
      <c r="AJC6" s="39"/>
      <c r="AJD6" s="39"/>
      <c r="AJE6" s="39"/>
      <c r="AJF6" s="39"/>
      <c r="AJG6" s="39"/>
      <c r="AJH6" s="39"/>
      <c r="AJI6" s="39"/>
      <c r="AJJ6" s="39"/>
      <c r="AJK6" s="39"/>
      <c r="AJL6" s="39"/>
      <c r="AJM6" s="39"/>
      <c r="AJN6" s="39"/>
      <c r="AJO6" s="39"/>
      <c r="AJP6" s="39"/>
      <c r="AJQ6" s="39"/>
      <c r="AJR6" s="39"/>
      <c r="AJS6" s="39"/>
      <c r="AJT6" s="39"/>
      <c r="AJU6" s="39"/>
      <c r="AJV6" s="39"/>
      <c r="AJW6" s="39"/>
      <c r="AJX6" s="39"/>
      <c r="AJY6" s="39"/>
      <c r="AJZ6" s="39"/>
      <c r="AKA6" s="39"/>
      <c r="AKB6" s="39"/>
      <c r="AKC6" s="39"/>
      <c r="AKD6" s="39"/>
      <c r="AKE6" s="39"/>
      <c r="AKF6" s="39"/>
      <c r="AKG6" s="39"/>
      <c r="AKH6" s="39"/>
      <c r="AKI6" s="39"/>
      <c r="AKJ6" s="39"/>
      <c r="AKK6" s="39"/>
      <c r="AKL6" s="39"/>
      <c r="AKM6" s="39"/>
      <c r="AKN6" s="39"/>
      <c r="AKO6" s="39"/>
      <c r="AKP6" s="39"/>
      <c r="AKQ6" s="39"/>
      <c r="AKR6" s="39"/>
      <c r="AKS6" s="39"/>
      <c r="AKT6" s="39"/>
      <c r="AKU6" s="39"/>
      <c r="AKV6" s="39"/>
      <c r="AKW6" s="39"/>
      <c r="AKX6" s="39"/>
      <c r="AKY6" s="39"/>
      <c r="AKZ6" s="39"/>
      <c r="ALA6" s="39"/>
      <c r="ALB6" s="39"/>
      <c r="ALC6" s="39"/>
      <c r="ALD6" s="39"/>
      <c r="ALE6" s="39"/>
      <c r="ALF6" s="39"/>
      <c r="ALG6" s="39"/>
      <c r="ALH6" s="39"/>
      <c r="ALI6" s="39"/>
      <c r="ALJ6" s="39"/>
      <c r="ALK6" s="39"/>
      <c r="ALL6" s="39"/>
      <c r="ALM6" s="39"/>
      <c r="ALN6" s="39"/>
      <c r="ALO6" s="39"/>
      <c r="ALP6" s="39"/>
      <c r="ALQ6" s="39"/>
      <c r="ALR6" s="39"/>
      <c r="ALS6" s="39"/>
      <c r="ALT6" s="39"/>
      <c r="ALU6" s="39"/>
      <c r="ALV6" s="39"/>
      <c r="ALW6" s="39"/>
      <c r="ALX6" s="39"/>
      <c r="ALY6" s="39"/>
      <c r="ALZ6" s="39"/>
      <c r="AMA6" s="39"/>
      <c r="AMB6" s="39"/>
      <c r="AMC6" s="39"/>
      <c r="AMD6" s="39"/>
      <c r="AME6" s="39"/>
      <c r="AMF6" s="39"/>
      <c r="AMG6" s="39"/>
    </row>
    <row r="7" spans="1:1021" s="57" customFormat="1" ht="19.5" customHeight="1" x14ac:dyDescent="0.2">
      <c r="A7" s="31" t="s">
        <v>0</v>
      </c>
      <c r="B7" s="82" t="s">
        <v>38</v>
      </c>
      <c r="C7" s="76"/>
      <c r="D7" s="76"/>
      <c r="E7" s="76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  <c r="KV7" s="39"/>
      <c r="KW7" s="39"/>
      <c r="KX7" s="39"/>
      <c r="KY7" s="39"/>
      <c r="KZ7" s="39"/>
      <c r="LA7" s="39"/>
      <c r="LB7" s="39"/>
      <c r="LC7" s="39"/>
      <c r="LD7" s="39"/>
      <c r="LE7" s="39"/>
      <c r="LF7" s="39"/>
      <c r="LG7" s="39"/>
      <c r="LH7" s="39"/>
      <c r="LI7" s="39"/>
      <c r="LJ7" s="39"/>
      <c r="LK7" s="39"/>
      <c r="LL7" s="39"/>
      <c r="LM7" s="39"/>
      <c r="LN7" s="39"/>
      <c r="LO7" s="39"/>
      <c r="LP7" s="39"/>
      <c r="LQ7" s="39"/>
      <c r="LR7" s="39"/>
      <c r="LS7" s="39"/>
      <c r="LT7" s="39"/>
      <c r="LU7" s="39"/>
      <c r="LV7" s="39"/>
      <c r="LW7" s="39"/>
      <c r="LX7" s="39"/>
      <c r="LY7" s="39"/>
      <c r="LZ7" s="39"/>
      <c r="MA7" s="39"/>
      <c r="MB7" s="39"/>
      <c r="MC7" s="39"/>
      <c r="MD7" s="39"/>
      <c r="ME7" s="39"/>
      <c r="MF7" s="39"/>
      <c r="MG7" s="39"/>
      <c r="MH7" s="39"/>
      <c r="MI7" s="39"/>
      <c r="MJ7" s="39"/>
      <c r="MK7" s="39"/>
      <c r="ML7" s="39"/>
      <c r="MM7" s="39"/>
      <c r="MN7" s="39"/>
      <c r="MO7" s="39"/>
      <c r="MP7" s="39"/>
      <c r="MQ7" s="39"/>
      <c r="MR7" s="39"/>
      <c r="MS7" s="39"/>
      <c r="MT7" s="39"/>
      <c r="MU7" s="39"/>
      <c r="MV7" s="39"/>
      <c r="MW7" s="39"/>
      <c r="MX7" s="39"/>
      <c r="MY7" s="39"/>
      <c r="MZ7" s="39"/>
      <c r="NA7" s="39"/>
      <c r="NB7" s="39"/>
      <c r="NC7" s="39"/>
      <c r="ND7" s="39"/>
      <c r="NE7" s="39"/>
      <c r="NF7" s="39"/>
      <c r="NG7" s="39"/>
      <c r="NH7" s="39"/>
      <c r="NI7" s="39"/>
      <c r="NJ7" s="39"/>
      <c r="NK7" s="39"/>
      <c r="NL7" s="39"/>
      <c r="NM7" s="39"/>
      <c r="NN7" s="39"/>
      <c r="NO7" s="39"/>
      <c r="NP7" s="39"/>
      <c r="NQ7" s="39"/>
      <c r="NR7" s="39"/>
      <c r="NS7" s="39"/>
      <c r="NT7" s="39"/>
      <c r="NU7" s="39"/>
      <c r="NV7" s="39"/>
      <c r="NW7" s="39"/>
      <c r="NX7" s="39"/>
      <c r="NY7" s="39"/>
      <c r="NZ7" s="39"/>
      <c r="OA7" s="39"/>
      <c r="OB7" s="39"/>
      <c r="OC7" s="39"/>
      <c r="OD7" s="39"/>
      <c r="OE7" s="39"/>
      <c r="OF7" s="39"/>
      <c r="OG7" s="39"/>
      <c r="OH7" s="39"/>
      <c r="OI7" s="39"/>
      <c r="OJ7" s="39"/>
      <c r="OK7" s="39"/>
      <c r="OL7" s="39"/>
      <c r="OM7" s="39"/>
      <c r="ON7" s="39"/>
      <c r="OO7" s="39"/>
      <c r="OP7" s="39"/>
      <c r="OQ7" s="39"/>
      <c r="OR7" s="39"/>
      <c r="OS7" s="39"/>
      <c r="OT7" s="39"/>
      <c r="OU7" s="39"/>
      <c r="OV7" s="39"/>
      <c r="OW7" s="39"/>
      <c r="OX7" s="39"/>
      <c r="OY7" s="39"/>
      <c r="OZ7" s="39"/>
      <c r="PA7" s="39"/>
      <c r="PB7" s="39"/>
      <c r="PC7" s="39"/>
      <c r="PD7" s="39"/>
      <c r="PE7" s="39"/>
      <c r="PF7" s="39"/>
      <c r="PG7" s="39"/>
      <c r="PH7" s="39"/>
      <c r="PI7" s="39"/>
      <c r="PJ7" s="39"/>
      <c r="PK7" s="39"/>
      <c r="PL7" s="39"/>
      <c r="PM7" s="39"/>
      <c r="PN7" s="39"/>
      <c r="PO7" s="39"/>
      <c r="PP7" s="39"/>
      <c r="PQ7" s="39"/>
      <c r="PR7" s="39"/>
      <c r="PS7" s="39"/>
      <c r="PT7" s="39"/>
      <c r="PU7" s="39"/>
      <c r="PV7" s="39"/>
      <c r="PW7" s="39"/>
      <c r="PX7" s="39"/>
      <c r="PY7" s="39"/>
      <c r="PZ7" s="39"/>
      <c r="QA7" s="39"/>
      <c r="QB7" s="39"/>
      <c r="QC7" s="39"/>
      <c r="QD7" s="39"/>
      <c r="QE7" s="39"/>
      <c r="QF7" s="39"/>
      <c r="QG7" s="39"/>
      <c r="QH7" s="39"/>
      <c r="QI7" s="39"/>
      <c r="QJ7" s="39"/>
      <c r="QK7" s="39"/>
      <c r="QL7" s="39"/>
      <c r="QM7" s="39"/>
      <c r="QN7" s="39"/>
      <c r="QO7" s="39"/>
      <c r="QP7" s="39"/>
      <c r="QQ7" s="39"/>
      <c r="QR7" s="39"/>
      <c r="QS7" s="39"/>
      <c r="QT7" s="39"/>
      <c r="QU7" s="39"/>
      <c r="QV7" s="39"/>
      <c r="QW7" s="39"/>
      <c r="QX7" s="39"/>
      <c r="QY7" s="39"/>
      <c r="QZ7" s="39"/>
      <c r="RA7" s="39"/>
      <c r="RB7" s="39"/>
      <c r="RC7" s="39"/>
      <c r="RD7" s="39"/>
      <c r="RE7" s="39"/>
      <c r="RF7" s="39"/>
      <c r="RG7" s="39"/>
      <c r="RH7" s="39"/>
      <c r="RI7" s="39"/>
      <c r="RJ7" s="39"/>
      <c r="RK7" s="39"/>
      <c r="RL7" s="39"/>
      <c r="RM7" s="39"/>
      <c r="RN7" s="39"/>
      <c r="RO7" s="39"/>
      <c r="RP7" s="39"/>
      <c r="RQ7" s="39"/>
      <c r="RR7" s="39"/>
      <c r="RS7" s="39"/>
      <c r="RT7" s="39"/>
      <c r="RU7" s="39"/>
      <c r="RV7" s="39"/>
      <c r="RW7" s="39"/>
      <c r="RX7" s="39"/>
      <c r="RY7" s="39"/>
      <c r="RZ7" s="39"/>
      <c r="SA7" s="39"/>
      <c r="SB7" s="39"/>
      <c r="SC7" s="39"/>
      <c r="SD7" s="39"/>
      <c r="SE7" s="39"/>
      <c r="SF7" s="39"/>
      <c r="SG7" s="39"/>
      <c r="SH7" s="39"/>
      <c r="SI7" s="39"/>
      <c r="SJ7" s="39"/>
      <c r="SK7" s="39"/>
      <c r="SL7" s="39"/>
      <c r="SM7" s="39"/>
      <c r="SN7" s="39"/>
      <c r="SO7" s="39"/>
      <c r="SP7" s="39"/>
      <c r="SQ7" s="39"/>
      <c r="SR7" s="39"/>
      <c r="SS7" s="39"/>
      <c r="ST7" s="39"/>
      <c r="SU7" s="39"/>
      <c r="SV7" s="39"/>
      <c r="SW7" s="39"/>
      <c r="SX7" s="39"/>
      <c r="SY7" s="39"/>
      <c r="SZ7" s="39"/>
      <c r="TA7" s="39"/>
      <c r="TB7" s="39"/>
      <c r="TC7" s="39"/>
      <c r="TD7" s="39"/>
      <c r="TE7" s="39"/>
      <c r="TF7" s="39"/>
      <c r="TG7" s="39"/>
      <c r="TH7" s="39"/>
      <c r="TI7" s="39"/>
      <c r="TJ7" s="39"/>
      <c r="TK7" s="39"/>
      <c r="TL7" s="39"/>
      <c r="TM7" s="39"/>
      <c r="TN7" s="39"/>
      <c r="TO7" s="39"/>
      <c r="TP7" s="39"/>
      <c r="TQ7" s="39"/>
      <c r="TR7" s="39"/>
      <c r="TS7" s="39"/>
      <c r="TT7" s="39"/>
      <c r="TU7" s="39"/>
      <c r="TV7" s="39"/>
      <c r="TW7" s="39"/>
      <c r="TX7" s="39"/>
      <c r="TY7" s="39"/>
      <c r="TZ7" s="39"/>
      <c r="UA7" s="39"/>
      <c r="UB7" s="39"/>
      <c r="UC7" s="39"/>
      <c r="UD7" s="39"/>
      <c r="UE7" s="39"/>
      <c r="UF7" s="39"/>
      <c r="UG7" s="39"/>
      <c r="UH7" s="39"/>
      <c r="UI7" s="39"/>
      <c r="UJ7" s="39"/>
      <c r="UK7" s="39"/>
      <c r="UL7" s="39"/>
      <c r="UM7" s="39"/>
      <c r="UN7" s="39"/>
      <c r="UO7" s="39"/>
      <c r="UP7" s="39"/>
      <c r="UQ7" s="39"/>
      <c r="UR7" s="39"/>
      <c r="US7" s="39"/>
      <c r="UT7" s="39"/>
      <c r="UU7" s="39"/>
      <c r="UV7" s="39"/>
      <c r="UW7" s="39"/>
      <c r="UX7" s="39"/>
      <c r="UY7" s="39"/>
      <c r="UZ7" s="39"/>
      <c r="VA7" s="39"/>
      <c r="VB7" s="39"/>
      <c r="VC7" s="39"/>
      <c r="VD7" s="39"/>
      <c r="VE7" s="39"/>
      <c r="VF7" s="39"/>
      <c r="VG7" s="39"/>
      <c r="VH7" s="39"/>
      <c r="VI7" s="39"/>
      <c r="VJ7" s="39"/>
      <c r="VK7" s="39"/>
      <c r="VL7" s="39"/>
      <c r="VM7" s="39"/>
      <c r="VN7" s="39"/>
      <c r="VO7" s="39"/>
      <c r="VP7" s="39"/>
      <c r="VQ7" s="39"/>
      <c r="VR7" s="39"/>
      <c r="VS7" s="39"/>
      <c r="VT7" s="39"/>
      <c r="VU7" s="39"/>
      <c r="VV7" s="39"/>
      <c r="VW7" s="39"/>
      <c r="VX7" s="39"/>
      <c r="VY7" s="39"/>
      <c r="VZ7" s="39"/>
      <c r="WA7" s="39"/>
      <c r="WB7" s="39"/>
      <c r="WC7" s="39"/>
      <c r="WD7" s="39"/>
      <c r="WE7" s="39"/>
      <c r="WF7" s="39"/>
      <c r="WG7" s="39"/>
      <c r="WH7" s="39"/>
      <c r="WI7" s="39"/>
      <c r="WJ7" s="39"/>
      <c r="WK7" s="39"/>
      <c r="WL7" s="39"/>
      <c r="WM7" s="39"/>
      <c r="WN7" s="39"/>
      <c r="WO7" s="39"/>
      <c r="WP7" s="39"/>
      <c r="WQ7" s="39"/>
      <c r="WR7" s="39"/>
      <c r="WS7" s="39"/>
      <c r="WT7" s="39"/>
      <c r="WU7" s="39"/>
      <c r="WV7" s="39"/>
      <c r="WW7" s="39"/>
      <c r="WX7" s="39"/>
      <c r="WY7" s="39"/>
      <c r="WZ7" s="39"/>
      <c r="XA7" s="39"/>
      <c r="XB7" s="39"/>
      <c r="XC7" s="39"/>
      <c r="XD7" s="39"/>
      <c r="XE7" s="39"/>
      <c r="XF7" s="39"/>
      <c r="XG7" s="39"/>
      <c r="XH7" s="39"/>
      <c r="XI7" s="39"/>
      <c r="XJ7" s="39"/>
      <c r="XK7" s="39"/>
      <c r="XL7" s="39"/>
      <c r="XM7" s="39"/>
      <c r="XN7" s="39"/>
      <c r="XO7" s="39"/>
      <c r="XP7" s="39"/>
      <c r="XQ7" s="39"/>
      <c r="XR7" s="39"/>
      <c r="XS7" s="39"/>
      <c r="XT7" s="39"/>
      <c r="XU7" s="39"/>
      <c r="XV7" s="39"/>
      <c r="XW7" s="39"/>
      <c r="XX7" s="39"/>
      <c r="XY7" s="39"/>
      <c r="XZ7" s="39"/>
      <c r="YA7" s="39"/>
      <c r="YB7" s="39"/>
      <c r="YC7" s="39"/>
      <c r="YD7" s="39"/>
      <c r="YE7" s="39"/>
      <c r="YF7" s="39"/>
      <c r="YG7" s="39"/>
      <c r="YH7" s="39"/>
      <c r="YI7" s="39"/>
      <c r="YJ7" s="39"/>
      <c r="YK7" s="39"/>
      <c r="YL7" s="39"/>
      <c r="YM7" s="39"/>
      <c r="YN7" s="39"/>
      <c r="YO7" s="39"/>
      <c r="YP7" s="39"/>
      <c r="YQ7" s="39"/>
      <c r="YR7" s="39"/>
      <c r="YS7" s="39"/>
      <c r="YT7" s="39"/>
      <c r="YU7" s="39"/>
      <c r="YV7" s="39"/>
      <c r="YW7" s="39"/>
      <c r="YX7" s="39"/>
      <c r="YY7" s="39"/>
      <c r="YZ7" s="39"/>
      <c r="ZA7" s="39"/>
      <c r="ZB7" s="39"/>
      <c r="ZC7" s="39"/>
      <c r="ZD7" s="39"/>
      <c r="ZE7" s="39"/>
      <c r="ZF7" s="39"/>
      <c r="ZG7" s="39"/>
      <c r="ZH7" s="39"/>
      <c r="ZI7" s="39"/>
      <c r="ZJ7" s="39"/>
      <c r="ZK7" s="39"/>
      <c r="ZL7" s="39"/>
      <c r="ZM7" s="39"/>
      <c r="ZN7" s="39"/>
      <c r="ZO7" s="39"/>
      <c r="ZP7" s="39"/>
      <c r="ZQ7" s="39"/>
      <c r="ZR7" s="39"/>
      <c r="ZS7" s="39"/>
      <c r="ZT7" s="39"/>
      <c r="ZU7" s="39"/>
      <c r="ZV7" s="39"/>
      <c r="ZW7" s="39"/>
      <c r="ZX7" s="39"/>
      <c r="ZY7" s="39"/>
      <c r="ZZ7" s="39"/>
      <c r="AAA7" s="39"/>
      <c r="AAB7" s="39"/>
      <c r="AAC7" s="39"/>
      <c r="AAD7" s="39"/>
      <c r="AAE7" s="39"/>
      <c r="AAF7" s="39"/>
      <c r="AAG7" s="39"/>
      <c r="AAH7" s="39"/>
      <c r="AAI7" s="39"/>
      <c r="AAJ7" s="39"/>
      <c r="AAK7" s="39"/>
      <c r="AAL7" s="39"/>
      <c r="AAM7" s="39"/>
      <c r="AAN7" s="39"/>
      <c r="AAO7" s="39"/>
      <c r="AAP7" s="39"/>
      <c r="AAQ7" s="39"/>
      <c r="AAR7" s="39"/>
      <c r="AAS7" s="39"/>
      <c r="AAT7" s="39"/>
      <c r="AAU7" s="39"/>
      <c r="AAV7" s="39"/>
      <c r="AAW7" s="39"/>
      <c r="AAX7" s="39"/>
      <c r="AAY7" s="39"/>
      <c r="AAZ7" s="39"/>
      <c r="ABA7" s="39"/>
      <c r="ABB7" s="39"/>
      <c r="ABC7" s="39"/>
      <c r="ABD7" s="39"/>
      <c r="ABE7" s="39"/>
      <c r="ABF7" s="39"/>
      <c r="ABG7" s="39"/>
      <c r="ABH7" s="39"/>
      <c r="ABI7" s="39"/>
      <c r="ABJ7" s="39"/>
      <c r="ABK7" s="39"/>
      <c r="ABL7" s="39"/>
      <c r="ABM7" s="39"/>
      <c r="ABN7" s="39"/>
      <c r="ABO7" s="39"/>
      <c r="ABP7" s="39"/>
      <c r="ABQ7" s="39"/>
      <c r="ABR7" s="39"/>
      <c r="ABS7" s="39"/>
      <c r="ABT7" s="39"/>
      <c r="ABU7" s="39"/>
      <c r="ABV7" s="39"/>
      <c r="ABW7" s="39"/>
      <c r="ABX7" s="39"/>
      <c r="ABY7" s="39"/>
      <c r="ABZ7" s="39"/>
      <c r="ACA7" s="39"/>
      <c r="ACB7" s="39"/>
      <c r="ACC7" s="39"/>
      <c r="ACD7" s="39"/>
      <c r="ACE7" s="39"/>
      <c r="ACF7" s="39"/>
      <c r="ACG7" s="39"/>
      <c r="ACH7" s="39"/>
      <c r="ACI7" s="39"/>
      <c r="ACJ7" s="39"/>
      <c r="ACK7" s="39"/>
      <c r="ACL7" s="39"/>
      <c r="ACM7" s="39"/>
      <c r="ACN7" s="39"/>
      <c r="ACO7" s="39"/>
      <c r="ACP7" s="39"/>
      <c r="ACQ7" s="39"/>
      <c r="ACR7" s="39"/>
      <c r="ACS7" s="39"/>
      <c r="ACT7" s="39"/>
      <c r="ACU7" s="39"/>
      <c r="ACV7" s="39"/>
      <c r="ACW7" s="39"/>
      <c r="ACX7" s="39"/>
      <c r="ACY7" s="39"/>
      <c r="ACZ7" s="39"/>
      <c r="ADA7" s="39"/>
      <c r="ADB7" s="39"/>
      <c r="ADC7" s="39"/>
      <c r="ADD7" s="39"/>
      <c r="ADE7" s="39"/>
      <c r="ADF7" s="39"/>
      <c r="ADG7" s="39"/>
      <c r="ADH7" s="39"/>
      <c r="ADI7" s="39"/>
      <c r="ADJ7" s="39"/>
      <c r="ADK7" s="39"/>
      <c r="ADL7" s="39"/>
      <c r="ADM7" s="39"/>
      <c r="ADN7" s="39"/>
      <c r="ADO7" s="39"/>
      <c r="ADP7" s="39"/>
      <c r="ADQ7" s="39"/>
      <c r="ADR7" s="39"/>
      <c r="ADS7" s="39"/>
      <c r="ADT7" s="39"/>
      <c r="ADU7" s="39"/>
      <c r="ADV7" s="39"/>
      <c r="ADW7" s="39"/>
      <c r="ADX7" s="39"/>
      <c r="ADY7" s="39"/>
      <c r="ADZ7" s="39"/>
      <c r="AEA7" s="39"/>
      <c r="AEB7" s="39"/>
      <c r="AEC7" s="39"/>
      <c r="AED7" s="39"/>
      <c r="AEE7" s="39"/>
      <c r="AEF7" s="39"/>
      <c r="AEG7" s="39"/>
      <c r="AEH7" s="39"/>
      <c r="AEI7" s="39"/>
      <c r="AEJ7" s="39"/>
      <c r="AEK7" s="39"/>
      <c r="AEL7" s="39"/>
      <c r="AEM7" s="39"/>
      <c r="AEN7" s="39"/>
      <c r="AEO7" s="39"/>
      <c r="AEP7" s="39"/>
      <c r="AEQ7" s="39"/>
      <c r="AER7" s="39"/>
      <c r="AES7" s="39"/>
      <c r="AET7" s="39"/>
      <c r="AEU7" s="39"/>
      <c r="AEV7" s="39"/>
      <c r="AEW7" s="39"/>
      <c r="AEX7" s="39"/>
      <c r="AEY7" s="39"/>
      <c r="AEZ7" s="39"/>
      <c r="AFA7" s="39"/>
      <c r="AFB7" s="39"/>
      <c r="AFC7" s="39"/>
      <c r="AFD7" s="39"/>
      <c r="AFE7" s="39"/>
      <c r="AFF7" s="39"/>
      <c r="AFG7" s="39"/>
      <c r="AFH7" s="39"/>
      <c r="AFI7" s="39"/>
      <c r="AFJ7" s="39"/>
      <c r="AFK7" s="39"/>
      <c r="AFL7" s="39"/>
      <c r="AFM7" s="39"/>
      <c r="AFN7" s="39"/>
      <c r="AFO7" s="39"/>
      <c r="AFP7" s="39"/>
      <c r="AFQ7" s="39"/>
      <c r="AFR7" s="39"/>
      <c r="AFS7" s="39"/>
      <c r="AFT7" s="39"/>
      <c r="AFU7" s="39"/>
      <c r="AFV7" s="39"/>
      <c r="AFW7" s="39"/>
      <c r="AFX7" s="39"/>
      <c r="AFY7" s="39"/>
      <c r="AFZ7" s="39"/>
      <c r="AGA7" s="39"/>
      <c r="AGB7" s="39"/>
      <c r="AGC7" s="39"/>
      <c r="AGD7" s="39"/>
      <c r="AGE7" s="39"/>
      <c r="AGF7" s="39"/>
      <c r="AGG7" s="39"/>
      <c r="AGH7" s="39"/>
      <c r="AGI7" s="39"/>
      <c r="AGJ7" s="39"/>
      <c r="AGK7" s="39"/>
      <c r="AGL7" s="39"/>
      <c r="AGM7" s="39"/>
      <c r="AGN7" s="39"/>
      <c r="AGO7" s="39"/>
      <c r="AGP7" s="39"/>
      <c r="AGQ7" s="39"/>
      <c r="AGR7" s="39"/>
      <c r="AGS7" s="39"/>
      <c r="AGT7" s="39"/>
      <c r="AGU7" s="39"/>
      <c r="AGV7" s="39"/>
      <c r="AGW7" s="39"/>
      <c r="AGX7" s="39"/>
      <c r="AGY7" s="39"/>
      <c r="AGZ7" s="39"/>
      <c r="AHA7" s="39"/>
      <c r="AHB7" s="39"/>
      <c r="AHC7" s="39"/>
      <c r="AHD7" s="39"/>
      <c r="AHE7" s="39"/>
      <c r="AHF7" s="39"/>
      <c r="AHG7" s="39"/>
      <c r="AHH7" s="39"/>
      <c r="AHI7" s="39"/>
      <c r="AHJ7" s="39"/>
      <c r="AHK7" s="39"/>
      <c r="AHL7" s="39"/>
      <c r="AHM7" s="39"/>
      <c r="AHN7" s="39"/>
      <c r="AHO7" s="39"/>
      <c r="AHP7" s="39"/>
      <c r="AHQ7" s="39"/>
      <c r="AHR7" s="39"/>
      <c r="AHS7" s="39"/>
      <c r="AHT7" s="39"/>
      <c r="AHU7" s="39"/>
      <c r="AHV7" s="39"/>
      <c r="AHW7" s="39"/>
      <c r="AHX7" s="39"/>
      <c r="AHY7" s="39"/>
      <c r="AHZ7" s="39"/>
      <c r="AIA7" s="39"/>
      <c r="AIB7" s="39"/>
      <c r="AIC7" s="39"/>
      <c r="AID7" s="39"/>
      <c r="AIE7" s="39"/>
      <c r="AIF7" s="39"/>
      <c r="AIG7" s="39"/>
      <c r="AIH7" s="39"/>
      <c r="AII7" s="39"/>
      <c r="AIJ7" s="39"/>
      <c r="AIK7" s="39"/>
      <c r="AIL7" s="39"/>
      <c r="AIM7" s="39"/>
      <c r="AIN7" s="39"/>
      <c r="AIO7" s="39"/>
      <c r="AIP7" s="39"/>
      <c r="AIQ7" s="39"/>
      <c r="AIR7" s="39"/>
      <c r="AIS7" s="39"/>
      <c r="AIT7" s="39"/>
      <c r="AIU7" s="39"/>
      <c r="AIV7" s="39"/>
      <c r="AIW7" s="39"/>
      <c r="AIX7" s="39"/>
      <c r="AIY7" s="39"/>
      <c r="AIZ7" s="39"/>
      <c r="AJA7" s="39"/>
      <c r="AJB7" s="39"/>
      <c r="AJC7" s="39"/>
      <c r="AJD7" s="39"/>
      <c r="AJE7" s="39"/>
      <c r="AJF7" s="39"/>
      <c r="AJG7" s="39"/>
      <c r="AJH7" s="39"/>
      <c r="AJI7" s="39"/>
      <c r="AJJ7" s="39"/>
      <c r="AJK7" s="39"/>
      <c r="AJL7" s="39"/>
      <c r="AJM7" s="39"/>
      <c r="AJN7" s="39"/>
      <c r="AJO7" s="39"/>
      <c r="AJP7" s="39"/>
      <c r="AJQ7" s="39"/>
      <c r="AJR7" s="39"/>
      <c r="AJS7" s="39"/>
      <c r="AJT7" s="39"/>
      <c r="AJU7" s="39"/>
      <c r="AJV7" s="39"/>
      <c r="AJW7" s="39"/>
      <c r="AJX7" s="39"/>
      <c r="AJY7" s="39"/>
      <c r="AJZ7" s="39"/>
      <c r="AKA7" s="39"/>
      <c r="AKB7" s="39"/>
      <c r="AKC7" s="39"/>
      <c r="AKD7" s="39"/>
      <c r="AKE7" s="39"/>
      <c r="AKF7" s="39"/>
      <c r="AKG7" s="39"/>
      <c r="AKH7" s="39"/>
      <c r="AKI7" s="39"/>
      <c r="AKJ7" s="39"/>
      <c r="AKK7" s="39"/>
      <c r="AKL7" s="39"/>
      <c r="AKM7" s="39"/>
      <c r="AKN7" s="39"/>
      <c r="AKO7" s="39"/>
      <c r="AKP7" s="39"/>
      <c r="AKQ7" s="39"/>
      <c r="AKR7" s="39"/>
      <c r="AKS7" s="39"/>
      <c r="AKT7" s="39"/>
      <c r="AKU7" s="39"/>
      <c r="AKV7" s="39"/>
      <c r="AKW7" s="39"/>
      <c r="AKX7" s="39"/>
      <c r="AKY7" s="39"/>
      <c r="AKZ7" s="39"/>
      <c r="ALA7" s="39"/>
      <c r="ALB7" s="39"/>
      <c r="ALC7" s="39"/>
      <c r="ALD7" s="39"/>
      <c r="ALE7" s="39"/>
      <c r="ALF7" s="39"/>
      <c r="ALG7" s="39"/>
      <c r="ALH7" s="39"/>
      <c r="ALI7" s="39"/>
      <c r="ALJ7" s="39"/>
      <c r="ALK7" s="39"/>
      <c r="ALL7" s="39"/>
      <c r="ALM7" s="39"/>
      <c r="ALN7" s="39"/>
      <c r="ALO7" s="39"/>
      <c r="ALP7" s="39"/>
      <c r="ALQ7" s="39"/>
      <c r="ALR7" s="39"/>
      <c r="ALS7" s="39"/>
      <c r="ALT7" s="39"/>
      <c r="ALU7" s="39"/>
      <c r="ALV7" s="39"/>
      <c r="ALW7" s="39"/>
      <c r="ALX7" s="39"/>
      <c r="ALY7" s="39"/>
      <c r="ALZ7" s="39"/>
      <c r="AMA7" s="39"/>
      <c r="AMB7" s="39"/>
      <c r="AMC7" s="39"/>
      <c r="AMD7" s="39"/>
      <c r="AME7" s="39"/>
      <c r="AMF7" s="39"/>
      <c r="AMG7" s="39"/>
    </row>
    <row r="8" spans="1:1021" s="57" customFormat="1" ht="47.25" customHeight="1" x14ac:dyDescent="0.2">
      <c r="A8" s="31" t="s">
        <v>12</v>
      </c>
      <c r="B8" s="85" t="s">
        <v>13</v>
      </c>
      <c r="C8" s="113"/>
      <c r="D8" s="113"/>
      <c r="E8" s="113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  <c r="KV8" s="39"/>
      <c r="KW8" s="39"/>
      <c r="KX8" s="39"/>
      <c r="KY8" s="39"/>
      <c r="KZ8" s="39"/>
      <c r="LA8" s="39"/>
      <c r="LB8" s="39"/>
      <c r="LC8" s="39"/>
      <c r="LD8" s="39"/>
      <c r="LE8" s="39"/>
      <c r="LF8" s="39"/>
      <c r="LG8" s="39"/>
      <c r="LH8" s="39"/>
      <c r="LI8" s="39"/>
      <c r="LJ8" s="39"/>
      <c r="LK8" s="39"/>
      <c r="LL8" s="39"/>
      <c r="LM8" s="39"/>
      <c r="LN8" s="39"/>
      <c r="LO8" s="39"/>
      <c r="LP8" s="39"/>
      <c r="LQ8" s="39"/>
      <c r="LR8" s="39"/>
      <c r="LS8" s="39"/>
      <c r="LT8" s="39"/>
      <c r="LU8" s="39"/>
      <c r="LV8" s="39"/>
      <c r="LW8" s="39"/>
      <c r="LX8" s="39"/>
      <c r="LY8" s="39"/>
      <c r="LZ8" s="39"/>
      <c r="MA8" s="39"/>
      <c r="MB8" s="39"/>
      <c r="MC8" s="39"/>
      <c r="MD8" s="39"/>
      <c r="ME8" s="39"/>
      <c r="MF8" s="39"/>
      <c r="MG8" s="39"/>
      <c r="MH8" s="39"/>
      <c r="MI8" s="39"/>
      <c r="MJ8" s="39"/>
      <c r="MK8" s="39"/>
      <c r="ML8" s="39"/>
      <c r="MM8" s="39"/>
      <c r="MN8" s="39"/>
      <c r="MO8" s="39"/>
      <c r="MP8" s="39"/>
      <c r="MQ8" s="39"/>
      <c r="MR8" s="39"/>
      <c r="MS8" s="39"/>
      <c r="MT8" s="39"/>
      <c r="MU8" s="39"/>
      <c r="MV8" s="39"/>
      <c r="MW8" s="39"/>
      <c r="MX8" s="39"/>
      <c r="MY8" s="39"/>
      <c r="MZ8" s="39"/>
      <c r="NA8" s="39"/>
      <c r="NB8" s="39"/>
      <c r="NC8" s="39"/>
      <c r="ND8" s="39"/>
      <c r="NE8" s="39"/>
      <c r="NF8" s="39"/>
      <c r="NG8" s="39"/>
      <c r="NH8" s="39"/>
      <c r="NI8" s="39"/>
      <c r="NJ8" s="39"/>
      <c r="NK8" s="39"/>
      <c r="NL8" s="39"/>
      <c r="NM8" s="39"/>
      <c r="NN8" s="39"/>
      <c r="NO8" s="39"/>
      <c r="NP8" s="39"/>
      <c r="NQ8" s="39"/>
      <c r="NR8" s="39"/>
      <c r="NS8" s="39"/>
      <c r="NT8" s="39"/>
      <c r="NU8" s="39"/>
      <c r="NV8" s="39"/>
      <c r="NW8" s="39"/>
      <c r="NX8" s="39"/>
      <c r="NY8" s="39"/>
      <c r="NZ8" s="39"/>
      <c r="OA8" s="39"/>
      <c r="OB8" s="39"/>
      <c r="OC8" s="39"/>
      <c r="OD8" s="39"/>
      <c r="OE8" s="39"/>
      <c r="OF8" s="39"/>
      <c r="OG8" s="39"/>
      <c r="OH8" s="39"/>
      <c r="OI8" s="39"/>
      <c r="OJ8" s="39"/>
      <c r="OK8" s="39"/>
      <c r="OL8" s="39"/>
      <c r="OM8" s="39"/>
      <c r="ON8" s="39"/>
      <c r="OO8" s="39"/>
      <c r="OP8" s="39"/>
      <c r="OQ8" s="39"/>
      <c r="OR8" s="39"/>
      <c r="OS8" s="39"/>
      <c r="OT8" s="39"/>
      <c r="OU8" s="39"/>
      <c r="OV8" s="39"/>
      <c r="OW8" s="39"/>
      <c r="OX8" s="39"/>
      <c r="OY8" s="39"/>
      <c r="OZ8" s="39"/>
      <c r="PA8" s="39"/>
      <c r="PB8" s="39"/>
      <c r="PC8" s="39"/>
      <c r="PD8" s="39"/>
      <c r="PE8" s="39"/>
      <c r="PF8" s="39"/>
      <c r="PG8" s="39"/>
      <c r="PH8" s="39"/>
      <c r="PI8" s="39"/>
      <c r="PJ8" s="39"/>
      <c r="PK8" s="39"/>
      <c r="PL8" s="39"/>
      <c r="PM8" s="39"/>
      <c r="PN8" s="39"/>
      <c r="PO8" s="39"/>
      <c r="PP8" s="39"/>
      <c r="PQ8" s="39"/>
      <c r="PR8" s="39"/>
      <c r="PS8" s="39"/>
      <c r="PT8" s="39"/>
      <c r="PU8" s="39"/>
      <c r="PV8" s="39"/>
      <c r="PW8" s="39"/>
      <c r="PX8" s="39"/>
      <c r="PY8" s="39"/>
      <c r="PZ8" s="39"/>
      <c r="QA8" s="39"/>
      <c r="QB8" s="39"/>
      <c r="QC8" s="39"/>
      <c r="QD8" s="39"/>
      <c r="QE8" s="39"/>
      <c r="QF8" s="39"/>
      <c r="QG8" s="39"/>
      <c r="QH8" s="39"/>
      <c r="QI8" s="39"/>
      <c r="QJ8" s="39"/>
      <c r="QK8" s="39"/>
      <c r="QL8" s="39"/>
      <c r="QM8" s="39"/>
      <c r="QN8" s="39"/>
      <c r="QO8" s="39"/>
      <c r="QP8" s="39"/>
      <c r="QQ8" s="39"/>
      <c r="QR8" s="39"/>
      <c r="QS8" s="39"/>
      <c r="QT8" s="39"/>
      <c r="QU8" s="39"/>
      <c r="QV8" s="39"/>
      <c r="QW8" s="39"/>
      <c r="QX8" s="39"/>
      <c r="QY8" s="39"/>
      <c r="QZ8" s="39"/>
      <c r="RA8" s="39"/>
      <c r="RB8" s="39"/>
      <c r="RC8" s="39"/>
      <c r="RD8" s="39"/>
      <c r="RE8" s="39"/>
      <c r="RF8" s="39"/>
      <c r="RG8" s="39"/>
      <c r="RH8" s="39"/>
      <c r="RI8" s="39"/>
      <c r="RJ8" s="39"/>
      <c r="RK8" s="39"/>
      <c r="RL8" s="39"/>
      <c r="RM8" s="39"/>
      <c r="RN8" s="39"/>
      <c r="RO8" s="39"/>
      <c r="RP8" s="39"/>
      <c r="RQ8" s="39"/>
      <c r="RR8" s="39"/>
      <c r="RS8" s="39"/>
      <c r="RT8" s="39"/>
      <c r="RU8" s="39"/>
      <c r="RV8" s="39"/>
      <c r="RW8" s="39"/>
      <c r="RX8" s="39"/>
      <c r="RY8" s="39"/>
      <c r="RZ8" s="39"/>
      <c r="SA8" s="39"/>
      <c r="SB8" s="39"/>
      <c r="SC8" s="39"/>
      <c r="SD8" s="39"/>
      <c r="SE8" s="39"/>
      <c r="SF8" s="39"/>
      <c r="SG8" s="39"/>
      <c r="SH8" s="39"/>
      <c r="SI8" s="39"/>
      <c r="SJ8" s="39"/>
      <c r="SK8" s="39"/>
      <c r="SL8" s="39"/>
      <c r="SM8" s="39"/>
      <c r="SN8" s="39"/>
      <c r="SO8" s="39"/>
      <c r="SP8" s="39"/>
      <c r="SQ8" s="39"/>
      <c r="SR8" s="39"/>
      <c r="SS8" s="39"/>
      <c r="ST8" s="39"/>
      <c r="SU8" s="39"/>
      <c r="SV8" s="39"/>
      <c r="SW8" s="39"/>
      <c r="SX8" s="39"/>
      <c r="SY8" s="39"/>
      <c r="SZ8" s="39"/>
      <c r="TA8" s="39"/>
      <c r="TB8" s="39"/>
      <c r="TC8" s="39"/>
      <c r="TD8" s="39"/>
      <c r="TE8" s="39"/>
      <c r="TF8" s="39"/>
      <c r="TG8" s="39"/>
      <c r="TH8" s="39"/>
      <c r="TI8" s="39"/>
      <c r="TJ8" s="39"/>
      <c r="TK8" s="39"/>
      <c r="TL8" s="39"/>
      <c r="TM8" s="39"/>
      <c r="TN8" s="39"/>
      <c r="TO8" s="39"/>
      <c r="TP8" s="39"/>
      <c r="TQ8" s="39"/>
      <c r="TR8" s="39"/>
      <c r="TS8" s="39"/>
      <c r="TT8" s="39"/>
      <c r="TU8" s="39"/>
      <c r="TV8" s="39"/>
      <c r="TW8" s="39"/>
      <c r="TX8" s="39"/>
      <c r="TY8" s="39"/>
      <c r="TZ8" s="39"/>
      <c r="UA8" s="39"/>
      <c r="UB8" s="39"/>
      <c r="UC8" s="39"/>
      <c r="UD8" s="39"/>
      <c r="UE8" s="39"/>
      <c r="UF8" s="39"/>
      <c r="UG8" s="39"/>
      <c r="UH8" s="39"/>
      <c r="UI8" s="39"/>
      <c r="UJ8" s="39"/>
      <c r="UK8" s="39"/>
      <c r="UL8" s="39"/>
      <c r="UM8" s="39"/>
      <c r="UN8" s="39"/>
      <c r="UO8" s="39"/>
      <c r="UP8" s="39"/>
      <c r="UQ8" s="39"/>
      <c r="UR8" s="39"/>
      <c r="US8" s="39"/>
      <c r="UT8" s="39"/>
      <c r="UU8" s="39"/>
      <c r="UV8" s="39"/>
      <c r="UW8" s="39"/>
      <c r="UX8" s="39"/>
      <c r="UY8" s="39"/>
      <c r="UZ8" s="39"/>
      <c r="VA8" s="39"/>
      <c r="VB8" s="39"/>
      <c r="VC8" s="39"/>
      <c r="VD8" s="39"/>
      <c r="VE8" s="39"/>
      <c r="VF8" s="39"/>
      <c r="VG8" s="39"/>
      <c r="VH8" s="39"/>
      <c r="VI8" s="39"/>
      <c r="VJ8" s="39"/>
      <c r="VK8" s="39"/>
      <c r="VL8" s="39"/>
      <c r="VM8" s="39"/>
      <c r="VN8" s="39"/>
      <c r="VO8" s="39"/>
      <c r="VP8" s="39"/>
      <c r="VQ8" s="39"/>
      <c r="VR8" s="39"/>
      <c r="VS8" s="39"/>
      <c r="VT8" s="39"/>
      <c r="VU8" s="39"/>
      <c r="VV8" s="39"/>
      <c r="VW8" s="39"/>
      <c r="VX8" s="39"/>
      <c r="VY8" s="39"/>
      <c r="VZ8" s="39"/>
      <c r="WA8" s="39"/>
      <c r="WB8" s="39"/>
      <c r="WC8" s="39"/>
      <c r="WD8" s="39"/>
      <c r="WE8" s="39"/>
      <c r="WF8" s="39"/>
      <c r="WG8" s="39"/>
      <c r="WH8" s="39"/>
      <c r="WI8" s="39"/>
      <c r="WJ8" s="39"/>
      <c r="WK8" s="39"/>
      <c r="WL8" s="39"/>
      <c r="WM8" s="39"/>
      <c r="WN8" s="39"/>
      <c r="WO8" s="39"/>
      <c r="WP8" s="39"/>
      <c r="WQ8" s="39"/>
      <c r="WR8" s="39"/>
      <c r="WS8" s="39"/>
      <c r="WT8" s="39"/>
      <c r="WU8" s="39"/>
      <c r="WV8" s="39"/>
      <c r="WW8" s="39"/>
      <c r="WX8" s="39"/>
      <c r="WY8" s="39"/>
      <c r="WZ8" s="39"/>
      <c r="XA8" s="39"/>
      <c r="XB8" s="39"/>
      <c r="XC8" s="39"/>
      <c r="XD8" s="39"/>
      <c r="XE8" s="39"/>
      <c r="XF8" s="39"/>
      <c r="XG8" s="39"/>
      <c r="XH8" s="39"/>
      <c r="XI8" s="39"/>
      <c r="XJ8" s="39"/>
      <c r="XK8" s="39"/>
      <c r="XL8" s="39"/>
      <c r="XM8" s="39"/>
      <c r="XN8" s="39"/>
      <c r="XO8" s="39"/>
      <c r="XP8" s="39"/>
      <c r="XQ8" s="39"/>
      <c r="XR8" s="39"/>
      <c r="XS8" s="39"/>
      <c r="XT8" s="39"/>
      <c r="XU8" s="39"/>
      <c r="XV8" s="39"/>
      <c r="XW8" s="39"/>
      <c r="XX8" s="39"/>
      <c r="XY8" s="39"/>
      <c r="XZ8" s="39"/>
      <c r="YA8" s="39"/>
      <c r="YB8" s="39"/>
      <c r="YC8" s="39"/>
      <c r="YD8" s="39"/>
      <c r="YE8" s="39"/>
      <c r="YF8" s="39"/>
      <c r="YG8" s="39"/>
      <c r="YH8" s="39"/>
      <c r="YI8" s="39"/>
      <c r="YJ8" s="39"/>
      <c r="YK8" s="39"/>
      <c r="YL8" s="39"/>
      <c r="YM8" s="39"/>
      <c r="YN8" s="39"/>
      <c r="YO8" s="39"/>
      <c r="YP8" s="39"/>
      <c r="YQ8" s="39"/>
      <c r="YR8" s="39"/>
      <c r="YS8" s="39"/>
      <c r="YT8" s="39"/>
      <c r="YU8" s="39"/>
      <c r="YV8" s="39"/>
      <c r="YW8" s="39"/>
      <c r="YX8" s="39"/>
      <c r="YY8" s="39"/>
      <c r="YZ8" s="39"/>
      <c r="ZA8" s="39"/>
      <c r="ZB8" s="39"/>
      <c r="ZC8" s="39"/>
      <c r="ZD8" s="39"/>
      <c r="ZE8" s="39"/>
      <c r="ZF8" s="39"/>
      <c r="ZG8" s="39"/>
      <c r="ZH8" s="39"/>
      <c r="ZI8" s="39"/>
      <c r="ZJ8" s="39"/>
      <c r="ZK8" s="39"/>
      <c r="ZL8" s="39"/>
      <c r="ZM8" s="39"/>
      <c r="ZN8" s="39"/>
      <c r="ZO8" s="39"/>
      <c r="ZP8" s="39"/>
      <c r="ZQ8" s="39"/>
      <c r="ZR8" s="39"/>
      <c r="ZS8" s="39"/>
      <c r="ZT8" s="39"/>
      <c r="ZU8" s="39"/>
      <c r="ZV8" s="39"/>
      <c r="ZW8" s="39"/>
      <c r="ZX8" s="39"/>
      <c r="ZY8" s="39"/>
      <c r="ZZ8" s="39"/>
      <c r="AAA8" s="39"/>
      <c r="AAB8" s="39"/>
      <c r="AAC8" s="39"/>
      <c r="AAD8" s="39"/>
      <c r="AAE8" s="39"/>
      <c r="AAF8" s="39"/>
      <c r="AAG8" s="39"/>
      <c r="AAH8" s="39"/>
      <c r="AAI8" s="39"/>
      <c r="AAJ8" s="39"/>
      <c r="AAK8" s="39"/>
      <c r="AAL8" s="39"/>
      <c r="AAM8" s="39"/>
      <c r="AAN8" s="39"/>
      <c r="AAO8" s="39"/>
      <c r="AAP8" s="39"/>
      <c r="AAQ8" s="39"/>
      <c r="AAR8" s="39"/>
      <c r="AAS8" s="39"/>
      <c r="AAT8" s="39"/>
      <c r="AAU8" s="39"/>
      <c r="AAV8" s="39"/>
      <c r="AAW8" s="39"/>
      <c r="AAX8" s="39"/>
      <c r="AAY8" s="39"/>
      <c r="AAZ8" s="39"/>
      <c r="ABA8" s="39"/>
      <c r="ABB8" s="39"/>
      <c r="ABC8" s="39"/>
      <c r="ABD8" s="39"/>
      <c r="ABE8" s="39"/>
      <c r="ABF8" s="39"/>
      <c r="ABG8" s="39"/>
      <c r="ABH8" s="39"/>
      <c r="ABI8" s="39"/>
      <c r="ABJ8" s="39"/>
      <c r="ABK8" s="39"/>
      <c r="ABL8" s="39"/>
      <c r="ABM8" s="39"/>
      <c r="ABN8" s="39"/>
      <c r="ABO8" s="39"/>
      <c r="ABP8" s="39"/>
      <c r="ABQ8" s="39"/>
      <c r="ABR8" s="39"/>
      <c r="ABS8" s="39"/>
      <c r="ABT8" s="39"/>
      <c r="ABU8" s="39"/>
      <c r="ABV8" s="39"/>
      <c r="ABW8" s="39"/>
      <c r="ABX8" s="39"/>
      <c r="ABY8" s="39"/>
      <c r="ABZ8" s="39"/>
      <c r="ACA8" s="39"/>
      <c r="ACB8" s="39"/>
      <c r="ACC8" s="39"/>
      <c r="ACD8" s="39"/>
      <c r="ACE8" s="39"/>
      <c r="ACF8" s="39"/>
      <c r="ACG8" s="39"/>
      <c r="ACH8" s="39"/>
      <c r="ACI8" s="39"/>
      <c r="ACJ8" s="39"/>
      <c r="ACK8" s="39"/>
      <c r="ACL8" s="39"/>
      <c r="ACM8" s="39"/>
      <c r="ACN8" s="39"/>
      <c r="ACO8" s="39"/>
      <c r="ACP8" s="39"/>
      <c r="ACQ8" s="39"/>
      <c r="ACR8" s="39"/>
      <c r="ACS8" s="39"/>
      <c r="ACT8" s="39"/>
      <c r="ACU8" s="39"/>
      <c r="ACV8" s="39"/>
      <c r="ACW8" s="39"/>
      <c r="ACX8" s="39"/>
      <c r="ACY8" s="39"/>
      <c r="ACZ8" s="39"/>
      <c r="ADA8" s="39"/>
      <c r="ADB8" s="39"/>
      <c r="ADC8" s="39"/>
      <c r="ADD8" s="39"/>
      <c r="ADE8" s="39"/>
      <c r="ADF8" s="39"/>
      <c r="ADG8" s="39"/>
      <c r="ADH8" s="39"/>
      <c r="ADI8" s="39"/>
      <c r="ADJ8" s="39"/>
      <c r="ADK8" s="39"/>
      <c r="ADL8" s="39"/>
      <c r="ADM8" s="39"/>
      <c r="ADN8" s="39"/>
      <c r="ADO8" s="39"/>
      <c r="ADP8" s="39"/>
      <c r="ADQ8" s="39"/>
      <c r="ADR8" s="39"/>
      <c r="ADS8" s="39"/>
      <c r="ADT8" s="39"/>
      <c r="ADU8" s="39"/>
      <c r="ADV8" s="39"/>
      <c r="ADW8" s="39"/>
      <c r="ADX8" s="39"/>
      <c r="ADY8" s="39"/>
      <c r="ADZ8" s="39"/>
      <c r="AEA8" s="39"/>
      <c r="AEB8" s="39"/>
      <c r="AEC8" s="39"/>
      <c r="AED8" s="39"/>
      <c r="AEE8" s="39"/>
      <c r="AEF8" s="39"/>
      <c r="AEG8" s="39"/>
      <c r="AEH8" s="39"/>
      <c r="AEI8" s="39"/>
      <c r="AEJ8" s="39"/>
      <c r="AEK8" s="39"/>
      <c r="AEL8" s="39"/>
      <c r="AEM8" s="39"/>
      <c r="AEN8" s="39"/>
      <c r="AEO8" s="39"/>
      <c r="AEP8" s="39"/>
      <c r="AEQ8" s="39"/>
      <c r="AER8" s="39"/>
      <c r="AES8" s="39"/>
      <c r="AET8" s="39"/>
      <c r="AEU8" s="39"/>
      <c r="AEV8" s="39"/>
      <c r="AEW8" s="39"/>
      <c r="AEX8" s="39"/>
      <c r="AEY8" s="39"/>
      <c r="AEZ8" s="39"/>
      <c r="AFA8" s="39"/>
      <c r="AFB8" s="39"/>
      <c r="AFC8" s="39"/>
      <c r="AFD8" s="39"/>
      <c r="AFE8" s="39"/>
      <c r="AFF8" s="39"/>
      <c r="AFG8" s="39"/>
      <c r="AFH8" s="39"/>
      <c r="AFI8" s="39"/>
      <c r="AFJ8" s="39"/>
      <c r="AFK8" s="39"/>
      <c r="AFL8" s="39"/>
      <c r="AFM8" s="39"/>
      <c r="AFN8" s="39"/>
      <c r="AFO8" s="39"/>
      <c r="AFP8" s="39"/>
      <c r="AFQ8" s="39"/>
      <c r="AFR8" s="39"/>
      <c r="AFS8" s="39"/>
      <c r="AFT8" s="39"/>
      <c r="AFU8" s="39"/>
      <c r="AFV8" s="39"/>
      <c r="AFW8" s="39"/>
      <c r="AFX8" s="39"/>
      <c r="AFY8" s="39"/>
      <c r="AFZ8" s="39"/>
      <c r="AGA8" s="39"/>
      <c r="AGB8" s="39"/>
      <c r="AGC8" s="39"/>
      <c r="AGD8" s="39"/>
      <c r="AGE8" s="39"/>
      <c r="AGF8" s="39"/>
      <c r="AGG8" s="39"/>
      <c r="AGH8" s="39"/>
      <c r="AGI8" s="39"/>
      <c r="AGJ8" s="39"/>
      <c r="AGK8" s="39"/>
      <c r="AGL8" s="39"/>
      <c r="AGM8" s="39"/>
      <c r="AGN8" s="39"/>
      <c r="AGO8" s="39"/>
      <c r="AGP8" s="39"/>
      <c r="AGQ8" s="39"/>
      <c r="AGR8" s="39"/>
      <c r="AGS8" s="39"/>
      <c r="AGT8" s="39"/>
      <c r="AGU8" s="39"/>
      <c r="AGV8" s="39"/>
      <c r="AGW8" s="39"/>
      <c r="AGX8" s="39"/>
      <c r="AGY8" s="39"/>
      <c r="AGZ8" s="39"/>
      <c r="AHA8" s="39"/>
      <c r="AHB8" s="39"/>
      <c r="AHC8" s="39"/>
      <c r="AHD8" s="39"/>
      <c r="AHE8" s="39"/>
      <c r="AHF8" s="39"/>
      <c r="AHG8" s="39"/>
      <c r="AHH8" s="39"/>
      <c r="AHI8" s="39"/>
      <c r="AHJ8" s="39"/>
      <c r="AHK8" s="39"/>
      <c r="AHL8" s="39"/>
      <c r="AHM8" s="39"/>
      <c r="AHN8" s="39"/>
      <c r="AHO8" s="39"/>
      <c r="AHP8" s="39"/>
      <c r="AHQ8" s="39"/>
      <c r="AHR8" s="39"/>
      <c r="AHS8" s="39"/>
      <c r="AHT8" s="39"/>
      <c r="AHU8" s="39"/>
      <c r="AHV8" s="39"/>
      <c r="AHW8" s="39"/>
      <c r="AHX8" s="39"/>
      <c r="AHY8" s="39"/>
      <c r="AHZ8" s="39"/>
      <c r="AIA8" s="39"/>
      <c r="AIB8" s="39"/>
      <c r="AIC8" s="39"/>
      <c r="AID8" s="39"/>
      <c r="AIE8" s="39"/>
      <c r="AIF8" s="39"/>
      <c r="AIG8" s="39"/>
      <c r="AIH8" s="39"/>
      <c r="AII8" s="39"/>
      <c r="AIJ8" s="39"/>
      <c r="AIK8" s="39"/>
      <c r="AIL8" s="39"/>
      <c r="AIM8" s="39"/>
      <c r="AIN8" s="39"/>
      <c r="AIO8" s="39"/>
      <c r="AIP8" s="39"/>
      <c r="AIQ8" s="39"/>
      <c r="AIR8" s="39"/>
      <c r="AIS8" s="39"/>
      <c r="AIT8" s="39"/>
      <c r="AIU8" s="39"/>
      <c r="AIV8" s="39"/>
      <c r="AIW8" s="39"/>
      <c r="AIX8" s="39"/>
      <c r="AIY8" s="39"/>
      <c r="AIZ8" s="39"/>
      <c r="AJA8" s="39"/>
      <c r="AJB8" s="39"/>
      <c r="AJC8" s="39"/>
      <c r="AJD8" s="39"/>
      <c r="AJE8" s="39"/>
      <c r="AJF8" s="39"/>
      <c r="AJG8" s="39"/>
      <c r="AJH8" s="39"/>
      <c r="AJI8" s="39"/>
      <c r="AJJ8" s="39"/>
      <c r="AJK8" s="39"/>
      <c r="AJL8" s="39"/>
      <c r="AJM8" s="39"/>
      <c r="AJN8" s="39"/>
      <c r="AJO8" s="39"/>
      <c r="AJP8" s="39"/>
      <c r="AJQ8" s="39"/>
      <c r="AJR8" s="39"/>
      <c r="AJS8" s="39"/>
      <c r="AJT8" s="39"/>
      <c r="AJU8" s="39"/>
      <c r="AJV8" s="39"/>
      <c r="AJW8" s="39"/>
      <c r="AJX8" s="39"/>
      <c r="AJY8" s="39"/>
      <c r="AJZ8" s="39"/>
      <c r="AKA8" s="39"/>
      <c r="AKB8" s="39"/>
      <c r="AKC8" s="39"/>
      <c r="AKD8" s="39"/>
      <c r="AKE8" s="39"/>
      <c r="AKF8" s="39"/>
      <c r="AKG8" s="39"/>
      <c r="AKH8" s="39"/>
      <c r="AKI8" s="39"/>
      <c r="AKJ8" s="39"/>
      <c r="AKK8" s="39"/>
      <c r="AKL8" s="39"/>
      <c r="AKM8" s="39"/>
      <c r="AKN8" s="39"/>
      <c r="AKO8" s="39"/>
      <c r="AKP8" s="39"/>
      <c r="AKQ8" s="39"/>
      <c r="AKR8" s="39"/>
      <c r="AKS8" s="39"/>
      <c r="AKT8" s="39"/>
      <c r="AKU8" s="39"/>
      <c r="AKV8" s="39"/>
      <c r="AKW8" s="39"/>
      <c r="AKX8" s="39"/>
      <c r="AKY8" s="39"/>
      <c r="AKZ8" s="39"/>
      <c r="ALA8" s="39"/>
      <c r="ALB8" s="39"/>
      <c r="ALC8" s="39"/>
      <c r="ALD8" s="39"/>
      <c r="ALE8" s="39"/>
      <c r="ALF8" s="39"/>
      <c r="ALG8" s="39"/>
      <c r="ALH8" s="39"/>
      <c r="ALI8" s="39"/>
      <c r="ALJ8" s="39"/>
      <c r="ALK8" s="39"/>
      <c r="ALL8" s="39"/>
      <c r="ALM8" s="39"/>
      <c r="ALN8" s="39"/>
      <c r="ALO8" s="39"/>
      <c r="ALP8" s="39"/>
      <c r="ALQ8" s="39"/>
      <c r="ALR8" s="39"/>
      <c r="ALS8" s="39"/>
      <c r="ALT8" s="39"/>
      <c r="ALU8" s="39"/>
      <c r="ALV8" s="39"/>
      <c r="ALW8" s="39"/>
      <c r="ALX8" s="39"/>
      <c r="ALY8" s="39"/>
      <c r="ALZ8" s="39"/>
      <c r="AMA8" s="39"/>
      <c r="AMB8" s="39"/>
      <c r="AMC8" s="39"/>
      <c r="AMD8" s="39"/>
      <c r="AME8" s="39"/>
      <c r="AMF8" s="39"/>
      <c r="AMG8" s="39"/>
    </row>
    <row r="9" spans="1:1021" s="57" customFormat="1" ht="19.5" customHeight="1" x14ac:dyDescent="0.2">
      <c r="A9" s="34" t="s">
        <v>15</v>
      </c>
      <c r="B9" s="34" t="s">
        <v>1</v>
      </c>
      <c r="C9" s="34" t="s">
        <v>2</v>
      </c>
      <c r="D9" s="31" t="s">
        <v>39</v>
      </c>
      <c r="E9" s="31" t="s">
        <v>19</v>
      </c>
      <c r="F9" s="41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39"/>
      <c r="DS9" s="39"/>
      <c r="DT9" s="39"/>
      <c r="DU9" s="39"/>
      <c r="DV9" s="39"/>
      <c r="DW9" s="39"/>
      <c r="DX9" s="39"/>
      <c r="DY9" s="39"/>
      <c r="DZ9" s="39"/>
      <c r="EA9" s="39"/>
      <c r="EB9" s="39"/>
      <c r="EC9" s="39"/>
      <c r="ED9" s="39"/>
      <c r="EE9" s="39"/>
      <c r="EF9" s="39"/>
      <c r="EG9" s="39"/>
      <c r="EH9" s="39"/>
      <c r="EI9" s="39"/>
      <c r="EJ9" s="39"/>
      <c r="EK9" s="39"/>
      <c r="EL9" s="39"/>
      <c r="EM9" s="39"/>
      <c r="EN9" s="39"/>
      <c r="EO9" s="39"/>
      <c r="EP9" s="39"/>
      <c r="EQ9" s="39"/>
      <c r="ER9" s="39"/>
      <c r="ES9" s="39"/>
      <c r="ET9" s="39"/>
      <c r="EU9" s="39"/>
      <c r="EV9" s="39"/>
      <c r="EW9" s="39"/>
      <c r="EX9" s="39"/>
      <c r="EY9" s="39"/>
      <c r="EZ9" s="39"/>
      <c r="FA9" s="39"/>
      <c r="FB9" s="39"/>
      <c r="FC9" s="39"/>
      <c r="FD9" s="39"/>
      <c r="FE9" s="39"/>
      <c r="FF9" s="39"/>
      <c r="FG9" s="39"/>
      <c r="FH9" s="39"/>
      <c r="FI9" s="39"/>
      <c r="FJ9" s="39"/>
      <c r="FK9" s="39"/>
      <c r="FL9" s="39"/>
      <c r="FM9" s="39"/>
      <c r="FN9" s="39"/>
      <c r="FO9" s="39"/>
      <c r="FP9" s="39"/>
      <c r="FQ9" s="39"/>
      <c r="FR9" s="39"/>
      <c r="FS9" s="39"/>
      <c r="FT9" s="39"/>
      <c r="FU9" s="39"/>
      <c r="FV9" s="39"/>
      <c r="FW9" s="39"/>
      <c r="FX9" s="39"/>
      <c r="FY9" s="39"/>
      <c r="FZ9" s="39"/>
      <c r="GA9" s="39"/>
      <c r="GB9" s="39"/>
      <c r="GC9" s="39"/>
      <c r="GD9" s="39"/>
      <c r="GE9" s="39"/>
      <c r="GF9" s="39"/>
      <c r="GG9" s="39"/>
      <c r="GH9" s="39"/>
      <c r="GI9" s="39"/>
      <c r="GJ9" s="39"/>
      <c r="GK9" s="39"/>
      <c r="GL9" s="39"/>
      <c r="GM9" s="39"/>
      <c r="GN9" s="39"/>
      <c r="GO9" s="39"/>
      <c r="GP9" s="39"/>
      <c r="GQ9" s="39"/>
      <c r="GR9" s="39"/>
      <c r="GS9" s="39"/>
      <c r="GT9" s="39"/>
      <c r="GU9" s="39"/>
      <c r="GV9" s="39"/>
      <c r="GW9" s="39"/>
      <c r="GX9" s="39"/>
      <c r="GY9" s="39"/>
      <c r="GZ9" s="39"/>
      <c r="HA9" s="39"/>
      <c r="HB9" s="39"/>
      <c r="HC9" s="39"/>
      <c r="HD9" s="39"/>
      <c r="HE9" s="39"/>
      <c r="HF9" s="39"/>
      <c r="HG9" s="39"/>
      <c r="HH9" s="39"/>
      <c r="HI9" s="39"/>
      <c r="HJ9" s="39"/>
      <c r="HK9" s="39"/>
      <c r="HL9" s="39"/>
      <c r="HM9" s="39"/>
      <c r="HN9" s="39"/>
      <c r="HO9" s="39"/>
      <c r="HP9" s="39"/>
      <c r="HQ9" s="39"/>
      <c r="HR9" s="39"/>
      <c r="HS9" s="39"/>
      <c r="HT9" s="39"/>
      <c r="HU9" s="39"/>
      <c r="HV9" s="39"/>
      <c r="HW9" s="39"/>
      <c r="HX9" s="39"/>
      <c r="HY9" s="39"/>
      <c r="HZ9" s="39"/>
      <c r="IA9" s="39"/>
      <c r="IB9" s="39"/>
      <c r="IC9" s="39"/>
      <c r="ID9" s="39"/>
      <c r="IE9" s="39"/>
      <c r="IF9" s="39"/>
      <c r="IG9" s="39"/>
      <c r="IH9" s="39"/>
      <c r="II9" s="39"/>
      <c r="IJ9" s="39"/>
      <c r="IK9" s="39"/>
      <c r="IL9" s="39"/>
      <c r="IM9" s="39"/>
      <c r="IN9" s="39"/>
      <c r="IO9" s="39"/>
      <c r="IP9" s="39"/>
      <c r="IQ9" s="39"/>
      <c r="IR9" s="39"/>
      <c r="IS9" s="39"/>
      <c r="IT9" s="39"/>
      <c r="IU9" s="39"/>
      <c r="IV9" s="39"/>
      <c r="IW9" s="39"/>
      <c r="IX9" s="39"/>
      <c r="IY9" s="39"/>
      <c r="IZ9" s="39"/>
      <c r="JA9" s="39"/>
      <c r="JB9" s="39"/>
      <c r="JC9" s="39"/>
      <c r="JD9" s="39"/>
      <c r="JE9" s="39"/>
      <c r="JF9" s="39"/>
      <c r="JG9" s="39"/>
      <c r="JH9" s="39"/>
      <c r="JI9" s="39"/>
      <c r="JJ9" s="39"/>
      <c r="JK9" s="39"/>
      <c r="JL9" s="39"/>
      <c r="JM9" s="39"/>
      <c r="JN9" s="39"/>
      <c r="JO9" s="39"/>
      <c r="JP9" s="39"/>
      <c r="JQ9" s="39"/>
      <c r="JR9" s="39"/>
      <c r="JS9" s="39"/>
      <c r="JT9" s="39"/>
      <c r="JU9" s="39"/>
      <c r="JV9" s="39"/>
      <c r="JW9" s="39"/>
      <c r="JX9" s="39"/>
      <c r="JY9" s="39"/>
      <c r="JZ9" s="39"/>
      <c r="KA9" s="39"/>
      <c r="KB9" s="39"/>
      <c r="KC9" s="39"/>
      <c r="KD9" s="39"/>
      <c r="KE9" s="39"/>
      <c r="KF9" s="39"/>
      <c r="KG9" s="39"/>
      <c r="KH9" s="39"/>
      <c r="KI9" s="39"/>
      <c r="KJ9" s="39"/>
      <c r="KK9" s="39"/>
      <c r="KL9" s="39"/>
      <c r="KM9" s="39"/>
      <c r="KN9" s="39"/>
      <c r="KO9" s="39"/>
      <c r="KP9" s="39"/>
      <c r="KQ9" s="39"/>
      <c r="KR9" s="39"/>
      <c r="KS9" s="39"/>
      <c r="KT9" s="39"/>
      <c r="KU9" s="39"/>
      <c r="KV9" s="39"/>
      <c r="KW9" s="39"/>
      <c r="KX9" s="39"/>
      <c r="KY9" s="39"/>
      <c r="KZ9" s="39"/>
      <c r="LA9" s="39"/>
      <c r="LB9" s="39"/>
      <c r="LC9" s="39"/>
      <c r="LD9" s="39"/>
      <c r="LE9" s="39"/>
      <c r="LF9" s="39"/>
      <c r="LG9" s="39"/>
      <c r="LH9" s="39"/>
      <c r="LI9" s="39"/>
      <c r="LJ9" s="39"/>
      <c r="LK9" s="39"/>
      <c r="LL9" s="39"/>
      <c r="LM9" s="39"/>
      <c r="LN9" s="39"/>
      <c r="LO9" s="39"/>
      <c r="LP9" s="39"/>
      <c r="LQ9" s="39"/>
      <c r="LR9" s="39"/>
      <c r="LS9" s="39"/>
      <c r="LT9" s="39"/>
      <c r="LU9" s="39"/>
      <c r="LV9" s="39"/>
      <c r="LW9" s="39"/>
      <c r="LX9" s="39"/>
      <c r="LY9" s="39"/>
      <c r="LZ9" s="39"/>
      <c r="MA9" s="39"/>
      <c r="MB9" s="39"/>
      <c r="MC9" s="39"/>
      <c r="MD9" s="39"/>
      <c r="ME9" s="39"/>
      <c r="MF9" s="39"/>
      <c r="MG9" s="39"/>
      <c r="MH9" s="39"/>
      <c r="MI9" s="39"/>
      <c r="MJ9" s="39"/>
      <c r="MK9" s="39"/>
      <c r="ML9" s="39"/>
      <c r="MM9" s="39"/>
      <c r="MN9" s="39"/>
      <c r="MO9" s="39"/>
      <c r="MP9" s="39"/>
      <c r="MQ9" s="39"/>
      <c r="MR9" s="39"/>
      <c r="MS9" s="39"/>
      <c r="MT9" s="39"/>
      <c r="MU9" s="39"/>
      <c r="MV9" s="39"/>
      <c r="MW9" s="39"/>
      <c r="MX9" s="39"/>
      <c r="MY9" s="39"/>
      <c r="MZ9" s="39"/>
      <c r="NA9" s="39"/>
      <c r="NB9" s="39"/>
      <c r="NC9" s="39"/>
      <c r="ND9" s="39"/>
      <c r="NE9" s="39"/>
      <c r="NF9" s="39"/>
      <c r="NG9" s="39"/>
      <c r="NH9" s="39"/>
      <c r="NI9" s="39"/>
      <c r="NJ9" s="39"/>
      <c r="NK9" s="39"/>
      <c r="NL9" s="39"/>
      <c r="NM9" s="39"/>
      <c r="NN9" s="39"/>
      <c r="NO9" s="39"/>
      <c r="NP9" s="39"/>
      <c r="NQ9" s="39"/>
      <c r="NR9" s="39"/>
      <c r="NS9" s="39"/>
      <c r="NT9" s="39"/>
      <c r="NU9" s="39"/>
      <c r="NV9" s="39"/>
      <c r="NW9" s="39"/>
      <c r="NX9" s="39"/>
      <c r="NY9" s="39"/>
      <c r="NZ9" s="39"/>
      <c r="OA9" s="39"/>
      <c r="OB9" s="39"/>
      <c r="OC9" s="39"/>
      <c r="OD9" s="39"/>
      <c r="OE9" s="39"/>
      <c r="OF9" s="39"/>
      <c r="OG9" s="39"/>
      <c r="OH9" s="39"/>
      <c r="OI9" s="39"/>
      <c r="OJ9" s="39"/>
      <c r="OK9" s="39"/>
      <c r="OL9" s="39"/>
      <c r="OM9" s="39"/>
      <c r="ON9" s="39"/>
      <c r="OO9" s="39"/>
      <c r="OP9" s="39"/>
      <c r="OQ9" s="39"/>
      <c r="OR9" s="39"/>
      <c r="OS9" s="39"/>
      <c r="OT9" s="39"/>
      <c r="OU9" s="39"/>
      <c r="OV9" s="39"/>
      <c r="OW9" s="39"/>
      <c r="OX9" s="39"/>
      <c r="OY9" s="39"/>
      <c r="OZ9" s="39"/>
      <c r="PA9" s="39"/>
      <c r="PB9" s="39"/>
      <c r="PC9" s="39"/>
      <c r="PD9" s="39"/>
      <c r="PE9" s="39"/>
      <c r="PF9" s="39"/>
      <c r="PG9" s="39"/>
      <c r="PH9" s="39"/>
      <c r="PI9" s="39"/>
      <c r="PJ9" s="39"/>
      <c r="PK9" s="39"/>
      <c r="PL9" s="39"/>
      <c r="PM9" s="39"/>
      <c r="PN9" s="39"/>
      <c r="PO9" s="39"/>
      <c r="PP9" s="39"/>
      <c r="PQ9" s="39"/>
      <c r="PR9" s="39"/>
      <c r="PS9" s="39"/>
      <c r="PT9" s="39"/>
      <c r="PU9" s="39"/>
      <c r="PV9" s="39"/>
      <c r="PW9" s="39"/>
      <c r="PX9" s="39"/>
      <c r="PY9" s="39"/>
      <c r="PZ9" s="39"/>
      <c r="QA9" s="39"/>
      <c r="QB9" s="39"/>
      <c r="QC9" s="39"/>
      <c r="QD9" s="39"/>
      <c r="QE9" s="39"/>
      <c r="QF9" s="39"/>
      <c r="QG9" s="39"/>
      <c r="QH9" s="39"/>
      <c r="QI9" s="39"/>
      <c r="QJ9" s="39"/>
      <c r="QK9" s="39"/>
      <c r="QL9" s="39"/>
      <c r="QM9" s="39"/>
      <c r="QN9" s="39"/>
      <c r="QO9" s="39"/>
      <c r="QP9" s="39"/>
      <c r="QQ9" s="39"/>
      <c r="QR9" s="39"/>
      <c r="QS9" s="39"/>
      <c r="QT9" s="39"/>
      <c r="QU9" s="39"/>
      <c r="QV9" s="39"/>
      <c r="QW9" s="39"/>
      <c r="QX9" s="39"/>
      <c r="QY9" s="39"/>
      <c r="QZ9" s="39"/>
      <c r="RA9" s="39"/>
      <c r="RB9" s="39"/>
      <c r="RC9" s="39"/>
      <c r="RD9" s="39"/>
      <c r="RE9" s="39"/>
      <c r="RF9" s="39"/>
      <c r="RG9" s="39"/>
      <c r="RH9" s="39"/>
      <c r="RI9" s="39"/>
      <c r="RJ9" s="39"/>
      <c r="RK9" s="39"/>
      <c r="RL9" s="39"/>
      <c r="RM9" s="39"/>
      <c r="RN9" s="39"/>
      <c r="RO9" s="39"/>
      <c r="RP9" s="39"/>
      <c r="RQ9" s="39"/>
      <c r="RR9" s="39"/>
      <c r="RS9" s="39"/>
      <c r="RT9" s="39"/>
      <c r="RU9" s="39"/>
      <c r="RV9" s="39"/>
      <c r="RW9" s="39"/>
      <c r="RX9" s="39"/>
      <c r="RY9" s="39"/>
      <c r="RZ9" s="39"/>
      <c r="SA9" s="39"/>
      <c r="SB9" s="39"/>
      <c r="SC9" s="39"/>
      <c r="SD9" s="39"/>
      <c r="SE9" s="39"/>
      <c r="SF9" s="39"/>
      <c r="SG9" s="39"/>
      <c r="SH9" s="39"/>
      <c r="SI9" s="39"/>
      <c r="SJ9" s="39"/>
      <c r="SK9" s="39"/>
      <c r="SL9" s="39"/>
      <c r="SM9" s="39"/>
      <c r="SN9" s="39"/>
      <c r="SO9" s="39"/>
      <c r="SP9" s="39"/>
      <c r="SQ9" s="39"/>
      <c r="SR9" s="39"/>
      <c r="SS9" s="39"/>
      <c r="ST9" s="39"/>
      <c r="SU9" s="39"/>
      <c r="SV9" s="39"/>
      <c r="SW9" s="39"/>
      <c r="SX9" s="39"/>
      <c r="SY9" s="39"/>
      <c r="SZ9" s="39"/>
      <c r="TA9" s="39"/>
      <c r="TB9" s="39"/>
      <c r="TC9" s="39"/>
      <c r="TD9" s="39"/>
      <c r="TE9" s="39"/>
      <c r="TF9" s="39"/>
      <c r="TG9" s="39"/>
      <c r="TH9" s="39"/>
      <c r="TI9" s="39"/>
      <c r="TJ9" s="39"/>
      <c r="TK9" s="39"/>
      <c r="TL9" s="39"/>
      <c r="TM9" s="39"/>
      <c r="TN9" s="39"/>
      <c r="TO9" s="39"/>
      <c r="TP9" s="39"/>
      <c r="TQ9" s="39"/>
      <c r="TR9" s="39"/>
      <c r="TS9" s="39"/>
      <c r="TT9" s="39"/>
      <c r="TU9" s="39"/>
      <c r="TV9" s="39"/>
      <c r="TW9" s="39"/>
      <c r="TX9" s="39"/>
      <c r="TY9" s="39"/>
      <c r="TZ9" s="39"/>
      <c r="UA9" s="39"/>
      <c r="UB9" s="39"/>
      <c r="UC9" s="39"/>
      <c r="UD9" s="39"/>
      <c r="UE9" s="39"/>
      <c r="UF9" s="39"/>
      <c r="UG9" s="39"/>
      <c r="UH9" s="39"/>
      <c r="UI9" s="39"/>
      <c r="UJ9" s="39"/>
      <c r="UK9" s="39"/>
      <c r="UL9" s="39"/>
      <c r="UM9" s="39"/>
      <c r="UN9" s="39"/>
      <c r="UO9" s="39"/>
      <c r="UP9" s="39"/>
      <c r="UQ9" s="39"/>
      <c r="UR9" s="39"/>
      <c r="US9" s="39"/>
      <c r="UT9" s="39"/>
      <c r="UU9" s="39"/>
      <c r="UV9" s="39"/>
      <c r="UW9" s="39"/>
      <c r="UX9" s="39"/>
      <c r="UY9" s="39"/>
      <c r="UZ9" s="39"/>
      <c r="VA9" s="39"/>
      <c r="VB9" s="39"/>
      <c r="VC9" s="39"/>
      <c r="VD9" s="39"/>
      <c r="VE9" s="39"/>
      <c r="VF9" s="39"/>
      <c r="VG9" s="39"/>
      <c r="VH9" s="39"/>
      <c r="VI9" s="39"/>
      <c r="VJ9" s="39"/>
      <c r="VK9" s="39"/>
      <c r="VL9" s="39"/>
      <c r="VM9" s="39"/>
      <c r="VN9" s="39"/>
      <c r="VO9" s="39"/>
      <c r="VP9" s="39"/>
      <c r="VQ9" s="39"/>
      <c r="VR9" s="39"/>
      <c r="VS9" s="39"/>
      <c r="VT9" s="39"/>
      <c r="VU9" s="39"/>
      <c r="VV9" s="39"/>
      <c r="VW9" s="39"/>
      <c r="VX9" s="39"/>
      <c r="VY9" s="39"/>
      <c r="VZ9" s="39"/>
      <c r="WA9" s="39"/>
      <c r="WB9" s="39"/>
      <c r="WC9" s="39"/>
      <c r="WD9" s="39"/>
      <c r="WE9" s="39"/>
      <c r="WF9" s="39"/>
      <c r="WG9" s="39"/>
      <c r="WH9" s="39"/>
      <c r="WI9" s="39"/>
      <c r="WJ9" s="39"/>
      <c r="WK9" s="39"/>
      <c r="WL9" s="39"/>
      <c r="WM9" s="39"/>
      <c r="WN9" s="39"/>
      <c r="WO9" s="39"/>
      <c r="WP9" s="39"/>
      <c r="WQ9" s="39"/>
      <c r="WR9" s="39"/>
      <c r="WS9" s="39"/>
      <c r="WT9" s="39"/>
      <c r="WU9" s="39"/>
      <c r="WV9" s="39"/>
      <c r="WW9" s="39"/>
      <c r="WX9" s="39"/>
      <c r="WY9" s="39"/>
      <c r="WZ9" s="39"/>
      <c r="XA9" s="39"/>
      <c r="XB9" s="39"/>
      <c r="XC9" s="39"/>
      <c r="XD9" s="39"/>
      <c r="XE9" s="39"/>
      <c r="XF9" s="39"/>
      <c r="XG9" s="39"/>
      <c r="XH9" s="39"/>
      <c r="XI9" s="39"/>
      <c r="XJ9" s="39"/>
      <c r="XK9" s="39"/>
      <c r="XL9" s="39"/>
      <c r="XM9" s="39"/>
      <c r="XN9" s="39"/>
      <c r="XO9" s="39"/>
      <c r="XP9" s="39"/>
      <c r="XQ9" s="39"/>
      <c r="XR9" s="39"/>
      <c r="XS9" s="39"/>
      <c r="XT9" s="39"/>
      <c r="XU9" s="39"/>
      <c r="XV9" s="39"/>
      <c r="XW9" s="39"/>
      <c r="XX9" s="39"/>
      <c r="XY9" s="39"/>
      <c r="XZ9" s="39"/>
      <c r="YA9" s="39"/>
      <c r="YB9" s="39"/>
      <c r="YC9" s="39"/>
      <c r="YD9" s="39"/>
      <c r="YE9" s="39"/>
      <c r="YF9" s="39"/>
      <c r="YG9" s="39"/>
      <c r="YH9" s="39"/>
      <c r="YI9" s="39"/>
      <c r="YJ9" s="39"/>
      <c r="YK9" s="39"/>
      <c r="YL9" s="39"/>
      <c r="YM9" s="39"/>
      <c r="YN9" s="39"/>
      <c r="YO9" s="39"/>
      <c r="YP9" s="39"/>
      <c r="YQ9" s="39"/>
      <c r="YR9" s="39"/>
      <c r="YS9" s="39"/>
      <c r="YT9" s="39"/>
      <c r="YU9" s="39"/>
      <c r="YV9" s="39"/>
      <c r="YW9" s="39"/>
      <c r="YX9" s="39"/>
      <c r="YY9" s="39"/>
      <c r="YZ9" s="39"/>
      <c r="ZA9" s="39"/>
      <c r="ZB9" s="39"/>
      <c r="ZC9" s="39"/>
      <c r="ZD9" s="39"/>
      <c r="ZE9" s="39"/>
      <c r="ZF9" s="39"/>
      <c r="ZG9" s="39"/>
      <c r="ZH9" s="39"/>
      <c r="ZI9" s="39"/>
      <c r="ZJ9" s="39"/>
      <c r="ZK9" s="39"/>
      <c r="ZL9" s="39"/>
      <c r="ZM9" s="39"/>
      <c r="ZN9" s="39"/>
      <c r="ZO9" s="39"/>
      <c r="ZP9" s="39"/>
      <c r="ZQ9" s="39"/>
      <c r="ZR9" s="39"/>
      <c r="ZS9" s="39"/>
      <c r="ZT9" s="39"/>
      <c r="ZU9" s="39"/>
      <c r="ZV9" s="39"/>
      <c r="ZW9" s="39"/>
      <c r="ZX9" s="39"/>
      <c r="ZY9" s="39"/>
      <c r="ZZ9" s="39"/>
      <c r="AAA9" s="39"/>
      <c r="AAB9" s="39"/>
      <c r="AAC9" s="39"/>
      <c r="AAD9" s="39"/>
      <c r="AAE9" s="39"/>
      <c r="AAF9" s="39"/>
      <c r="AAG9" s="39"/>
      <c r="AAH9" s="39"/>
      <c r="AAI9" s="39"/>
      <c r="AAJ9" s="39"/>
      <c r="AAK9" s="39"/>
      <c r="AAL9" s="39"/>
      <c r="AAM9" s="39"/>
      <c r="AAN9" s="39"/>
      <c r="AAO9" s="39"/>
      <c r="AAP9" s="39"/>
      <c r="AAQ9" s="39"/>
      <c r="AAR9" s="39"/>
      <c r="AAS9" s="39"/>
      <c r="AAT9" s="39"/>
      <c r="AAU9" s="39"/>
      <c r="AAV9" s="39"/>
      <c r="AAW9" s="39"/>
      <c r="AAX9" s="39"/>
      <c r="AAY9" s="39"/>
      <c r="AAZ9" s="39"/>
      <c r="ABA9" s="39"/>
      <c r="ABB9" s="39"/>
      <c r="ABC9" s="39"/>
      <c r="ABD9" s="39"/>
      <c r="ABE9" s="39"/>
      <c r="ABF9" s="39"/>
      <c r="ABG9" s="39"/>
      <c r="ABH9" s="39"/>
      <c r="ABI9" s="39"/>
      <c r="ABJ9" s="39"/>
      <c r="ABK9" s="39"/>
      <c r="ABL9" s="39"/>
      <c r="ABM9" s="39"/>
      <c r="ABN9" s="39"/>
      <c r="ABO9" s="39"/>
      <c r="ABP9" s="39"/>
      <c r="ABQ9" s="39"/>
      <c r="ABR9" s="39"/>
      <c r="ABS9" s="39"/>
      <c r="ABT9" s="39"/>
      <c r="ABU9" s="39"/>
      <c r="ABV9" s="39"/>
      <c r="ABW9" s="39"/>
      <c r="ABX9" s="39"/>
      <c r="ABY9" s="39"/>
      <c r="ABZ9" s="39"/>
      <c r="ACA9" s="39"/>
      <c r="ACB9" s="39"/>
      <c r="ACC9" s="39"/>
      <c r="ACD9" s="39"/>
      <c r="ACE9" s="39"/>
      <c r="ACF9" s="39"/>
      <c r="ACG9" s="39"/>
      <c r="ACH9" s="39"/>
      <c r="ACI9" s="39"/>
      <c r="ACJ9" s="39"/>
      <c r="ACK9" s="39"/>
      <c r="ACL9" s="39"/>
      <c r="ACM9" s="39"/>
      <c r="ACN9" s="39"/>
      <c r="ACO9" s="39"/>
      <c r="ACP9" s="39"/>
      <c r="ACQ9" s="39"/>
      <c r="ACR9" s="39"/>
      <c r="ACS9" s="39"/>
      <c r="ACT9" s="39"/>
      <c r="ACU9" s="39"/>
      <c r="ACV9" s="39"/>
      <c r="ACW9" s="39"/>
      <c r="ACX9" s="39"/>
      <c r="ACY9" s="39"/>
      <c r="ACZ9" s="39"/>
      <c r="ADA9" s="39"/>
      <c r="ADB9" s="39"/>
      <c r="ADC9" s="39"/>
      <c r="ADD9" s="39"/>
      <c r="ADE9" s="39"/>
      <c r="ADF9" s="39"/>
      <c r="ADG9" s="39"/>
      <c r="ADH9" s="39"/>
      <c r="ADI9" s="39"/>
      <c r="ADJ9" s="39"/>
      <c r="ADK9" s="39"/>
      <c r="ADL9" s="39"/>
      <c r="ADM9" s="39"/>
      <c r="ADN9" s="39"/>
      <c r="ADO9" s="39"/>
      <c r="ADP9" s="39"/>
      <c r="ADQ9" s="39"/>
      <c r="ADR9" s="39"/>
      <c r="ADS9" s="39"/>
      <c r="ADT9" s="39"/>
      <c r="ADU9" s="39"/>
      <c r="ADV9" s="39"/>
      <c r="ADW9" s="39"/>
      <c r="ADX9" s="39"/>
      <c r="ADY9" s="39"/>
      <c r="ADZ9" s="39"/>
      <c r="AEA9" s="39"/>
      <c r="AEB9" s="39"/>
      <c r="AEC9" s="39"/>
      <c r="AED9" s="39"/>
      <c r="AEE9" s="39"/>
      <c r="AEF9" s="39"/>
      <c r="AEG9" s="39"/>
      <c r="AEH9" s="39"/>
      <c r="AEI9" s="39"/>
      <c r="AEJ9" s="39"/>
      <c r="AEK9" s="39"/>
      <c r="AEL9" s="39"/>
      <c r="AEM9" s="39"/>
      <c r="AEN9" s="39"/>
      <c r="AEO9" s="39"/>
      <c r="AEP9" s="39"/>
      <c r="AEQ9" s="39"/>
      <c r="AER9" s="39"/>
      <c r="AES9" s="39"/>
      <c r="AET9" s="39"/>
      <c r="AEU9" s="39"/>
      <c r="AEV9" s="39"/>
      <c r="AEW9" s="39"/>
      <c r="AEX9" s="39"/>
      <c r="AEY9" s="39"/>
      <c r="AEZ9" s="39"/>
      <c r="AFA9" s="39"/>
      <c r="AFB9" s="39"/>
      <c r="AFC9" s="39"/>
      <c r="AFD9" s="39"/>
      <c r="AFE9" s="39"/>
      <c r="AFF9" s="39"/>
      <c r="AFG9" s="39"/>
      <c r="AFH9" s="39"/>
      <c r="AFI9" s="39"/>
      <c r="AFJ9" s="39"/>
      <c r="AFK9" s="39"/>
      <c r="AFL9" s="39"/>
      <c r="AFM9" s="39"/>
      <c r="AFN9" s="39"/>
      <c r="AFO9" s="39"/>
      <c r="AFP9" s="39"/>
      <c r="AFQ9" s="39"/>
      <c r="AFR9" s="39"/>
      <c r="AFS9" s="39"/>
      <c r="AFT9" s="39"/>
      <c r="AFU9" s="39"/>
      <c r="AFV9" s="39"/>
      <c r="AFW9" s="39"/>
      <c r="AFX9" s="39"/>
      <c r="AFY9" s="39"/>
      <c r="AFZ9" s="39"/>
      <c r="AGA9" s="39"/>
      <c r="AGB9" s="39"/>
      <c r="AGC9" s="39"/>
      <c r="AGD9" s="39"/>
      <c r="AGE9" s="39"/>
      <c r="AGF9" s="39"/>
      <c r="AGG9" s="39"/>
      <c r="AGH9" s="39"/>
      <c r="AGI9" s="39"/>
      <c r="AGJ9" s="39"/>
      <c r="AGK9" s="39"/>
      <c r="AGL9" s="39"/>
      <c r="AGM9" s="39"/>
      <c r="AGN9" s="39"/>
      <c r="AGO9" s="39"/>
      <c r="AGP9" s="39"/>
      <c r="AGQ9" s="39"/>
      <c r="AGR9" s="39"/>
      <c r="AGS9" s="39"/>
      <c r="AGT9" s="39"/>
      <c r="AGU9" s="39"/>
      <c r="AGV9" s="39"/>
      <c r="AGW9" s="39"/>
      <c r="AGX9" s="39"/>
      <c r="AGY9" s="39"/>
      <c r="AGZ9" s="39"/>
      <c r="AHA9" s="39"/>
      <c r="AHB9" s="39"/>
      <c r="AHC9" s="39"/>
      <c r="AHD9" s="39"/>
      <c r="AHE9" s="39"/>
      <c r="AHF9" s="39"/>
      <c r="AHG9" s="39"/>
      <c r="AHH9" s="39"/>
      <c r="AHI9" s="39"/>
      <c r="AHJ9" s="39"/>
      <c r="AHK9" s="39"/>
      <c r="AHL9" s="39"/>
      <c r="AHM9" s="39"/>
      <c r="AHN9" s="39"/>
      <c r="AHO9" s="39"/>
      <c r="AHP9" s="39"/>
      <c r="AHQ9" s="39"/>
      <c r="AHR9" s="39"/>
      <c r="AHS9" s="39"/>
      <c r="AHT9" s="39"/>
      <c r="AHU9" s="39"/>
      <c r="AHV9" s="39"/>
      <c r="AHW9" s="39"/>
      <c r="AHX9" s="39"/>
      <c r="AHY9" s="39"/>
      <c r="AHZ9" s="39"/>
      <c r="AIA9" s="39"/>
      <c r="AIB9" s="39"/>
      <c r="AIC9" s="39"/>
      <c r="AID9" s="39"/>
      <c r="AIE9" s="39"/>
      <c r="AIF9" s="39"/>
      <c r="AIG9" s="39"/>
      <c r="AIH9" s="39"/>
      <c r="AII9" s="39"/>
      <c r="AIJ9" s="39"/>
      <c r="AIK9" s="39"/>
      <c r="AIL9" s="39"/>
      <c r="AIM9" s="39"/>
      <c r="AIN9" s="39"/>
      <c r="AIO9" s="39"/>
      <c r="AIP9" s="39"/>
      <c r="AIQ9" s="39"/>
      <c r="AIR9" s="39"/>
      <c r="AIS9" s="39"/>
      <c r="AIT9" s="39"/>
      <c r="AIU9" s="39"/>
      <c r="AIV9" s="39"/>
      <c r="AIW9" s="39"/>
      <c r="AIX9" s="39"/>
      <c r="AIY9" s="39"/>
      <c r="AIZ9" s="39"/>
      <c r="AJA9" s="39"/>
      <c r="AJB9" s="39"/>
      <c r="AJC9" s="39"/>
      <c r="AJD9" s="39"/>
      <c r="AJE9" s="39"/>
      <c r="AJF9" s="39"/>
      <c r="AJG9" s="39"/>
      <c r="AJH9" s="39"/>
      <c r="AJI9" s="39"/>
      <c r="AJJ9" s="39"/>
      <c r="AJK9" s="39"/>
      <c r="AJL9" s="39"/>
      <c r="AJM9" s="39"/>
      <c r="AJN9" s="39"/>
      <c r="AJO9" s="39"/>
      <c r="AJP9" s="39"/>
      <c r="AJQ9" s="39"/>
      <c r="AJR9" s="39"/>
      <c r="AJS9" s="39"/>
      <c r="AJT9" s="39"/>
      <c r="AJU9" s="39"/>
      <c r="AJV9" s="39"/>
      <c r="AJW9" s="39"/>
      <c r="AJX9" s="39"/>
      <c r="AJY9" s="39"/>
      <c r="AJZ9" s="39"/>
      <c r="AKA9" s="39"/>
      <c r="AKB9" s="39"/>
      <c r="AKC9" s="39"/>
      <c r="AKD9" s="39"/>
      <c r="AKE9" s="39"/>
      <c r="AKF9" s="39"/>
      <c r="AKG9" s="39"/>
      <c r="AKH9" s="39"/>
      <c r="AKI9" s="39"/>
      <c r="AKJ9" s="39"/>
      <c r="AKK9" s="39"/>
      <c r="AKL9" s="39"/>
      <c r="AKM9" s="39"/>
      <c r="AKN9" s="39"/>
      <c r="AKO9" s="39"/>
      <c r="AKP9" s="39"/>
      <c r="AKQ9" s="39"/>
      <c r="AKR9" s="39"/>
      <c r="AKS9" s="39"/>
      <c r="AKT9" s="39"/>
      <c r="AKU9" s="39"/>
      <c r="AKV9" s="39"/>
      <c r="AKW9" s="39"/>
      <c r="AKX9" s="39"/>
      <c r="AKY9" s="39"/>
      <c r="AKZ9" s="39"/>
      <c r="ALA9" s="39"/>
      <c r="ALB9" s="39"/>
      <c r="ALC9" s="39"/>
      <c r="ALD9" s="39"/>
      <c r="ALE9" s="39"/>
      <c r="ALF9" s="39"/>
      <c r="ALG9" s="39"/>
      <c r="ALH9" s="39"/>
      <c r="ALI9" s="39"/>
      <c r="ALJ9" s="39"/>
      <c r="ALK9" s="39"/>
      <c r="ALL9" s="39"/>
      <c r="ALM9" s="39"/>
      <c r="ALN9" s="39"/>
      <c r="ALO9" s="39"/>
      <c r="ALP9" s="39"/>
      <c r="ALQ9" s="39"/>
      <c r="ALR9" s="39"/>
      <c r="ALS9" s="39"/>
      <c r="ALT9" s="39"/>
      <c r="ALU9" s="39"/>
      <c r="ALV9" s="39"/>
      <c r="ALW9" s="39"/>
      <c r="ALX9" s="39"/>
      <c r="ALY9" s="39"/>
      <c r="ALZ9" s="39"/>
      <c r="AMA9" s="39"/>
      <c r="AMB9" s="39"/>
      <c r="AMC9" s="39"/>
      <c r="AMD9" s="39"/>
      <c r="AME9" s="39"/>
      <c r="AMF9" s="39"/>
      <c r="AMG9" s="39"/>
    </row>
    <row r="10" spans="1:1021" s="57" customFormat="1" ht="19.5" customHeight="1" x14ac:dyDescent="0.2">
      <c r="A10" s="38" t="s">
        <v>40</v>
      </c>
      <c r="B10" s="42" t="s">
        <v>49</v>
      </c>
      <c r="C10" s="42"/>
      <c r="D10" s="43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39"/>
      <c r="AJP10" s="39"/>
      <c r="AJQ10" s="39"/>
      <c r="AJR10" s="39"/>
      <c r="AJS10" s="39"/>
      <c r="AJT10" s="39"/>
      <c r="AJU10" s="39"/>
      <c r="AJV10" s="39"/>
      <c r="AJW10" s="39"/>
      <c r="AJX10" s="39"/>
      <c r="AJY10" s="39"/>
      <c r="AJZ10" s="39"/>
      <c r="AKA10" s="39"/>
      <c r="AKB10" s="39"/>
      <c r="AKC10" s="39"/>
      <c r="AKD10" s="39"/>
      <c r="AKE10" s="39"/>
      <c r="AKF10" s="39"/>
      <c r="AKG10" s="39"/>
      <c r="AKH10" s="39"/>
      <c r="AKI10" s="39"/>
      <c r="AKJ10" s="39"/>
      <c r="AKK10" s="39"/>
      <c r="AKL10" s="39"/>
      <c r="AKM10" s="39"/>
      <c r="AKN10" s="39"/>
      <c r="AKO10" s="39"/>
      <c r="AKP10" s="39"/>
      <c r="AKQ10" s="39"/>
      <c r="AKR10" s="39"/>
      <c r="AKS10" s="39"/>
      <c r="AKT10" s="39"/>
      <c r="AKU10" s="39"/>
      <c r="AKV10" s="39"/>
      <c r="AKW10" s="39"/>
      <c r="AKX10" s="39"/>
      <c r="AKY10" s="39"/>
      <c r="AKZ10" s="39"/>
      <c r="ALA10" s="39"/>
      <c r="ALB10" s="39"/>
      <c r="ALC10" s="39"/>
      <c r="ALD10" s="39"/>
      <c r="ALE10" s="39"/>
      <c r="ALF10" s="39"/>
      <c r="ALG10" s="39"/>
      <c r="ALH10" s="39"/>
      <c r="ALI10" s="39"/>
      <c r="ALJ10" s="39"/>
      <c r="ALK10" s="39"/>
      <c r="ALL10" s="39"/>
      <c r="ALM10" s="39"/>
      <c r="ALN10" s="39"/>
      <c r="ALO10" s="39"/>
      <c r="ALP10" s="39"/>
      <c r="ALQ10" s="39"/>
      <c r="ALR10" s="39"/>
      <c r="ALS10" s="39"/>
      <c r="ALT10" s="39"/>
      <c r="ALU10" s="39"/>
      <c r="ALV10" s="39"/>
      <c r="ALW10" s="39"/>
      <c r="ALX10" s="39"/>
      <c r="ALY10" s="39"/>
      <c r="ALZ10" s="39"/>
      <c r="AMA10" s="39"/>
      <c r="AMB10" s="39"/>
      <c r="AMC10" s="39"/>
      <c r="AMD10" s="39"/>
      <c r="AME10" s="39"/>
      <c r="AMF10" s="39"/>
      <c r="AMG10" s="39"/>
    </row>
    <row r="11" spans="1:1021" s="57" customFormat="1" ht="19.5" customHeight="1" x14ac:dyDescent="0.2">
      <c r="A11" s="60" t="s">
        <v>41</v>
      </c>
      <c r="B11" s="42" t="s">
        <v>50</v>
      </c>
      <c r="C11" s="42"/>
      <c r="D11" s="43"/>
      <c r="E11" s="43"/>
      <c r="F11" s="41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  <c r="UY11" s="39"/>
      <c r="UZ11" s="39"/>
      <c r="VA11" s="39"/>
      <c r="VB11" s="39"/>
      <c r="VC11" s="39"/>
      <c r="VD11" s="39"/>
      <c r="VE11" s="39"/>
      <c r="VF11" s="39"/>
      <c r="VG11" s="39"/>
      <c r="VH11" s="39"/>
      <c r="VI11" s="39"/>
      <c r="VJ11" s="39"/>
      <c r="VK11" s="39"/>
      <c r="VL11" s="39"/>
      <c r="VM11" s="39"/>
      <c r="VN11" s="39"/>
      <c r="VO11" s="39"/>
      <c r="VP11" s="39"/>
      <c r="VQ11" s="39"/>
      <c r="VR11" s="39"/>
      <c r="VS11" s="39"/>
      <c r="VT11" s="39"/>
      <c r="VU11" s="39"/>
      <c r="VV11" s="39"/>
      <c r="VW11" s="39"/>
      <c r="VX11" s="39"/>
      <c r="VY11" s="39"/>
      <c r="VZ11" s="39"/>
      <c r="WA11" s="39"/>
      <c r="WB11" s="39"/>
      <c r="WC11" s="39"/>
      <c r="WD11" s="39"/>
      <c r="WE11" s="39"/>
      <c r="WF11" s="39"/>
      <c r="WG11" s="39"/>
      <c r="WH11" s="39"/>
      <c r="WI11" s="39"/>
      <c r="WJ11" s="39"/>
      <c r="WK11" s="39"/>
      <c r="WL11" s="39"/>
      <c r="WM11" s="39"/>
      <c r="WN11" s="39"/>
      <c r="WO11" s="39"/>
      <c r="WP11" s="39"/>
      <c r="WQ11" s="39"/>
      <c r="WR11" s="39"/>
      <c r="WS11" s="39"/>
      <c r="WT11" s="39"/>
      <c r="WU11" s="39"/>
      <c r="WV11" s="39"/>
      <c r="WW11" s="39"/>
      <c r="WX11" s="39"/>
      <c r="WY11" s="39"/>
      <c r="WZ11" s="39"/>
      <c r="XA11" s="39"/>
      <c r="XB11" s="39"/>
      <c r="XC11" s="39"/>
      <c r="XD11" s="39"/>
      <c r="XE11" s="39"/>
      <c r="XF11" s="39"/>
      <c r="XG11" s="39"/>
      <c r="XH11" s="39"/>
      <c r="XI11" s="39"/>
      <c r="XJ11" s="39"/>
      <c r="XK11" s="39"/>
      <c r="XL11" s="39"/>
      <c r="XM11" s="39"/>
      <c r="XN11" s="39"/>
      <c r="XO11" s="39"/>
      <c r="XP11" s="39"/>
      <c r="XQ11" s="39"/>
      <c r="XR11" s="39"/>
      <c r="XS11" s="39"/>
      <c r="XT11" s="39"/>
      <c r="XU11" s="39"/>
      <c r="XV11" s="39"/>
      <c r="XW11" s="39"/>
      <c r="XX11" s="39"/>
      <c r="XY11" s="39"/>
      <c r="XZ11" s="39"/>
      <c r="YA11" s="39"/>
      <c r="YB11" s="39"/>
      <c r="YC11" s="39"/>
      <c r="YD11" s="39"/>
      <c r="YE11" s="39"/>
      <c r="YF11" s="39"/>
      <c r="YG11" s="39"/>
      <c r="YH11" s="39"/>
      <c r="YI11" s="39"/>
      <c r="YJ11" s="39"/>
      <c r="YK11" s="39"/>
      <c r="YL11" s="39"/>
      <c r="YM11" s="39"/>
      <c r="YN11" s="39"/>
      <c r="YO11" s="39"/>
      <c r="YP11" s="39"/>
      <c r="YQ11" s="39"/>
      <c r="YR11" s="39"/>
      <c r="YS11" s="39"/>
      <c r="YT11" s="39"/>
      <c r="YU11" s="39"/>
      <c r="YV11" s="39"/>
      <c r="YW11" s="39"/>
      <c r="YX11" s="39"/>
      <c r="YY11" s="39"/>
      <c r="YZ11" s="39"/>
      <c r="ZA11" s="39"/>
      <c r="ZB11" s="39"/>
      <c r="ZC11" s="39"/>
      <c r="ZD11" s="39"/>
      <c r="ZE11" s="39"/>
      <c r="ZF11" s="39"/>
      <c r="ZG11" s="39"/>
      <c r="ZH11" s="39"/>
      <c r="ZI11" s="39"/>
      <c r="ZJ11" s="39"/>
      <c r="ZK11" s="39"/>
      <c r="ZL11" s="39"/>
      <c r="ZM11" s="39"/>
      <c r="ZN11" s="39"/>
      <c r="ZO11" s="39"/>
      <c r="ZP11" s="39"/>
      <c r="ZQ11" s="39"/>
      <c r="ZR11" s="39"/>
      <c r="ZS11" s="39"/>
      <c r="ZT11" s="39"/>
      <c r="ZU11" s="39"/>
      <c r="ZV11" s="39"/>
      <c r="ZW11" s="39"/>
      <c r="ZX11" s="39"/>
      <c r="ZY11" s="39"/>
      <c r="ZZ11" s="39"/>
      <c r="AAA11" s="39"/>
      <c r="AAB11" s="39"/>
      <c r="AAC11" s="39"/>
      <c r="AAD11" s="39"/>
      <c r="AAE11" s="39"/>
      <c r="AAF11" s="39"/>
      <c r="AAG11" s="39"/>
      <c r="AAH11" s="39"/>
      <c r="AAI11" s="39"/>
      <c r="AAJ11" s="39"/>
      <c r="AAK11" s="39"/>
      <c r="AAL11" s="39"/>
      <c r="AAM11" s="39"/>
      <c r="AAN11" s="39"/>
      <c r="AAO11" s="39"/>
      <c r="AAP11" s="39"/>
      <c r="AAQ11" s="39"/>
      <c r="AAR11" s="39"/>
      <c r="AAS11" s="39"/>
      <c r="AAT11" s="39"/>
      <c r="AAU11" s="39"/>
      <c r="AAV11" s="39"/>
      <c r="AAW11" s="39"/>
      <c r="AAX11" s="39"/>
      <c r="AAY11" s="39"/>
      <c r="AAZ11" s="39"/>
      <c r="ABA11" s="39"/>
      <c r="ABB11" s="39"/>
      <c r="ABC11" s="39"/>
      <c r="ABD11" s="39"/>
      <c r="ABE11" s="39"/>
      <c r="ABF11" s="39"/>
      <c r="ABG11" s="39"/>
      <c r="ABH11" s="39"/>
      <c r="ABI11" s="39"/>
      <c r="ABJ11" s="39"/>
      <c r="ABK11" s="39"/>
      <c r="ABL11" s="39"/>
      <c r="ABM11" s="39"/>
      <c r="ABN11" s="39"/>
      <c r="ABO11" s="39"/>
      <c r="ABP11" s="39"/>
      <c r="ABQ11" s="39"/>
      <c r="ABR11" s="39"/>
      <c r="ABS11" s="39"/>
      <c r="ABT11" s="39"/>
      <c r="ABU11" s="39"/>
      <c r="ABV11" s="39"/>
      <c r="ABW11" s="39"/>
      <c r="ABX11" s="39"/>
      <c r="ABY11" s="39"/>
      <c r="ABZ11" s="39"/>
      <c r="ACA11" s="39"/>
      <c r="ACB11" s="39"/>
      <c r="ACC11" s="39"/>
      <c r="ACD11" s="39"/>
      <c r="ACE11" s="39"/>
      <c r="ACF11" s="39"/>
      <c r="ACG11" s="39"/>
      <c r="ACH11" s="39"/>
      <c r="ACI11" s="39"/>
      <c r="ACJ11" s="39"/>
      <c r="ACK11" s="39"/>
      <c r="ACL11" s="39"/>
      <c r="ACM11" s="39"/>
      <c r="ACN11" s="39"/>
      <c r="ACO11" s="39"/>
      <c r="ACP11" s="39"/>
      <c r="ACQ11" s="39"/>
      <c r="ACR11" s="39"/>
      <c r="ACS11" s="39"/>
      <c r="ACT11" s="39"/>
      <c r="ACU11" s="39"/>
      <c r="ACV11" s="39"/>
      <c r="ACW11" s="39"/>
      <c r="ACX11" s="39"/>
      <c r="ACY11" s="39"/>
      <c r="ACZ11" s="39"/>
      <c r="ADA11" s="39"/>
      <c r="ADB11" s="39"/>
      <c r="ADC11" s="39"/>
      <c r="ADD11" s="39"/>
      <c r="ADE11" s="39"/>
      <c r="ADF11" s="39"/>
      <c r="ADG11" s="39"/>
      <c r="ADH11" s="39"/>
      <c r="ADI11" s="39"/>
      <c r="ADJ11" s="39"/>
      <c r="ADK11" s="39"/>
      <c r="ADL11" s="39"/>
      <c r="ADM11" s="39"/>
      <c r="ADN11" s="39"/>
      <c r="ADO11" s="39"/>
      <c r="ADP11" s="39"/>
      <c r="ADQ11" s="39"/>
      <c r="ADR11" s="39"/>
      <c r="ADS11" s="39"/>
      <c r="ADT11" s="39"/>
      <c r="ADU11" s="39"/>
      <c r="ADV11" s="39"/>
      <c r="ADW11" s="39"/>
      <c r="ADX11" s="39"/>
      <c r="ADY11" s="39"/>
      <c r="ADZ11" s="39"/>
      <c r="AEA11" s="39"/>
      <c r="AEB11" s="39"/>
      <c r="AEC11" s="39"/>
      <c r="AED11" s="39"/>
      <c r="AEE11" s="39"/>
      <c r="AEF11" s="39"/>
      <c r="AEG11" s="39"/>
      <c r="AEH11" s="39"/>
      <c r="AEI11" s="39"/>
      <c r="AEJ11" s="39"/>
      <c r="AEK11" s="39"/>
      <c r="AEL11" s="39"/>
      <c r="AEM11" s="39"/>
      <c r="AEN11" s="39"/>
      <c r="AEO11" s="39"/>
      <c r="AEP11" s="39"/>
      <c r="AEQ11" s="39"/>
      <c r="AER11" s="39"/>
      <c r="AES11" s="39"/>
      <c r="AET11" s="39"/>
      <c r="AEU11" s="39"/>
      <c r="AEV11" s="39"/>
      <c r="AEW11" s="39"/>
      <c r="AEX11" s="39"/>
      <c r="AEY11" s="39"/>
      <c r="AEZ11" s="39"/>
      <c r="AFA11" s="39"/>
      <c r="AFB11" s="39"/>
      <c r="AFC11" s="39"/>
      <c r="AFD11" s="39"/>
      <c r="AFE11" s="39"/>
      <c r="AFF11" s="39"/>
      <c r="AFG11" s="39"/>
      <c r="AFH11" s="39"/>
      <c r="AFI11" s="39"/>
      <c r="AFJ11" s="39"/>
      <c r="AFK11" s="39"/>
      <c r="AFL11" s="39"/>
      <c r="AFM11" s="39"/>
      <c r="AFN11" s="39"/>
      <c r="AFO11" s="39"/>
      <c r="AFP11" s="39"/>
      <c r="AFQ11" s="39"/>
      <c r="AFR11" s="39"/>
      <c r="AFS11" s="39"/>
      <c r="AFT11" s="39"/>
      <c r="AFU11" s="39"/>
      <c r="AFV11" s="39"/>
      <c r="AFW11" s="39"/>
      <c r="AFX11" s="39"/>
      <c r="AFY11" s="39"/>
      <c r="AFZ11" s="39"/>
      <c r="AGA11" s="39"/>
      <c r="AGB11" s="39"/>
      <c r="AGC11" s="39"/>
      <c r="AGD11" s="39"/>
      <c r="AGE11" s="39"/>
      <c r="AGF11" s="39"/>
      <c r="AGG11" s="39"/>
      <c r="AGH11" s="39"/>
      <c r="AGI11" s="39"/>
      <c r="AGJ11" s="39"/>
      <c r="AGK11" s="39"/>
      <c r="AGL11" s="39"/>
      <c r="AGM11" s="39"/>
      <c r="AGN11" s="39"/>
      <c r="AGO11" s="39"/>
      <c r="AGP11" s="39"/>
      <c r="AGQ11" s="39"/>
      <c r="AGR11" s="39"/>
      <c r="AGS11" s="39"/>
      <c r="AGT11" s="39"/>
      <c r="AGU11" s="39"/>
      <c r="AGV11" s="39"/>
      <c r="AGW11" s="39"/>
      <c r="AGX11" s="39"/>
      <c r="AGY11" s="39"/>
      <c r="AGZ11" s="39"/>
      <c r="AHA11" s="39"/>
      <c r="AHB11" s="39"/>
      <c r="AHC11" s="39"/>
      <c r="AHD11" s="39"/>
      <c r="AHE11" s="39"/>
      <c r="AHF11" s="39"/>
      <c r="AHG11" s="39"/>
      <c r="AHH11" s="39"/>
      <c r="AHI11" s="39"/>
      <c r="AHJ11" s="39"/>
      <c r="AHK11" s="39"/>
      <c r="AHL11" s="39"/>
      <c r="AHM11" s="39"/>
      <c r="AHN11" s="39"/>
      <c r="AHO11" s="39"/>
      <c r="AHP11" s="39"/>
      <c r="AHQ11" s="39"/>
      <c r="AHR11" s="39"/>
      <c r="AHS11" s="39"/>
      <c r="AHT11" s="39"/>
      <c r="AHU11" s="39"/>
      <c r="AHV11" s="39"/>
      <c r="AHW11" s="39"/>
      <c r="AHX11" s="39"/>
      <c r="AHY11" s="39"/>
      <c r="AHZ11" s="39"/>
      <c r="AIA11" s="39"/>
      <c r="AIB11" s="39"/>
      <c r="AIC11" s="39"/>
      <c r="AID11" s="39"/>
      <c r="AIE11" s="39"/>
      <c r="AIF11" s="39"/>
      <c r="AIG11" s="39"/>
      <c r="AIH11" s="39"/>
      <c r="AII11" s="39"/>
      <c r="AIJ11" s="39"/>
      <c r="AIK11" s="39"/>
      <c r="AIL11" s="39"/>
      <c r="AIM11" s="39"/>
      <c r="AIN11" s="39"/>
      <c r="AIO11" s="39"/>
      <c r="AIP11" s="39"/>
      <c r="AIQ11" s="39"/>
      <c r="AIR11" s="39"/>
      <c r="AIS11" s="39"/>
      <c r="AIT11" s="39"/>
      <c r="AIU11" s="39"/>
      <c r="AIV11" s="39"/>
      <c r="AIW11" s="39"/>
      <c r="AIX11" s="39"/>
      <c r="AIY11" s="39"/>
      <c r="AIZ11" s="39"/>
      <c r="AJA11" s="39"/>
      <c r="AJB11" s="39"/>
      <c r="AJC11" s="39"/>
      <c r="AJD11" s="39"/>
      <c r="AJE11" s="39"/>
      <c r="AJF11" s="39"/>
      <c r="AJG11" s="39"/>
      <c r="AJH11" s="39"/>
      <c r="AJI11" s="39"/>
      <c r="AJJ11" s="39"/>
      <c r="AJK11" s="39"/>
      <c r="AJL11" s="39"/>
      <c r="AJM11" s="39"/>
      <c r="AJN11" s="39"/>
      <c r="AJO11" s="39"/>
      <c r="AJP11" s="39"/>
      <c r="AJQ11" s="39"/>
      <c r="AJR11" s="39"/>
      <c r="AJS11" s="39"/>
      <c r="AJT11" s="39"/>
      <c r="AJU11" s="39"/>
      <c r="AJV11" s="39"/>
      <c r="AJW11" s="39"/>
      <c r="AJX11" s="39"/>
      <c r="AJY11" s="39"/>
      <c r="AJZ11" s="39"/>
      <c r="AKA11" s="39"/>
      <c r="AKB11" s="39"/>
      <c r="AKC11" s="39"/>
      <c r="AKD11" s="39"/>
      <c r="AKE11" s="39"/>
      <c r="AKF11" s="39"/>
      <c r="AKG11" s="39"/>
      <c r="AKH11" s="39"/>
      <c r="AKI11" s="39"/>
      <c r="AKJ11" s="39"/>
      <c r="AKK11" s="39"/>
      <c r="AKL11" s="39"/>
      <c r="AKM11" s="39"/>
      <c r="AKN11" s="39"/>
      <c r="AKO11" s="39"/>
      <c r="AKP11" s="39"/>
      <c r="AKQ11" s="39"/>
      <c r="AKR11" s="39"/>
      <c r="AKS11" s="39"/>
      <c r="AKT11" s="39"/>
      <c r="AKU11" s="39"/>
      <c r="AKV11" s="39"/>
      <c r="AKW11" s="39"/>
      <c r="AKX11" s="39"/>
      <c r="AKY11" s="39"/>
      <c r="AKZ11" s="39"/>
      <c r="ALA11" s="39"/>
      <c r="ALB11" s="39"/>
      <c r="ALC11" s="39"/>
      <c r="ALD11" s="39"/>
      <c r="ALE11" s="39"/>
      <c r="ALF11" s="39"/>
      <c r="ALG11" s="39"/>
      <c r="ALH11" s="39"/>
      <c r="ALI11" s="39"/>
      <c r="ALJ11" s="39"/>
      <c r="ALK11" s="39"/>
      <c r="ALL11" s="39"/>
      <c r="ALM11" s="39"/>
      <c r="ALN11" s="39"/>
      <c r="ALO11" s="39"/>
      <c r="ALP11" s="39"/>
      <c r="ALQ11" s="39"/>
      <c r="ALR11" s="39"/>
      <c r="ALS11" s="39"/>
      <c r="ALT11" s="39"/>
      <c r="ALU11" s="39"/>
      <c r="ALV11" s="39"/>
      <c r="ALW11" s="39"/>
      <c r="ALX11" s="39"/>
      <c r="ALY11" s="39"/>
      <c r="ALZ11" s="39"/>
      <c r="AMA11" s="39"/>
      <c r="AMB11" s="39"/>
      <c r="AMC11" s="39"/>
      <c r="AMD11" s="39"/>
      <c r="AME11" s="39"/>
      <c r="AMF11" s="39"/>
      <c r="AMG11" s="39"/>
    </row>
    <row r="12" spans="1:1021" s="57" customFormat="1" ht="19.5" customHeight="1" x14ac:dyDescent="0.2">
      <c r="A12" s="60" t="s">
        <v>42</v>
      </c>
      <c r="B12" s="42" t="s">
        <v>51</v>
      </c>
      <c r="C12" s="42"/>
      <c r="D12" s="43"/>
      <c r="E12" s="43"/>
      <c r="F12" s="4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  <c r="AJI12" s="39"/>
      <c r="AJJ12" s="39"/>
      <c r="AJK12" s="39"/>
      <c r="AJL12" s="39"/>
      <c r="AJM12" s="39"/>
      <c r="AJN12" s="39"/>
      <c r="AJO12" s="39"/>
      <c r="AJP12" s="39"/>
      <c r="AJQ12" s="39"/>
      <c r="AJR12" s="39"/>
      <c r="AJS12" s="39"/>
      <c r="AJT12" s="39"/>
      <c r="AJU12" s="39"/>
      <c r="AJV12" s="39"/>
      <c r="AJW12" s="39"/>
      <c r="AJX12" s="39"/>
      <c r="AJY12" s="39"/>
      <c r="AJZ12" s="39"/>
      <c r="AKA12" s="39"/>
      <c r="AKB12" s="39"/>
      <c r="AKC12" s="39"/>
      <c r="AKD12" s="39"/>
      <c r="AKE12" s="39"/>
      <c r="AKF12" s="39"/>
      <c r="AKG12" s="39"/>
      <c r="AKH12" s="39"/>
      <c r="AKI12" s="39"/>
      <c r="AKJ12" s="39"/>
      <c r="AKK12" s="39"/>
      <c r="AKL12" s="39"/>
      <c r="AKM12" s="39"/>
      <c r="AKN12" s="39"/>
      <c r="AKO12" s="39"/>
      <c r="AKP12" s="39"/>
      <c r="AKQ12" s="39"/>
      <c r="AKR12" s="39"/>
      <c r="AKS12" s="39"/>
      <c r="AKT12" s="39"/>
      <c r="AKU12" s="39"/>
      <c r="AKV12" s="39"/>
      <c r="AKW12" s="39"/>
      <c r="AKX12" s="39"/>
      <c r="AKY12" s="39"/>
      <c r="AKZ12" s="39"/>
      <c r="ALA12" s="39"/>
      <c r="ALB12" s="39"/>
      <c r="ALC12" s="39"/>
      <c r="ALD12" s="39"/>
      <c r="ALE12" s="39"/>
      <c r="ALF12" s="39"/>
      <c r="ALG12" s="39"/>
      <c r="ALH12" s="39"/>
      <c r="ALI12" s="39"/>
      <c r="ALJ12" s="39"/>
      <c r="ALK12" s="39"/>
      <c r="ALL12" s="39"/>
      <c r="ALM12" s="39"/>
      <c r="ALN12" s="39"/>
      <c r="ALO12" s="39"/>
      <c r="ALP12" s="39"/>
      <c r="ALQ12" s="39"/>
      <c r="ALR12" s="39"/>
      <c r="ALS12" s="39"/>
      <c r="ALT12" s="39"/>
      <c r="ALU12" s="39"/>
      <c r="ALV12" s="39"/>
      <c r="ALW12" s="39"/>
      <c r="ALX12" s="39"/>
      <c r="ALY12" s="39"/>
      <c r="ALZ12" s="39"/>
      <c r="AMA12" s="39"/>
      <c r="AMB12" s="39"/>
      <c r="AMC12" s="39"/>
      <c r="AMD12" s="39"/>
      <c r="AME12" s="39"/>
      <c r="AMF12" s="39"/>
      <c r="AMG12" s="39"/>
    </row>
    <row r="13" spans="1:1021" s="57" customFormat="1" ht="19.5" customHeight="1" x14ac:dyDescent="0.2">
      <c r="A13" s="60" t="s">
        <v>43</v>
      </c>
      <c r="B13" s="42" t="s">
        <v>52</v>
      </c>
      <c r="C13" s="42"/>
      <c r="D13" s="43"/>
      <c r="E13" s="43"/>
      <c r="F13" s="41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  <c r="AJI13" s="39"/>
      <c r="AJJ13" s="39"/>
      <c r="AJK13" s="39"/>
      <c r="AJL13" s="39"/>
      <c r="AJM13" s="39"/>
      <c r="AJN13" s="39"/>
      <c r="AJO13" s="39"/>
      <c r="AJP13" s="39"/>
      <c r="AJQ13" s="39"/>
      <c r="AJR13" s="39"/>
      <c r="AJS13" s="39"/>
      <c r="AJT13" s="39"/>
      <c r="AJU13" s="39"/>
      <c r="AJV13" s="39"/>
      <c r="AJW13" s="39"/>
      <c r="AJX13" s="39"/>
      <c r="AJY13" s="39"/>
      <c r="AJZ13" s="39"/>
      <c r="AKA13" s="39"/>
      <c r="AKB13" s="39"/>
      <c r="AKC13" s="39"/>
      <c r="AKD13" s="39"/>
      <c r="AKE13" s="39"/>
      <c r="AKF13" s="39"/>
      <c r="AKG13" s="39"/>
      <c r="AKH13" s="39"/>
      <c r="AKI13" s="39"/>
      <c r="AKJ13" s="39"/>
      <c r="AKK13" s="39"/>
      <c r="AKL13" s="39"/>
      <c r="AKM13" s="39"/>
      <c r="AKN13" s="39"/>
      <c r="AKO13" s="39"/>
      <c r="AKP13" s="39"/>
      <c r="AKQ13" s="39"/>
      <c r="AKR13" s="39"/>
      <c r="AKS13" s="39"/>
      <c r="AKT13" s="39"/>
      <c r="AKU13" s="39"/>
      <c r="AKV13" s="39"/>
      <c r="AKW13" s="39"/>
      <c r="AKX13" s="39"/>
      <c r="AKY13" s="39"/>
      <c r="AKZ13" s="39"/>
      <c r="ALA13" s="39"/>
      <c r="ALB13" s="39"/>
      <c r="ALC13" s="39"/>
      <c r="ALD13" s="39"/>
      <c r="ALE13" s="39"/>
      <c r="ALF13" s="39"/>
      <c r="ALG13" s="39"/>
      <c r="ALH13" s="39"/>
      <c r="ALI13" s="39"/>
      <c r="ALJ13" s="39"/>
      <c r="ALK13" s="39"/>
      <c r="ALL13" s="39"/>
      <c r="ALM13" s="39"/>
      <c r="ALN13" s="39"/>
      <c r="ALO13" s="39"/>
      <c r="ALP13" s="39"/>
      <c r="ALQ13" s="39"/>
      <c r="ALR13" s="39"/>
      <c r="ALS13" s="39"/>
      <c r="ALT13" s="39"/>
      <c r="ALU13" s="39"/>
      <c r="ALV13" s="39"/>
      <c r="ALW13" s="39"/>
      <c r="ALX13" s="39"/>
      <c r="ALY13" s="39"/>
      <c r="ALZ13" s="39"/>
      <c r="AMA13" s="39"/>
      <c r="AMB13" s="39"/>
      <c r="AMC13" s="39"/>
      <c r="AMD13" s="39"/>
      <c r="AME13" s="39"/>
      <c r="AMF13" s="39"/>
      <c r="AMG13" s="39"/>
    </row>
    <row r="14" spans="1:1021" s="57" customFormat="1" ht="19.5" customHeight="1" x14ac:dyDescent="0.2">
      <c r="A14" s="60" t="s">
        <v>44</v>
      </c>
      <c r="B14" s="42" t="s">
        <v>53</v>
      </c>
      <c r="C14" s="42"/>
      <c r="D14" s="43"/>
      <c r="E14" s="43"/>
      <c r="F14" s="41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  <c r="AJI14" s="39"/>
      <c r="AJJ14" s="39"/>
      <c r="AJK14" s="39"/>
      <c r="AJL14" s="39"/>
      <c r="AJM14" s="39"/>
      <c r="AJN14" s="39"/>
      <c r="AJO14" s="39"/>
      <c r="AJP14" s="39"/>
      <c r="AJQ14" s="39"/>
      <c r="AJR14" s="39"/>
      <c r="AJS14" s="39"/>
      <c r="AJT14" s="39"/>
      <c r="AJU14" s="39"/>
      <c r="AJV14" s="39"/>
      <c r="AJW14" s="39"/>
      <c r="AJX14" s="39"/>
      <c r="AJY14" s="39"/>
      <c r="AJZ14" s="39"/>
      <c r="AKA14" s="39"/>
      <c r="AKB14" s="39"/>
      <c r="AKC14" s="39"/>
      <c r="AKD14" s="39"/>
      <c r="AKE14" s="39"/>
      <c r="AKF14" s="39"/>
      <c r="AKG14" s="39"/>
      <c r="AKH14" s="39"/>
      <c r="AKI14" s="39"/>
      <c r="AKJ14" s="39"/>
      <c r="AKK14" s="39"/>
      <c r="AKL14" s="39"/>
      <c r="AKM14" s="39"/>
      <c r="AKN14" s="39"/>
      <c r="AKO14" s="39"/>
      <c r="AKP14" s="39"/>
      <c r="AKQ14" s="39"/>
      <c r="AKR14" s="39"/>
      <c r="AKS14" s="39"/>
      <c r="AKT14" s="39"/>
      <c r="AKU14" s="39"/>
      <c r="AKV14" s="39"/>
      <c r="AKW14" s="39"/>
      <c r="AKX14" s="39"/>
      <c r="AKY14" s="39"/>
      <c r="AKZ14" s="39"/>
      <c r="ALA14" s="39"/>
      <c r="ALB14" s="39"/>
      <c r="ALC14" s="39"/>
      <c r="ALD14" s="39"/>
      <c r="ALE14" s="39"/>
      <c r="ALF14" s="39"/>
      <c r="ALG14" s="39"/>
      <c r="ALH14" s="39"/>
      <c r="ALI14" s="39"/>
      <c r="ALJ14" s="39"/>
      <c r="ALK14" s="39"/>
      <c r="ALL14" s="39"/>
      <c r="ALM14" s="39"/>
      <c r="ALN14" s="39"/>
      <c r="ALO14" s="39"/>
      <c r="ALP14" s="39"/>
      <c r="ALQ14" s="39"/>
      <c r="ALR14" s="39"/>
      <c r="ALS14" s="39"/>
      <c r="ALT14" s="39"/>
      <c r="ALU14" s="39"/>
      <c r="ALV14" s="39"/>
      <c r="ALW14" s="39"/>
      <c r="ALX14" s="39"/>
      <c r="ALY14" s="39"/>
      <c r="ALZ14" s="39"/>
      <c r="AMA14" s="39"/>
      <c r="AMB14" s="39"/>
      <c r="AMC14" s="39"/>
      <c r="AMD14" s="39"/>
      <c r="AME14" s="39"/>
      <c r="AMF14" s="39"/>
      <c r="AMG14" s="39"/>
    </row>
    <row r="15" spans="1:1021" s="57" customFormat="1" ht="25.5" x14ac:dyDescent="0.2">
      <c r="A15" s="59" t="s">
        <v>45</v>
      </c>
      <c r="B15" s="42" t="s">
        <v>54</v>
      </c>
      <c r="C15" s="42"/>
      <c r="D15" s="43"/>
      <c r="E15" s="43"/>
      <c r="F15" s="41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  <c r="UY15" s="39"/>
      <c r="UZ15" s="39"/>
      <c r="VA15" s="39"/>
      <c r="VB15" s="39"/>
      <c r="VC15" s="39"/>
      <c r="VD15" s="39"/>
      <c r="VE15" s="39"/>
      <c r="VF15" s="39"/>
      <c r="VG15" s="39"/>
      <c r="VH15" s="39"/>
      <c r="VI15" s="39"/>
      <c r="VJ15" s="39"/>
      <c r="VK15" s="39"/>
      <c r="VL15" s="39"/>
      <c r="VM15" s="39"/>
      <c r="VN15" s="39"/>
      <c r="VO15" s="39"/>
      <c r="VP15" s="39"/>
      <c r="VQ15" s="39"/>
      <c r="VR15" s="39"/>
      <c r="VS15" s="39"/>
      <c r="VT15" s="39"/>
      <c r="VU15" s="39"/>
      <c r="VV15" s="39"/>
      <c r="VW15" s="39"/>
      <c r="VX15" s="39"/>
      <c r="VY15" s="39"/>
      <c r="VZ15" s="39"/>
      <c r="WA15" s="39"/>
      <c r="WB15" s="39"/>
      <c r="WC15" s="39"/>
      <c r="WD15" s="39"/>
      <c r="WE15" s="39"/>
      <c r="WF15" s="39"/>
      <c r="WG15" s="39"/>
      <c r="WH15" s="39"/>
      <c r="WI15" s="39"/>
      <c r="WJ15" s="39"/>
      <c r="WK15" s="39"/>
      <c r="WL15" s="39"/>
      <c r="WM15" s="39"/>
      <c r="WN15" s="39"/>
      <c r="WO15" s="39"/>
      <c r="WP15" s="39"/>
      <c r="WQ15" s="39"/>
      <c r="WR15" s="39"/>
      <c r="WS15" s="39"/>
      <c r="WT15" s="39"/>
      <c r="WU15" s="39"/>
      <c r="WV15" s="39"/>
      <c r="WW15" s="39"/>
      <c r="WX15" s="39"/>
      <c r="WY15" s="39"/>
      <c r="WZ15" s="39"/>
      <c r="XA15" s="39"/>
      <c r="XB15" s="39"/>
      <c r="XC15" s="39"/>
      <c r="XD15" s="39"/>
      <c r="XE15" s="39"/>
      <c r="XF15" s="39"/>
      <c r="XG15" s="39"/>
      <c r="XH15" s="39"/>
      <c r="XI15" s="39"/>
      <c r="XJ15" s="39"/>
      <c r="XK15" s="39"/>
      <c r="XL15" s="39"/>
      <c r="XM15" s="39"/>
      <c r="XN15" s="39"/>
      <c r="XO15" s="39"/>
      <c r="XP15" s="39"/>
      <c r="XQ15" s="39"/>
      <c r="XR15" s="39"/>
      <c r="XS15" s="39"/>
      <c r="XT15" s="39"/>
      <c r="XU15" s="39"/>
      <c r="XV15" s="39"/>
      <c r="XW15" s="39"/>
      <c r="XX15" s="39"/>
      <c r="XY15" s="39"/>
      <c r="XZ15" s="39"/>
      <c r="YA15" s="39"/>
      <c r="YB15" s="39"/>
      <c r="YC15" s="39"/>
      <c r="YD15" s="39"/>
      <c r="YE15" s="39"/>
      <c r="YF15" s="39"/>
      <c r="YG15" s="39"/>
      <c r="YH15" s="39"/>
      <c r="YI15" s="39"/>
      <c r="YJ15" s="39"/>
      <c r="YK15" s="39"/>
      <c r="YL15" s="39"/>
      <c r="YM15" s="39"/>
      <c r="YN15" s="39"/>
      <c r="YO15" s="39"/>
      <c r="YP15" s="39"/>
      <c r="YQ15" s="39"/>
      <c r="YR15" s="39"/>
      <c r="YS15" s="39"/>
      <c r="YT15" s="39"/>
      <c r="YU15" s="39"/>
      <c r="YV15" s="39"/>
      <c r="YW15" s="39"/>
      <c r="YX15" s="39"/>
      <c r="YY15" s="39"/>
      <c r="YZ15" s="39"/>
      <c r="ZA15" s="39"/>
      <c r="ZB15" s="39"/>
      <c r="ZC15" s="39"/>
      <c r="ZD15" s="39"/>
      <c r="ZE15" s="39"/>
      <c r="ZF15" s="39"/>
      <c r="ZG15" s="39"/>
      <c r="ZH15" s="39"/>
      <c r="ZI15" s="39"/>
      <c r="ZJ15" s="39"/>
      <c r="ZK15" s="39"/>
      <c r="ZL15" s="39"/>
      <c r="ZM15" s="39"/>
      <c r="ZN15" s="39"/>
      <c r="ZO15" s="39"/>
      <c r="ZP15" s="39"/>
      <c r="ZQ15" s="39"/>
      <c r="ZR15" s="39"/>
      <c r="ZS15" s="39"/>
      <c r="ZT15" s="39"/>
      <c r="ZU15" s="39"/>
      <c r="ZV15" s="39"/>
      <c r="ZW15" s="39"/>
      <c r="ZX15" s="39"/>
      <c r="ZY15" s="39"/>
      <c r="ZZ15" s="39"/>
      <c r="AAA15" s="39"/>
      <c r="AAB15" s="39"/>
      <c r="AAC15" s="39"/>
      <c r="AAD15" s="39"/>
      <c r="AAE15" s="39"/>
      <c r="AAF15" s="39"/>
      <c r="AAG15" s="39"/>
      <c r="AAH15" s="39"/>
      <c r="AAI15" s="39"/>
      <c r="AAJ15" s="39"/>
      <c r="AAK15" s="39"/>
      <c r="AAL15" s="39"/>
      <c r="AAM15" s="39"/>
      <c r="AAN15" s="39"/>
      <c r="AAO15" s="39"/>
      <c r="AAP15" s="39"/>
      <c r="AAQ15" s="39"/>
      <c r="AAR15" s="39"/>
      <c r="AAS15" s="39"/>
      <c r="AAT15" s="39"/>
      <c r="AAU15" s="39"/>
      <c r="AAV15" s="39"/>
      <c r="AAW15" s="39"/>
      <c r="AAX15" s="39"/>
      <c r="AAY15" s="39"/>
      <c r="AAZ15" s="39"/>
      <c r="ABA15" s="39"/>
      <c r="ABB15" s="39"/>
      <c r="ABC15" s="39"/>
      <c r="ABD15" s="39"/>
      <c r="ABE15" s="39"/>
      <c r="ABF15" s="39"/>
      <c r="ABG15" s="39"/>
      <c r="ABH15" s="39"/>
      <c r="ABI15" s="39"/>
      <c r="ABJ15" s="39"/>
      <c r="ABK15" s="39"/>
      <c r="ABL15" s="39"/>
      <c r="ABM15" s="39"/>
      <c r="ABN15" s="39"/>
      <c r="ABO15" s="39"/>
      <c r="ABP15" s="39"/>
      <c r="ABQ15" s="39"/>
      <c r="ABR15" s="39"/>
      <c r="ABS15" s="39"/>
      <c r="ABT15" s="39"/>
      <c r="ABU15" s="39"/>
      <c r="ABV15" s="39"/>
      <c r="ABW15" s="39"/>
      <c r="ABX15" s="39"/>
      <c r="ABY15" s="39"/>
      <c r="ABZ15" s="39"/>
      <c r="ACA15" s="39"/>
      <c r="ACB15" s="39"/>
      <c r="ACC15" s="39"/>
      <c r="ACD15" s="39"/>
      <c r="ACE15" s="39"/>
      <c r="ACF15" s="39"/>
      <c r="ACG15" s="39"/>
      <c r="ACH15" s="39"/>
      <c r="ACI15" s="39"/>
      <c r="ACJ15" s="39"/>
      <c r="ACK15" s="39"/>
      <c r="ACL15" s="39"/>
      <c r="ACM15" s="39"/>
      <c r="ACN15" s="39"/>
      <c r="ACO15" s="39"/>
      <c r="ACP15" s="39"/>
      <c r="ACQ15" s="39"/>
      <c r="ACR15" s="39"/>
      <c r="ACS15" s="39"/>
      <c r="ACT15" s="39"/>
      <c r="ACU15" s="39"/>
      <c r="ACV15" s="39"/>
      <c r="ACW15" s="39"/>
      <c r="ACX15" s="39"/>
      <c r="ACY15" s="39"/>
      <c r="ACZ15" s="39"/>
      <c r="ADA15" s="39"/>
      <c r="ADB15" s="39"/>
      <c r="ADC15" s="39"/>
      <c r="ADD15" s="39"/>
      <c r="ADE15" s="39"/>
      <c r="ADF15" s="39"/>
      <c r="ADG15" s="39"/>
      <c r="ADH15" s="39"/>
      <c r="ADI15" s="39"/>
      <c r="ADJ15" s="39"/>
      <c r="ADK15" s="39"/>
      <c r="ADL15" s="39"/>
      <c r="ADM15" s="39"/>
      <c r="ADN15" s="39"/>
      <c r="ADO15" s="39"/>
      <c r="ADP15" s="39"/>
      <c r="ADQ15" s="39"/>
      <c r="ADR15" s="39"/>
      <c r="ADS15" s="39"/>
      <c r="ADT15" s="39"/>
      <c r="ADU15" s="39"/>
      <c r="ADV15" s="39"/>
      <c r="ADW15" s="39"/>
      <c r="ADX15" s="39"/>
      <c r="ADY15" s="39"/>
      <c r="ADZ15" s="39"/>
      <c r="AEA15" s="39"/>
      <c r="AEB15" s="39"/>
      <c r="AEC15" s="39"/>
      <c r="AED15" s="39"/>
      <c r="AEE15" s="39"/>
      <c r="AEF15" s="39"/>
      <c r="AEG15" s="39"/>
      <c r="AEH15" s="39"/>
      <c r="AEI15" s="39"/>
      <c r="AEJ15" s="39"/>
      <c r="AEK15" s="39"/>
      <c r="AEL15" s="39"/>
      <c r="AEM15" s="39"/>
      <c r="AEN15" s="39"/>
      <c r="AEO15" s="39"/>
      <c r="AEP15" s="39"/>
      <c r="AEQ15" s="39"/>
      <c r="AER15" s="39"/>
      <c r="AES15" s="39"/>
      <c r="AET15" s="39"/>
      <c r="AEU15" s="39"/>
      <c r="AEV15" s="39"/>
      <c r="AEW15" s="39"/>
      <c r="AEX15" s="39"/>
      <c r="AEY15" s="39"/>
      <c r="AEZ15" s="39"/>
      <c r="AFA15" s="39"/>
      <c r="AFB15" s="39"/>
      <c r="AFC15" s="39"/>
      <c r="AFD15" s="39"/>
      <c r="AFE15" s="39"/>
      <c r="AFF15" s="39"/>
      <c r="AFG15" s="39"/>
      <c r="AFH15" s="39"/>
      <c r="AFI15" s="39"/>
      <c r="AFJ15" s="39"/>
      <c r="AFK15" s="39"/>
      <c r="AFL15" s="39"/>
      <c r="AFM15" s="39"/>
      <c r="AFN15" s="39"/>
      <c r="AFO15" s="39"/>
      <c r="AFP15" s="39"/>
      <c r="AFQ15" s="39"/>
      <c r="AFR15" s="39"/>
      <c r="AFS15" s="39"/>
      <c r="AFT15" s="39"/>
      <c r="AFU15" s="39"/>
      <c r="AFV15" s="39"/>
      <c r="AFW15" s="39"/>
      <c r="AFX15" s="39"/>
      <c r="AFY15" s="39"/>
      <c r="AFZ15" s="39"/>
      <c r="AGA15" s="39"/>
      <c r="AGB15" s="39"/>
      <c r="AGC15" s="39"/>
      <c r="AGD15" s="39"/>
      <c r="AGE15" s="39"/>
      <c r="AGF15" s="39"/>
      <c r="AGG15" s="39"/>
      <c r="AGH15" s="39"/>
      <c r="AGI15" s="39"/>
      <c r="AGJ15" s="39"/>
      <c r="AGK15" s="39"/>
      <c r="AGL15" s="39"/>
      <c r="AGM15" s="39"/>
      <c r="AGN15" s="39"/>
      <c r="AGO15" s="39"/>
      <c r="AGP15" s="39"/>
      <c r="AGQ15" s="39"/>
      <c r="AGR15" s="39"/>
      <c r="AGS15" s="39"/>
      <c r="AGT15" s="39"/>
      <c r="AGU15" s="39"/>
      <c r="AGV15" s="39"/>
      <c r="AGW15" s="39"/>
      <c r="AGX15" s="39"/>
      <c r="AGY15" s="39"/>
      <c r="AGZ15" s="39"/>
      <c r="AHA15" s="39"/>
      <c r="AHB15" s="39"/>
      <c r="AHC15" s="39"/>
      <c r="AHD15" s="39"/>
      <c r="AHE15" s="39"/>
      <c r="AHF15" s="39"/>
      <c r="AHG15" s="39"/>
      <c r="AHH15" s="39"/>
      <c r="AHI15" s="39"/>
      <c r="AHJ15" s="39"/>
      <c r="AHK15" s="39"/>
      <c r="AHL15" s="39"/>
      <c r="AHM15" s="39"/>
      <c r="AHN15" s="39"/>
      <c r="AHO15" s="39"/>
      <c r="AHP15" s="39"/>
      <c r="AHQ15" s="39"/>
      <c r="AHR15" s="39"/>
      <c r="AHS15" s="39"/>
      <c r="AHT15" s="39"/>
      <c r="AHU15" s="39"/>
      <c r="AHV15" s="39"/>
      <c r="AHW15" s="39"/>
      <c r="AHX15" s="39"/>
      <c r="AHY15" s="39"/>
      <c r="AHZ15" s="39"/>
      <c r="AIA15" s="39"/>
      <c r="AIB15" s="39"/>
      <c r="AIC15" s="39"/>
      <c r="AID15" s="39"/>
      <c r="AIE15" s="39"/>
      <c r="AIF15" s="39"/>
      <c r="AIG15" s="39"/>
      <c r="AIH15" s="39"/>
      <c r="AII15" s="39"/>
      <c r="AIJ15" s="39"/>
      <c r="AIK15" s="39"/>
      <c r="AIL15" s="39"/>
      <c r="AIM15" s="39"/>
      <c r="AIN15" s="39"/>
      <c r="AIO15" s="39"/>
      <c r="AIP15" s="39"/>
      <c r="AIQ15" s="39"/>
      <c r="AIR15" s="39"/>
      <c r="AIS15" s="39"/>
      <c r="AIT15" s="39"/>
      <c r="AIU15" s="39"/>
      <c r="AIV15" s="39"/>
      <c r="AIW15" s="39"/>
      <c r="AIX15" s="39"/>
      <c r="AIY15" s="39"/>
      <c r="AIZ15" s="39"/>
      <c r="AJA15" s="39"/>
      <c r="AJB15" s="39"/>
      <c r="AJC15" s="39"/>
      <c r="AJD15" s="39"/>
      <c r="AJE15" s="39"/>
      <c r="AJF15" s="39"/>
      <c r="AJG15" s="39"/>
      <c r="AJH15" s="39"/>
      <c r="AJI15" s="39"/>
      <c r="AJJ15" s="39"/>
      <c r="AJK15" s="39"/>
      <c r="AJL15" s="39"/>
      <c r="AJM15" s="39"/>
      <c r="AJN15" s="39"/>
      <c r="AJO15" s="39"/>
      <c r="AJP15" s="39"/>
      <c r="AJQ15" s="39"/>
      <c r="AJR15" s="39"/>
      <c r="AJS15" s="39"/>
      <c r="AJT15" s="39"/>
      <c r="AJU15" s="39"/>
      <c r="AJV15" s="39"/>
      <c r="AJW15" s="39"/>
      <c r="AJX15" s="39"/>
      <c r="AJY15" s="39"/>
      <c r="AJZ15" s="39"/>
      <c r="AKA15" s="39"/>
      <c r="AKB15" s="39"/>
      <c r="AKC15" s="39"/>
      <c r="AKD15" s="39"/>
      <c r="AKE15" s="39"/>
      <c r="AKF15" s="39"/>
      <c r="AKG15" s="39"/>
      <c r="AKH15" s="39"/>
      <c r="AKI15" s="39"/>
      <c r="AKJ15" s="39"/>
      <c r="AKK15" s="39"/>
      <c r="AKL15" s="39"/>
      <c r="AKM15" s="39"/>
      <c r="AKN15" s="39"/>
      <c r="AKO15" s="39"/>
      <c r="AKP15" s="39"/>
      <c r="AKQ15" s="39"/>
      <c r="AKR15" s="39"/>
      <c r="AKS15" s="39"/>
      <c r="AKT15" s="39"/>
      <c r="AKU15" s="39"/>
      <c r="AKV15" s="39"/>
      <c r="AKW15" s="39"/>
      <c r="AKX15" s="39"/>
      <c r="AKY15" s="39"/>
      <c r="AKZ15" s="39"/>
      <c r="ALA15" s="39"/>
      <c r="ALB15" s="39"/>
      <c r="ALC15" s="39"/>
      <c r="ALD15" s="39"/>
      <c r="ALE15" s="39"/>
      <c r="ALF15" s="39"/>
      <c r="ALG15" s="39"/>
      <c r="ALH15" s="39"/>
      <c r="ALI15" s="39"/>
      <c r="ALJ15" s="39"/>
      <c r="ALK15" s="39"/>
      <c r="ALL15" s="39"/>
      <c r="ALM15" s="39"/>
      <c r="ALN15" s="39"/>
      <c r="ALO15" s="39"/>
      <c r="ALP15" s="39"/>
      <c r="ALQ15" s="39"/>
      <c r="ALR15" s="39"/>
      <c r="ALS15" s="39"/>
      <c r="ALT15" s="39"/>
      <c r="ALU15" s="39"/>
      <c r="ALV15" s="39"/>
      <c r="ALW15" s="39"/>
      <c r="ALX15" s="39"/>
      <c r="ALY15" s="39"/>
      <c r="ALZ15" s="39"/>
      <c r="AMA15" s="39"/>
      <c r="AMB15" s="39"/>
      <c r="AMC15" s="39"/>
      <c r="AMD15" s="39"/>
      <c r="AME15" s="39"/>
      <c r="AMF15" s="39"/>
      <c r="AMG15" s="39"/>
    </row>
    <row r="16" spans="1:1021" s="57" customFormat="1" ht="25.5" x14ac:dyDescent="0.2">
      <c r="A16" s="59" t="s">
        <v>46</v>
      </c>
      <c r="B16" s="43" t="s">
        <v>55</v>
      </c>
      <c r="C16" s="42"/>
      <c r="D16" s="43"/>
      <c r="E16" s="43"/>
      <c r="F16" s="41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39"/>
      <c r="DS16" s="39"/>
      <c r="DT16" s="39"/>
      <c r="DU16" s="39"/>
      <c r="DV16" s="39"/>
      <c r="DW16" s="39"/>
      <c r="DX16" s="39"/>
      <c r="DY16" s="39"/>
      <c r="DZ16" s="39"/>
      <c r="EA16" s="39"/>
      <c r="EB16" s="39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39"/>
      <c r="EX16" s="39"/>
      <c r="EY16" s="39"/>
      <c r="EZ16" s="39"/>
      <c r="FA16" s="39"/>
      <c r="FB16" s="39"/>
      <c r="FC16" s="39"/>
      <c r="FD16" s="39"/>
      <c r="FE16" s="39"/>
      <c r="FF16" s="39"/>
      <c r="FG16" s="39"/>
      <c r="FH16" s="39"/>
      <c r="FI16" s="39"/>
      <c r="FJ16" s="39"/>
      <c r="FK16" s="39"/>
      <c r="FL16" s="39"/>
      <c r="FM16" s="39"/>
      <c r="FN16" s="39"/>
      <c r="FO16" s="39"/>
      <c r="FP16" s="39"/>
      <c r="FQ16" s="39"/>
      <c r="FR16" s="39"/>
      <c r="FS16" s="39"/>
      <c r="FT16" s="39"/>
      <c r="FU16" s="39"/>
      <c r="FV16" s="39"/>
      <c r="FW16" s="39"/>
      <c r="FX16" s="39"/>
      <c r="FY16" s="39"/>
      <c r="FZ16" s="39"/>
      <c r="GA16" s="39"/>
      <c r="GB16" s="39"/>
      <c r="GC16" s="39"/>
      <c r="GD16" s="39"/>
      <c r="GE16" s="39"/>
      <c r="GF16" s="39"/>
      <c r="GG16" s="39"/>
      <c r="GH16" s="39"/>
      <c r="GI16" s="39"/>
      <c r="GJ16" s="39"/>
      <c r="GK16" s="39"/>
      <c r="GL16" s="39"/>
      <c r="GM16" s="39"/>
      <c r="GN16" s="39"/>
      <c r="GO16" s="39"/>
      <c r="GP16" s="39"/>
      <c r="GQ16" s="39"/>
      <c r="GR16" s="39"/>
      <c r="GS16" s="39"/>
      <c r="GT16" s="39"/>
      <c r="GU16" s="39"/>
      <c r="GV16" s="39"/>
      <c r="GW16" s="39"/>
      <c r="GX16" s="39"/>
      <c r="GY16" s="39"/>
      <c r="GZ16" s="39"/>
      <c r="HA16" s="39"/>
      <c r="HB16" s="39"/>
      <c r="HC16" s="39"/>
      <c r="HD16" s="39"/>
      <c r="HE16" s="39"/>
      <c r="HF16" s="39"/>
      <c r="HG16" s="39"/>
      <c r="HH16" s="39"/>
      <c r="HI16" s="39"/>
      <c r="HJ16" s="39"/>
      <c r="HK16" s="39"/>
      <c r="HL16" s="39"/>
      <c r="HM16" s="39"/>
      <c r="HN16" s="39"/>
      <c r="HO16" s="39"/>
      <c r="HP16" s="39"/>
      <c r="HQ16" s="39"/>
      <c r="HR16" s="39"/>
      <c r="HS16" s="39"/>
      <c r="HT16" s="39"/>
      <c r="HU16" s="39"/>
      <c r="HV16" s="39"/>
      <c r="HW16" s="39"/>
      <c r="HX16" s="39"/>
      <c r="HY16" s="39"/>
      <c r="HZ16" s="39"/>
      <c r="IA16" s="39"/>
      <c r="IB16" s="39"/>
      <c r="IC16" s="39"/>
      <c r="ID16" s="39"/>
      <c r="IE16" s="39"/>
      <c r="IF16" s="39"/>
      <c r="IG16" s="39"/>
      <c r="IH16" s="39"/>
      <c r="II16" s="39"/>
      <c r="IJ16" s="39"/>
      <c r="IK16" s="39"/>
      <c r="IL16" s="39"/>
      <c r="IM16" s="39"/>
      <c r="IN16" s="39"/>
      <c r="IO16" s="39"/>
      <c r="IP16" s="39"/>
      <c r="IQ16" s="39"/>
      <c r="IR16" s="39"/>
      <c r="IS16" s="39"/>
      <c r="IT16" s="39"/>
      <c r="IU16" s="39"/>
      <c r="IV16" s="39"/>
      <c r="IW16" s="39"/>
      <c r="IX16" s="39"/>
      <c r="IY16" s="39"/>
      <c r="IZ16" s="39"/>
      <c r="JA16" s="39"/>
      <c r="JB16" s="39"/>
      <c r="JC16" s="39"/>
      <c r="JD16" s="39"/>
      <c r="JE16" s="39"/>
      <c r="JF16" s="39"/>
      <c r="JG16" s="39"/>
      <c r="JH16" s="39"/>
      <c r="JI16" s="39"/>
      <c r="JJ16" s="39"/>
      <c r="JK16" s="39"/>
      <c r="JL16" s="39"/>
      <c r="JM16" s="39"/>
      <c r="JN16" s="39"/>
      <c r="JO16" s="39"/>
      <c r="JP16" s="39"/>
      <c r="JQ16" s="39"/>
      <c r="JR16" s="39"/>
      <c r="JS16" s="39"/>
      <c r="JT16" s="39"/>
      <c r="JU16" s="39"/>
      <c r="JV16" s="39"/>
      <c r="JW16" s="39"/>
      <c r="JX16" s="39"/>
      <c r="JY16" s="39"/>
      <c r="JZ16" s="39"/>
      <c r="KA16" s="39"/>
      <c r="KB16" s="39"/>
      <c r="KC16" s="39"/>
      <c r="KD16" s="39"/>
      <c r="KE16" s="39"/>
      <c r="KF16" s="39"/>
      <c r="KG16" s="39"/>
      <c r="KH16" s="39"/>
      <c r="KI16" s="39"/>
      <c r="KJ16" s="39"/>
      <c r="KK16" s="39"/>
      <c r="KL16" s="39"/>
      <c r="KM16" s="39"/>
      <c r="KN16" s="39"/>
      <c r="KO16" s="39"/>
      <c r="KP16" s="39"/>
      <c r="KQ16" s="39"/>
      <c r="KR16" s="39"/>
      <c r="KS16" s="39"/>
      <c r="KT16" s="39"/>
      <c r="KU16" s="39"/>
      <c r="KV16" s="39"/>
      <c r="KW16" s="39"/>
      <c r="KX16" s="39"/>
      <c r="KY16" s="39"/>
      <c r="KZ16" s="39"/>
      <c r="LA16" s="39"/>
      <c r="LB16" s="39"/>
      <c r="LC16" s="39"/>
      <c r="LD16" s="39"/>
      <c r="LE16" s="39"/>
      <c r="LF16" s="39"/>
      <c r="LG16" s="39"/>
      <c r="LH16" s="39"/>
      <c r="LI16" s="39"/>
      <c r="LJ16" s="39"/>
      <c r="LK16" s="39"/>
      <c r="LL16" s="39"/>
      <c r="LM16" s="39"/>
      <c r="LN16" s="39"/>
      <c r="LO16" s="39"/>
      <c r="LP16" s="39"/>
      <c r="LQ16" s="39"/>
      <c r="LR16" s="39"/>
      <c r="LS16" s="39"/>
      <c r="LT16" s="39"/>
      <c r="LU16" s="39"/>
      <c r="LV16" s="39"/>
      <c r="LW16" s="39"/>
      <c r="LX16" s="39"/>
      <c r="LY16" s="39"/>
      <c r="LZ16" s="39"/>
      <c r="MA16" s="39"/>
      <c r="MB16" s="39"/>
      <c r="MC16" s="39"/>
      <c r="MD16" s="39"/>
      <c r="ME16" s="39"/>
      <c r="MF16" s="39"/>
      <c r="MG16" s="39"/>
      <c r="MH16" s="39"/>
      <c r="MI16" s="39"/>
      <c r="MJ16" s="39"/>
      <c r="MK16" s="39"/>
      <c r="ML16" s="39"/>
      <c r="MM16" s="39"/>
      <c r="MN16" s="39"/>
      <c r="MO16" s="39"/>
      <c r="MP16" s="39"/>
      <c r="MQ16" s="39"/>
      <c r="MR16" s="39"/>
      <c r="MS16" s="39"/>
      <c r="MT16" s="39"/>
      <c r="MU16" s="39"/>
      <c r="MV16" s="39"/>
      <c r="MW16" s="39"/>
      <c r="MX16" s="39"/>
      <c r="MY16" s="39"/>
      <c r="MZ16" s="39"/>
      <c r="NA16" s="39"/>
      <c r="NB16" s="39"/>
      <c r="NC16" s="39"/>
      <c r="ND16" s="39"/>
      <c r="NE16" s="39"/>
      <c r="NF16" s="39"/>
      <c r="NG16" s="39"/>
      <c r="NH16" s="39"/>
      <c r="NI16" s="39"/>
      <c r="NJ16" s="39"/>
      <c r="NK16" s="39"/>
      <c r="NL16" s="39"/>
      <c r="NM16" s="39"/>
      <c r="NN16" s="39"/>
      <c r="NO16" s="39"/>
      <c r="NP16" s="39"/>
      <c r="NQ16" s="39"/>
      <c r="NR16" s="39"/>
      <c r="NS16" s="39"/>
      <c r="NT16" s="39"/>
      <c r="NU16" s="39"/>
      <c r="NV16" s="39"/>
      <c r="NW16" s="39"/>
      <c r="NX16" s="39"/>
      <c r="NY16" s="39"/>
      <c r="NZ16" s="39"/>
      <c r="OA16" s="39"/>
      <c r="OB16" s="39"/>
      <c r="OC16" s="39"/>
      <c r="OD16" s="39"/>
      <c r="OE16" s="39"/>
      <c r="OF16" s="39"/>
      <c r="OG16" s="39"/>
      <c r="OH16" s="39"/>
      <c r="OI16" s="39"/>
      <c r="OJ16" s="39"/>
      <c r="OK16" s="39"/>
      <c r="OL16" s="39"/>
      <c r="OM16" s="39"/>
      <c r="ON16" s="39"/>
      <c r="OO16" s="39"/>
      <c r="OP16" s="39"/>
      <c r="OQ16" s="39"/>
      <c r="OR16" s="39"/>
      <c r="OS16" s="39"/>
      <c r="OT16" s="39"/>
      <c r="OU16" s="39"/>
      <c r="OV16" s="39"/>
      <c r="OW16" s="39"/>
      <c r="OX16" s="39"/>
      <c r="OY16" s="39"/>
      <c r="OZ16" s="39"/>
      <c r="PA16" s="39"/>
      <c r="PB16" s="39"/>
      <c r="PC16" s="39"/>
      <c r="PD16" s="39"/>
      <c r="PE16" s="39"/>
      <c r="PF16" s="39"/>
      <c r="PG16" s="39"/>
      <c r="PH16" s="39"/>
      <c r="PI16" s="39"/>
      <c r="PJ16" s="39"/>
      <c r="PK16" s="39"/>
      <c r="PL16" s="39"/>
      <c r="PM16" s="39"/>
      <c r="PN16" s="39"/>
      <c r="PO16" s="39"/>
      <c r="PP16" s="39"/>
      <c r="PQ16" s="39"/>
      <c r="PR16" s="39"/>
      <c r="PS16" s="39"/>
      <c r="PT16" s="39"/>
      <c r="PU16" s="39"/>
      <c r="PV16" s="39"/>
      <c r="PW16" s="39"/>
      <c r="PX16" s="39"/>
      <c r="PY16" s="39"/>
      <c r="PZ16" s="39"/>
      <c r="QA16" s="39"/>
      <c r="QB16" s="39"/>
      <c r="QC16" s="39"/>
      <c r="QD16" s="39"/>
      <c r="QE16" s="39"/>
      <c r="QF16" s="39"/>
      <c r="QG16" s="39"/>
      <c r="QH16" s="39"/>
      <c r="QI16" s="39"/>
      <c r="QJ16" s="39"/>
      <c r="QK16" s="39"/>
      <c r="QL16" s="39"/>
      <c r="QM16" s="39"/>
      <c r="QN16" s="39"/>
      <c r="QO16" s="39"/>
      <c r="QP16" s="39"/>
      <c r="QQ16" s="39"/>
      <c r="QR16" s="39"/>
      <c r="QS16" s="39"/>
      <c r="QT16" s="39"/>
      <c r="QU16" s="39"/>
      <c r="QV16" s="39"/>
      <c r="QW16" s="39"/>
      <c r="QX16" s="39"/>
      <c r="QY16" s="39"/>
      <c r="QZ16" s="39"/>
      <c r="RA16" s="39"/>
      <c r="RB16" s="39"/>
      <c r="RC16" s="39"/>
      <c r="RD16" s="39"/>
      <c r="RE16" s="39"/>
      <c r="RF16" s="39"/>
      <c r="RG16" s="39"/>
      <c r="RH16" s="39"/>
      <c r="RI16" s="39"/>
      <c r="RJ16" s="39"/>
      <c r="RK16" s="39"/>
      <c r="RL16" s="39"/>
      <c r="RM16" s="39"/>
      <c r="RN16" s="39"/>
      <c r="RO16" s="39"/>
      <c r="RP16" s="39"/>
      <c r="RQ16" s="39"/>
      <c r="RR16" s="39"/>
      <c r="RS16" s="39"/>
      <c r="RT16" s="39"/>
      <c r="RU16" s="39"/>
      <c r="RV16" s="39"/>
      <c r="RW16" s="39"/>
      <c r="RX16" s="39"/>
      <c r="RY16" s="39"/>
      <c r="RZ16" s="39"/>
      <c r="SA16" s="39"/>
      <c r="SB16" s="39"/>
      <c r="SC16" s="39"/>
      <c r="SD16" s="39"/>
      <c r="SE16" s="39"/>
      <c r="SF16" s="39"/>
      <c r="SG16" s="39"/>
      <c r="SH16" s="39"/>
      <c r="SI16" s="39"/>
      <c r="SJ16" s="39"/>
      <c r="SK16" s="39"/>
      <c r="SL16" s="39"/>
      <c r="SM16" s="39"/>
      <c r="SN16" s="39"/>
      <c r="SO16" s="39"/>
      <c r="SP16" s="39"/>
      <c r="SQ16" s="39"/>
      <c r="SR16" s="39"/>
      <c r="SS16" s="39"/>
      <c r="ST16" s="39"/>
      <c r="SU16" s="39"/>
      <c r="SV16" s="39"/>
      <c r="SW16" s="39"/>
      <c r="SX16" s="39"/>
      <c r="SY16" s="39"/>
      <c r="SZ16" s="39"/>
      <c r="TA16" s="39"/>
      <c r="TB16" s="39"/>
      <c r="TC16" s="39"/>
      <c r="TD16" s="39"/>
      <c r="TE16" s="39"/>
      <c r="TF16" s="39"/>
      <c r="TG16" s="39"/>
      <c r="TH16" s="39"/>
      <c r="TI16" s="39"/>
      <c r="TJ16" s="39"/>
      <c r="TK16" s="39"/>
      <c r="TL16" s="39"/>
      <c r="TM16" s="39"/>
      <c r="TN16" s="39"/>
      <c r="TO16" s="39"/>
      <c r="TP16" s="39"/>
      <c r="TQ16" s="39"/>
      <c r="TR16" s="39"/>
      <c r="TS16" s="39"/>
      <c r="TT16" s="39"/>
      <c r="TU16" s="39"/>
      <c r="TV16" s="39"/>
      <c r="TW16" s="39"/>
      <c r="TX16" s="39"/>
      <c r="TY16" s="39"/>
      <c r="TZ16" s="39"/>
      <c r="UA16" s="39"/>
      <c r="UB16" s="39"/>
      <c r="UC16" s="39"/>
      <c r="UD16" s="39"/>
      <c r="UE16" s="39"/>
      <c r="UF16" s="39"/>
      <c r="UG16" s="39"/>
      <c r="UH16" s="39"/>
      <c r="UI16" s="39"/>
      <c r="UJ16" s="39"/>
      <c r="UK16" s="39"/>
      <c r="UL16" s="39"/>
      <c r="UM16" s="39"/>
      <c r="UN16" s="39"/>
      <c r="UO16" s="39"/>
      <c r="UP16" s="39"/>
      <c r="UQ16" s="39"/>
      <c r="UR16" s="39"/>
      <c r="US16" s="39"/>
      <c r="UT16" s="39"/>
      <c r="UU16" s="39"/>
      <c r="UV16" s="39"/>
      <c r="UW16" s="39"/>
      <c r="UX16" s="39"/>
      <c r="UY16" s="39"/>
      <c r="UZ16" s="39"/>
      <c r="VA16" s="39"/>
      <c r="VB16" s="39"/>
      <c r="VC16" s="39"/>
      <c r="VD16" s="39"/>
      <c r="VE16" s="39"/>
      <c r="VF16" s="39"/>
      <c r="VG16" s="39"/>
      <c r="VH16" s="39"/>
      <c r="VI16" s="39"/>
      <c r="VJ16" s="39"/>
      <c r="VK16" s="39"/>
      <c r="VL16" s="39"/>
      <c r="VM16" s="39"/>
      <c r="VN16" s="39"/>
      <c r="VO16" s="39"/>
      <c r="VP16" s="39"/>
      <c r="VQ16" s="39"/>
      <c r="VR16" s="39"/>
      <c r="VS16" s="39"/>
      <c r="VT16" s="39"/>
      <c r="VU16" s="39"/>
      <c r="VV16" s="39"/>
      <c r="VW16" s="39"/>
      <c r="VX16" s="39"/>
      <c r="VY16" s="39"/>
      <c r="VZ16" s="39"/>
      <c r="WA16" s="39"/>
      <c r="WB16" s="39"/>
      <c r="WC16" s="39"/>
      <c r="WD16" s="39"/>
      <c r="WE16" s="39"/>
      <c r="WF16" s="39"/>
      <c r="WG16" s="39"/>
      <c r="WH16" s="39"/>
      <c r="WI16" s="39"/>
      <c r="WJ16" s="39"/>
      <c r="WK16" s="39"/>
      <c r="WL16" s="39"/>
      <c r="WM16" s="39"/>
      <c r="WN16" s="39"/>
      <c r="WO16" s="39"/>
      <c r="WP16" s="39"/>
      <c r="WQ16" s="39"/>
      <c r="WR16" s="39"/>
      <c r="WS16" s="39"/>
      <c r="WT16" s="39"/>
      <c r="WU16" s="39"/>
      <c r="WV16" s="39"/>
      <c r="WW16" s="39"/>
      <c r="WX16" s="39"/>
      <c r="WY16" s="39"/>
      <c r="WZ16" s="39"/>
      <c r="XA16" s="39"/>
      <c r="XB16" s="39"/>
      <c r="XC16" s="39"/>
      <c r="XD16" s="39"/>
      <c r="XE16" s="39"/>
      <c r="XF16" s="39"/>
      <c r="XG16" s="39"/>
      <c r="XH16" s="39"/>
      <c r="XI16" s="39"/>
      <c r="XJ16" s="39"/>
      <c r="XK16" s="39"/>
      <c r="XL16" s="39"/>
      <c r="XM16" s="39"/>
      <c r="XN16" s="39"/>
      <c r="XO16" s="39"/>
      <c r="XP16" s="39"/>
      <c r="XQ16" s="39"/>
      <c r="XR16" s="39"/>
      <c r="XS16" s="39"/>
      <c r="XT16" s="39"/>
      <c r="XU16" s="39"/>
      <c r="XV16" s="39"/>
      <c r="XW16" s="39"/>
      <c r="XX16" s="39"/>
      <c r="XY16" s="39"/>
      <c r="XZ16" s="39"/>
      <c r="YA16" s="39"/>
      <c r="YB16" s="39"/>
      <c r="YC16" s="39"/>
      <c r="YD16" s="39"/>
      <c r="YE16" s="39"/>
      <c r="YF16" s="39"/>
      <c r="YG16" s="39"/>
      <c r="YH16" s="39"/>
      <c r="YI16" s="39"/>
      <c r="YJ16" s="39"/>
      <c r="YK16" s="39"/>
      <c r="YL16" s="39"/>
      <c r="YM16" s="39"/>
      <c r="YN16" s="39"/>
      <c r="YO16" s="39"/>
      <c r="YP16" s="39"/>
      <c r="YQ16" s="39"/>
      <c r="YR16" s="39"/>
      <c r="YS16" s="39"/>
      <c r="YT16" s="39"/>
      <c r="YU16" s="39"/>
      <c r="YV16" s="39"/>
      <c r="YW16" s="39"/>
      <c r="YX16" s="39"/>
      <c r="YY16" s="39"/>
      <c r="YZ16" s="39"/>
      <c r="ZA16" s="39"/>
      <c r="ZB16" s="39"/>
      <c r="ZC16" s="39"/>
      <c r="ZD16" s="39"/>
      <c r="ZE16" s="39"/>
      <c r="ZF16" s="39"/>
      <c r="ZG16" s="39"/>
      <c r="ZH16" s="39"/>
      <c r="ZI16" s="39"/>
      <c r="ZJ16" s="39"/>
      <c r="ZK16" s="39"/>
      <c r="ZL16" s="39"/>
      <c r="ZM16" s="39"/>
      <c r="ZN16" s="39"/>
      <c r="ZO16" s="39"/>
      <c r="ZP16" s="39"/>
      <c r="ZQ16" s="39"/>
      <c r="ZR16" s="39"/>
      <c r="ZS16" s="39"/>
      <c r="ZT16" s="39"/>
      <c r="ZU16" s="39"/>
      <c r="ZV16" s="39"/>
      <c r="ZW16" s="39"/>
      <c r="ZX16" s="39"/>
      <c r="ZY16" s="39"/>
      <c r="ZZ16" s="39"/>
      <c r="AAA16" s="39"/>
      <c r="AAB16" s="39"/>
      <c r="AAC16" s="39"/>
      <c r="AAD16" s="39"/>
      <c r="AAE16" s="39"/>
      <c r="AAF16" s="39"/>
      <c r="AAG16" s="39"/>
      <c r="AAH16" s="39"/>
      <c r="AAI16" s="39"/>
      <c r="AAJ16" s="39"/>
      <c r="AAK16" s="39"/>
      <c r="AAL16" s="39"/>
      <c r="AAM16" s="39"/>
      <c r="AAN16" s="39"/>
      <c r="AAO16" s="39"/>
      <c r="AAP16" s="39"/>
      <c r="AAQ16" s="39"/>
      <c r="AAR16" s="39"/>
      <c r="AAS16" s="39"/>
      <c r="AAT16" s="39"/>
      <c r="AAU16" s="39"/>
      <c r="AAV16" s="39"/>
      <c r="AAW16" s="39"/>
      <c r="AAX16" s="39"/>
      <c r="AAY16" s="39"/>
      <c r="AAZ16" s="39"/>
      <c r="ABA16" s="39"/>
      <c r="ABB16" s="39"/>
      <c r="ABC16" s="39"/>
      <c r="ABD16" s="39"/>
      <c r="ABE16" s="39"/>
      <c r="ABF16" s="39"/>
      <c r="ABG16" s="39"/>
      <c r="ABH16" s="39"/>
      <c r="ABI16" s="39"/>
      <c r="ABJ16" s="39"/>
      <c r="ABK16" s="39"/>
      <c r="ABL16" s="39"/>
      <c r="ABM16" s="39"/>
      <c r="ABN16" s="39"/>
      <c r="ABO16" s="39"/>
      <c r="ABP16" s="39"/>
      <c r="ABQ16" s="39"/>
      <c r="ABR16" s="39"/>
      <c r="ABS16" s="39"/>
      <c r="ABT16" s="39"/>
      <c r="ABU16" s="39"/>
      <c r="ABV16" s="39"/>
      <c r="ABW16" s="39"/>
      <c r="ABX16" s="39"/>
      <c r="ABY16" s="39"/>
      <c r="ABZ16" s="39"/>
      <c r="ACA16" s="39"/>
      <c r="ACB16" s="39"/>
      <c r="ACC16" s="39"/>
      <c r="ACD16" s="39"/>
      <c r="ACE16" s="39"/>
      <c r="ACF16" s="39"/>
      <c r="ACG16" s="39"/>
      <c r="ACH16" s="39"/>
      <c r="ACI16" s="39"/>
      <c r="ACJ16" s="39"/>
      <c r="ACK16" s="39"/>
      <c r="ACL16" s="39"/>
      <c r="ACM16" s="39"/>
      <c r="ACN16" s="39"/>
      <c r="ACO16" s="39"/>
      <c r="ACP16" s="39"/>
      <c r="ACQ16" s="39"/>
      <c r="ACR16" s="39"/>
      <c r="ACS16" s="39"/>
      <c r="ACT16" s="39"/>
      <c r="ACU16" s="39"/>
      <c r="ACV16" s="39"/>
      <c r="ACW16" s="39"/>
      <c r="ACX16" s="39"/>
      <c r="ACY16" s="39"/>
      <c r="ACZ16" s="39"/>
      <c r="ADA16" s="39"/>
      <c r="ADB16" s="39"/>
      <c r="ADC16" s="39"/>
      <c r="ADD16" s="39"/>
      <c r="ADE16" s="39"/>
      <c r="ADF16" s="39"/>
      <c r="ADG16" s="39"/>
      <c r="ADH16" s="39"/>
      <c r="ADI16" s="39"/>
      <c r="ADJ16" s="39"/>
      <c r="ADK16" s="39"/>
      <c r="ADL16" s="39"/>
      <c r="ADM16" s="39"/>
      <c r="ADN16" s="39"/>
      <c r="ADO16" s="39"/>
      <c r="ADP16" s="39"/>
      <c r="ADQ16" s="39"/>
      <c r="ADR16" s="39"/>
      <c r="ADS16" s="39"/>
      <c r="ADT16" s="39"/>
      <c r="ADU16" s="39"/>
      <c r="ADV16" s="39"/>
      <c r="ADW16" s="39"/>
      <c r="ADX16" s="39"/>
      <c r="ADY16" s="39"/>
      <c r="ADZ16" s="39"/>
      <c r="AEA16" s="39"/>
      <c r="AEB16" s="39"/>
      <c r="AEC16" s="39"/>
      <c r="AED16" s="39"/>
      <c r="AEE16" s="39"/>
      <c r="AEF16" s="39"/>
      <c r="AEG16" s="39"/>
      <c r="AEH16" s="39"/>
      <c r="AEI16" s="39"/>
      <c r="AEJ16" s="39"/>
      <c r="AEK16" s="39"/>
      <c r="AEL16" s="39"/>
      <c r="AEM16" s="39"/>
      <c r="AEN16" s="39"/>
      <c r="AEO16" s="39"/>
      <c r="AEP16" s="39"/>
      <c r="AEQ16" s="39"/>
      <c r="AER16" s="39"/>
      <c r="AES16" s="39"/>
      <c r="AET16" s="39"/>
      <c r="AEU16" s="39"/>
      <c r="AEV16" s="39"/>
      <c r="AEW16" s="39"/>
      <c r="AEX16" s="39"/>
      <c r="AEY16" s="39"/>
      <c r="AEZ16" s="39"/>
      <c r="AFA16" s="39"/>
      <c r="AFB16" s="39"/>
      <c r="AFC16" s="39"/>
      <c r="AFD16" s="39"/>
      <c r="AFE16" s="39"/>
      <c r="AFF16" s="39"/>
      <c r="AFG16" s="39"/>
      <c r="AFH16" s="39"/>
      <c r="AFI16" s="39"/>
      <c r="AFJ16" s="39"/>
      <c r="AFK16" s="39"/>
      <c r="AFL16" s="39"/>
      <c r="AFM16" s="39"/>
      <c r="AFN16" s="39"/>
      <c r="AFO16" s="39"/>
      <c r="AFP16" s="39"/>
      <c r="AFQ16" s="39"/>
      <c r="AFR16" s="39"/>
      <c r="AFS16" s="39"/>
      <c r="AFT16" s="39"/>
      <c r="AFU16" s="39"/>
      <c r="AFV16" s="39"/>
      <c r="AFW16" s="39"/>
      <c r="AFX16" s="39"/>
      <c r="AFY16" s="39"/>
      <c r="AFZ16" s="39"/>
      <c r="AGA16" s="39"/>
      <c r="AGB16" s="39"/>
      <c r="AGC16" s="39"/>
      <c r="AGD16" s="39"/>
      <c r="AGE16" s="39"/>
      <c r="AGF16" s="39"/>
      <c r="AGG16" s="39"/>
      <c r="AGH16" s="39"/>
      <c r="AGI16" s="39"/>
      <c r="AGJ16" s="39"/>
      <c r="AGK16" s="39"/>
      <c r="AGL16" s="39"/>
      <c r="AGM16" s="39"/>
      <c r="AGN16" s="39"/>
      <c r="AGO16" s="39"/>
      <c r="AGP16" s="39"/>
      <c r="AGQ16" s="39"/>
      <c r="AGR16" s="39"/>
      <c r="AGS16" s="39"/>
      <c r="AGT16" s="39"/>
      <c r="AGU16" s="39"/>
      <c r="AGV16" s="39"/>
      <c r="AGW16" s="39"/>
      <c r="AGX16" s="39"/>
      <c r="AGY16" s="39"/>
      <c r="AGZ16" s="39"/>
      <c r="AHA16" s="39"/>
      <c r="AHB16" s="39"/>
      <c r="AHC16" s="39"/>
      <c r="AHD16" s="39"/>
      <c r="AHE16" s="39"/>
      <c r="AHF16" s="39"/>
      <c r="AHG16" s="39"/>
      <c r="AHH16" s="39"/>
      <c r="AHI16" s="39"/>
      <c r="AHJ16" s="39"/>
      <c r="AHK16" s="39"/>
      <c r="AHL16" s="39"/>
      <c r="AHM16" s="39"/>
      <c r="AHN16" s="39"/>
      <c r="AHO16" s="39"/>
      <c r="AHP16" s="39"/>
      <c r="AHQ16" s="39"/>
      <c r="AHR16" s="39"/>
      <c r="AHS16" s="39"/>
      <c r="AHT16" s="39"/>
      <c r="AHU16" s="39"/>
      <c r="AHV16" s="39"/>
      <c r="AHW16" s="39"/>
      <c r="AHX16" s="39"/>
      <c r="AHY16" s="39"/>
      <c r="AHZ16" s="39"/>
      <c r="AIA16" s="39"/>
      <c r="AIB16" s="39"/>
      <c r="AIC16" s="39"/>
      <c r="AID16" s="39"/>
      <c r="AIE16" s="39"/>
      <c r="AIF16" s="39"/>
      <c r="AIG16" s="39"/>
      <c r="AIH16" s="39"/>
      <c r="AII16" s="39"/>
      <c r="AIJ16" s="39"/>
      <c r="AIK16" s="39"/>
      <c r="AIL16" s="39"/>
      <c r="AIM16" s="39"/>
      <c r="AIN16" s="39"/>
      <c r="AIO16" s="39"/>
      <c r="AIP16" s="39"/>
      <c r="AIQ16" s="39"/>
      <c r="AIR16" s="39"/>
      <c r="AIS16" s="39"/>
      <c r="AIT16" s="39"/>
      <c r="AIU16" s="39"/>
      <c r="AIV16" s="39"/>
      <c r="AIW16" s="39"/>
      <c r="AIX16" s="39"/>
      <c r="AIY16" s="39"/>
      <c r="AIZ16" s="39"/>
      <c r="AJA16" s="39"/>
      <c r="AJB16" s="39"/>
      <c r="AJC16" s="39"/>
      <c r="AJD16" s="39"/>
      <c r="AJE16" s="39"/>
      <c r="AJF16" s="39"/>
      <c r="AJG16" s="39"/>
      <c r="AJH16" s="39"/>
      <c r="AJI16" s="39"/>
      <c r="AJJ16" s="39"/>
      <c r="AJK16" s="39"/>
      <c r="AJL16" s="39"/>
      <c r="AJM16" s="39"/>
      <c r="AJN16" s="39"/>
      <c r="AJO16" s="39"/>
      <c r="AJP16" s="39"/>
      <c r="AJQ16" s="39"/>
      <c r="AJR16" s="39"/>
      <c r="AJS16" s="39"/>
      <c r="AJT16" s="39"/>
      <c r="AJU16" s="39"/>
      <c r="AJV16" s="39"/>
      <c r="AJW16" s="39"/>
      <c r="AJX16" s="39"/>
      <c r="AJY16" s="39"/>
      <c r="AJZ16" s="39"/>
      <c r="AKA16" s="39"/>
      <c r="AKB16" s="39"/>
      <c r="AKC16" s="39"/>
      <c r="AKD16" s="39"/>
      <c r="AKE16" s="39"/>
      <c r="AKF16" s="39"/>
      <c r="AKG16" s="39"/>
      <c r="AKH16" s="39"/>
      <c r="AKI16" s="39"/>
      <c r="AKJ16" s="39"/>
      <c r="AKK16" s="39"/>
      <c r="AKL16" s="39"/>
      <c r="AKM16" s="39"/>
      <c r="AKN16" s="39"/>
      <c r="AKO16" s="39"/>
      <c r="AKP16" s="39"/>
      <c r="AKQ16" s="39"/>
      <c r="AKR16" s="39"/>
      <c r="AKS16" s="39"/>
      <c r="AKT16" s="39"/>
      <c r="AKU16" s="39"/>
      <c r="AKV16" s="39"/>
      <c r="AKW16" s="39"/>
      <c r="AKX16" s="39"/>
      <c r="AKY16" s="39"/>
      <c r="AKZ16" s="39"/>
      <c r="ALA16" s="39"/>
      <c r="ALB16" s="39"/>
      <c r="ALC16" s="39"/>
      <c r="ALD16" s="39"/>
      <c r="ALE16" s="39"/>
      <c r="ALF16" s="39"/>
      <c r="ALG16" s="39"/>
      <c r="ALH16" s="39"/>
      <c r="ALI16" s="39"/>
      <c r="ALJ16" s="39"/>
      <c r="ALK16" s="39"/>
      <c r="ALL16" s="39"/>
      <c r="ALM16" s="39"/>
      <c r="ALN16" s="39"/>
      <c r="ALO16" s="39"/>
      <c r="ALP16" s="39"/>
      <c r="ALQ16" s="39"/>
      <c r="ALR16" s="39"/>
      <c r="ALS16" s="39"/>
      <c r="ALT16" s="39"/>
      <c r="ALU16" s="39"/>
      <c r="ALV16" s="39"/>
      <c r="ALW16" s="39"/>
      <c r="ALX16" s="39"/>
      <c r="ALY16" s="39"/>
      <c r="ALZ16" s="39"/>
      <c r="AMA16" s="39"/>
      <c r="AMB16" s="39"/>
      <c r="AMC16" s="39"/>
      <c r="AMD16" s="39"/>
      <c r="AME16" s="39"/>
      <c r="AMF16" s="39"/>
      <c r="AMG16" s="39"/>
    </row>
    <row r="17" spans="1:1021" s="57" customFormat="1" ht="25.5" x14ac:dyDescent="0.2">
      <c r="A17" s="59" t="s">
        <v>47</v>
      </c>
      <c r="B17" s="42" t="s">
        <v>56</v>
      </c>
      <c r="C17" s="42"/>
      <c r="D17" s="43"/>
      <c r="E17" s="43"/>
      <c r="F17" s="41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  <c r="KV17" s="39"/>
      <c r="KW17" s="39"/>
      <c r="KX17" s="39"/>
      <c r="KY17" s="39"/>
      <c r="KZ17" s="39"/>
      <c r="LA17" s="39"/>
      <c r="LB17" s="39"/>
      <c r="LC17" s="39"/>
      <c r="LD17" s="39"/>
      <c r="LE17" s="39"/>
      <c r="LF17" s="39"/>
      <c r="LG17" s="39"/>
      <c r="LH17" s="39"/>
      <c r="LI17" s="39"/>
      <c r="LJ17" s="39"/>
      <c r="LK17" s="39"/>
      <c r="LL17" s="39"/>
      <c r="LM17" s="39"/>
      <c r="LN17" s="39"/>
      <c r="LO17" s="39"/>
      <c r="LP17" s="39"/>
      <c r="LQ17" s="39"/>
      <c r="LR17" s="39"/>
      <c r="LS17" s="39"/>
      <c r="LT17" s="39"/>
      <c r="LU17" s="39"/>
      <c r="LV17" s="39"/>
      <c r="LW17" s="39"/>
      <c r="LX17" s="39"/>
      <c r="LY17" s="39"/>
      <c r="LZ17" s="39"/>
      <c r="MA17" s="39"/>
      <c r="MB17" s="39"/>
      <c r="MC17" s="39"/>
      <c r="MD17" s="39"/>
      <c r="ME17" s="39"/>
      <c r="MF17" s="39"/>
      <c r="MG17" s="39"/>
      <c r="MH17" s="39"/>
      <c r="MI17" s="39"/>
      <c r="MJ17" s="39"/>
      <c r="MK17" s="39"/>
      <c r="ML17" s="39"/>
      <c r="MM17" s="39"/>
      <c r="MN17" s="39"/>
      <c r="MO17" s="39"/>
      <c r="MP17" s="39"/>
      <c r="MQ17" s="39"/>
      <c r="MR17" s="39"/>
      <c r="MS17" s="39"/>
      <c r="MT17" s="39"/>
      <c r="MU17" s="39"/>
      <c r="MV17" s="39"/>
      <c r="MW17" s="39"/>
      <c r="MX17" s="39"/>
      <c r="MY17" s="39"/>
      <c r="MZ17" s="39"/>
      <c r="NA17" s="39"/>
      <c r="NB17" s="39"/>
      <c r="NC17" s="39"/>
      <c r="ND17" s="39"/>
      <c r="NE17" s="39"/>
      <c r="NF17" s="39"/>
      <c r="NG17" s="39"/>
      <c r="NH17" s="39"/>
      <c r="NI17" s="39"/>
      <c r="NJ17" s="39"/>
      <c r="NK17" s="39"/>
      <c r="NL17" s="39"/>
      <c r="NM17" s="39"/>
      <c r="NN17" s="39"/>
      <c r="NO17" s="39"/>
      <c r="NP17" s="39"/>
      <c r="NQ17" s="39"/>
      <c r="NR17" s="39"/>
      <c r="NS17" s="39"/>
      <c r="NT17" s="39"/>
      <c r="NU17" s="39"/>
      <c r="NV17" s="39"/>
      <c r="NW17" s="39"/>
      <c r="NX17" s="39"/>
      <c r="NY17" s="39"/>
      <c r="NZ17" s="39"/>
      <c r="OA17" s="39"/>
      <c r="OB17" s="39"/>
      <c r="OC17" s="39"/>
      <c r="OD17" s="39"/>
      <c r="OE17" s="39"/>
      <c r="OF17" s="39"/>
      <c r="OG17" s="39"/>
      <c r="OH17" s="39"/>
      <c r="OI17" s="39"/>
      <c r="OJ17" s="39"/>
      <c r="OK17" s="39"/>
      <c r="OL17" s="39"/>
      <c r="OM17" s="39"/>
      <c r="ON17" s="39"/>
      <c r="OO17" s="39"/>
      <c r="OP17" s="39"/>
      <c r="OQ17" s="39"/>
      <c r="OR17" s="39"/>
      <c r="OS17" s="39"/>
      <c r="OT17" s="39"/>
      <c r="OU17" s="39"/>
      <c r="OV17" s="39"/>
      <c r="OW17" s="39"/>
      <c r="OX17" s="39"/>
      <c r="OY17" s="39"/>
      <c r="OZ17" s="39"/>
      <c r="PA17" s="39"/>
      <c r="PB17" s="39"/>
      <c r="PC17" s="39"/>
      <c r="PD17" s="39"/>
      <c r="PE17" s="39"/>
      <c r="PF17" s="39"/>
      <c r="PG17" s="39"/>
      <c r="PH17" s="39"/>
      <c r="PI17" s="39"/>
      <c r="PJ17" s="39"/>
      <c r="PK17" s="39"/>
      <c r="PL17" s="39"/>
      <c r="PM17" s="39"/>
      <c r="PN17" s="39"/>
      <c r="PO17" s="39"/>
      <c r="PP17" s="39"/>
      <c r="PQ17" s="39"/>
      <c r="PR17" s="39"/>
      <c r="PS17" s="39"/>
      <c r="PT17" s="39"/>
      <c r="PU17" s="39"/>
      <c r="PV17" s="39"/>
      <c r="PW17" s="39"/>
      <c r="PX17" s="39"/>
      <c r="PY17" s="39"/>
      <c r="PZ17" s="39"/>
      <c r="QA17" s="39"/>
      <c r="QB17" s="39"/>
      <c r="QC17" s="39"/>
      <c r="QD17" s="39"/>
      <c r="QE17" s="39"/>
      <c r="QF17" s="39"/>
      <c r="QG17" s="39"/>
      <c r="QH17" s="39"/>
      <c r="QI17" s="39"/>
      <c r="QJ17" s="39"/>
      <c r="QK17" s="39"/>
      <c r="QL17" s="39"/>
      <c r="QM17" s="39"/>
      <c r="QN17" s="39"/>
      <c r="QO17" s="39"/>
      <c r="QP17" s="39"/>
      <c r="QQ17" s="39"/>
      <c r="QR17" s="39"/>
      <c r="QS17" s="39"/>
      <c r="QT17" s="39"/>
      <c r="QU17" s="39"/>
      <c r="QV17" s="39"/>
      <c r="QW17" s="39"/>
      <c r="QX17" s="39"/>
      <c r="QY17" s="39"/>
      <c r="QZ17" s="39"/>
      <c r="RA17" s="39"/>
      <c r="RB17" s="39"/>
      <c r="RC17" s="39"/>
      <c r="RD17" s="39"/>
      <c r="RE17" s="39"/>
      <c r="RF17" s="39"/>
      <c r="RG17" s="39"/>
      <c r="RH17" s="39"/>
      <c r="RI17" s="39"/>
      <c r="RJ17" s="39"/>
      <c r="RK17" s="39"/>
      <c r="RL17" s="39"/>
      <c r="RM17" s="39"/>
      <c r="RN17" s="39"/>
      <c r="RO17" s="39"/>
      <c r="RP17" s="39"/>
      <c r="RQ17" s="39"/>
      <c r="RR17" s="39"/>
      <c r="RS17" s="39"/>
      <c r="RT17" s="39"/>
      <c r="RU17" s="39"/>
      <c r="RV17" s="39"/>
      <c r="RW17" s="39"/>
      <c r="RX17" s="39"/>
      <c r="RY17" s="39"/>
      <c r="RZ17" s="39"/>
      <c r="SA17" s="39"/>
      <c r="SB17" s="39"/>
      <c r="SC17" s="39"/>
      <c r="SD17" s="39"/>
      <c r="SE17" s="39"/>
      <c r="SF17" s="39"/>
      <c r="SG17" s="39"/>
      <c r="SH17" s="39"/>
      <c r="SI17" s="39"/>
      <c r="SJ17" s="39"/>
      <c r="SK17" s="39"/>
      <c r="SL17" s="39"/>
      <c r="SM17" s="39"/>
      <c r="SN17" s="39"/>
      <c r="SO17" s="39"/>
      <c r="SP17" s="39"/>
      <c r="SQ17" s="39"/>
      <c r="SR17" s="39"/>
      <c r="SS17" s="39"/>
      <c r="ST17" s="39"/>
      <c r="SU17" s="39"/>
      <c r="SV17" s="39"/>
      <c r="SW17" s="39"/>
      <c r="SX17" s="39"/>
      <c r="SY17" s="39"/>
      <c r="SZ17" s="39"/>
      <c r="TA17" s="39"/>
      <c r="TB17" s="39"/>
      <c r="TC17" s="39"/>
      <c r="TD17" s="39"/>
      <c r="TE17" s="39"/>
      <c r="TF17" s="39"/>
      <c r="TG17" s="39"/>
      <c r="TH17" s="39"/>
      <c r="TI17" s="39"/>
      <c r="TJ17" s="39"/>
      <c r="TK17" s="39"/>
      <c r="TL17" s="39"/>
      <c r="TM17" s="39"/>
      <c r="TN17" s="39"/>
      <c r="TO17" s="39"/>
      <c r="TP17" s="39"/>
      <c r="TQ17" s="39"/>
      <c r="TR17" s="39"/>
      <c r="TS17" s="39"/>
      <c r="TT17" s="39"/>
      <c r="TU17" s="39"/>
      <c r="TV17" s="39"/>
      <c r="TW17" s="39"/>
      <c r="TX17" s="39"/>
      <c r="TY17" s="39"/>
      <c r="TZ17" s="39"/>
      <c r="UA17" s="39"/>
      <c r="UB17" s="39"/>
      <c r="UC17" s="39"/>
      <c r="UD17" s="39"/>
      <c r="UE17" s="39"/>
      <c r="UF17" s="39"/>
      <c r="UG17" s="39"/>
      <c r="UH17" s="39"/>
      <c r="UI17" s="39"/>
      <c r="UJ17" s="39"/>
      <c r="UK17" s="39"/>
      <c r="UL17" s="39"/>
      <c r="UM17" s="39"/>
      <c r="UN17" s="39"/>
      <c r="UO17" s="39"/>
      <c r="UP17" s="39"/>
      <c r="UQ17" s="39"/>
      <c r="UR17" s="39"/>
      <c r="US17" s="39"/>
      <c r="UT17" s="39"/>
      <c r="UU17" s="39"/>
      <c r="UV17" s="39"/>
      <c r="UW17" s="39"/>
      <c r="UX17" s="39"/>
      <c r="UY17" s="39"/>
      <c r="UZ17" s="39"/>
      <c r="VA17" s="39"/>
      <c r="VB17" s="39"/>
      <c r="VC17" s="39"/>
      <c r="VD17" s="39"/>
      <c r="VE17" s="39"/>
      <c r="VF17" s="39"/>
      <c r="VG17" s="39"/>
      <c r="VH17" s="39"/>
      <c r="VI17" s="39"/>
      <c r="VJ17" s="39"/>
      <c r="VK17" s="39"/>
      <c r="VL17" s="39"/>
      <c r="VM17" s="39"/>
      <c r="VN17" s="39"/>
      <c r="VO17" s="39"/>
      <c r="VP17" s="39"/>
      <c r="VQ17" s="39"/>
      <c r="VR17" s="39"/>
      <c r="VS17" s="39"/>
      <c r="VT17" s="39"/>
      <c r="VU17" s="39"/>
      <c r="VV17" s="39"/>
      <c r="VW17" s="39"/>
      <c r="VX17" s="39"/>
      <c r="VY17" s="39"/>
      <c r="VZ17" s="39"/>
      <c r="WA17" s="39"/>
      <c r="WB17" s="39"/>
      <c r="WC17" s="39"/>
      <c r="WD17" s="39"/>
      <c r="WE17" s="39"/>
      <c r="WF17" s="39"/>
      <c r="WG17" s="39"/>
      <c r="WH17" s="39"/>
      <c r="WI17" s="39"/>
      <c r="WJ17" s="39"/>
      <c r="WK17" s="39"/>
      <c r="WL17" s="39"/>
      <c r="WM17" s="39"/>
      <c r="WN17" s="39"/>
      <c r="WO17" s="39"/>
      <c r="WP17" s="39"/>
      <c r="WQ17" s="39"/>
      <c r="WR17" s="39"/>
      <c r="WS17" s="39"/>
      <c r="WT17" s="39"/>
      <c r="WU17" s="39"/>
      <c r="WV17" s="39"/>
      <c r="WW17" s="39"/>
      <c r="WX17" s="39"/>
      <c r="WY17" s="39"/>
      <c r="WZ17" s="39"/>
      <c r="XA17" s="39"/>
      <c r="XB17" s="39"/>
      <c r="XC17" s="39"/>
      <c r="XD17" s="39"/>
      <c r="XE17" s="39"/>
      <c r="XF17" s="39"/>
      <c r="XG17" s="39"/>
      <c r="XH17" s="39"/>
      <c r="XI17" s="39"/>
      <c r="XJ17" s="39"/>
      <c r="XK17" s="39"/>
      <c r="XL17" s="39"/>
      <c r="XM17" s="39"/>
      <c r="XN17" s="39"/>
      <c r="XO17" s="39"/>
      <c r="XP17" s="39"/>
      <c r="XQ17" s="39"/>
      <c r="XR17" s="39"/>
      <c r="XS17" s="39"/>
      <c r="XT17" s="39"/>
      <c r="XU17" s="39"/>
      <c r="XV17" s="39"/>
      <c r="XW17" s="39"/>
      <c r="XX17" s="39"/>
      <c r="XY17" s="39"/>
      <c r="XZ17" s="39"/>
      <c r="YA17" s="39"/>
      <c r="YB17" s="39"/>
      <c r="YC17" s="39"/>
      <c r="YD17" s="39"/>
      <c r="YE17" s="39"/>
      <c r="YF17" s="39"/>
      <c r="YG17" s="39"/>
      <c r="YH17" s="39"/>
      <c r="YI17" s="39"/>
      <c r="YJ17" s="39"/>
      <c r="YK17" s="39"/>
      <c r="YL17" s="39"/>
      <c r="YM17" s="39"/>
      <c r="YN17" s="39"/>
      <c r="YO17" s="39"/>
      <c r="YP17" s="39"/>
      <c r="YQ17" s="39"/>
      <c r="YR17" s="39"/>
      <c r="YS17" s="39"/>
      <c r="YT17" s="39"/>
      <c r="YU17" s="39"/>
      <c r="YV17" s="39"/>
      <c r="YW17" s="39"/>
      <c r="YX17" s="39"/>
      <c r="YY17" s="39"/>
      <c r="YZ17" s="39"/>
      <c r="ZA17" s="39"/>
      <c r="ZB17" s="39"/>
      <c r="ZC17" s="39"/>
      <c r="ZD17" s="39"/>
      <c r="ZE17" s="39"/>
      <c r="ZF17" s="39"/>
      <c r="ZG17" s="39"/>
      <c r="ZH17" s="39"/>
      <c r="ZI17" s="39"/>
      <c r="ZJ17" s="39"/>
      <c r="ZK17" s="39"/>
      <c r="ZL17" s="39"/>
      <c r="ZM17" s="39"/>
      <c r="ZN17" s="39"/>
      <c r="ZO17" s="39"/>
      <c r="ZP17" s="39"/>
      <c r="ZQ17" s="39"/>
      <c r="ZR17" s="39"/>
      <c r="ZS17" s="39"/>
      <c r="ZT17" s="39"/>
      <c r="ZU17" s="39"/>
      <c r="ZV17" s="39"/>
      <c r="ZW17" s="39"/>
      <c r="ZX17" s="39"/>
      <c r="ZY17" s="39"/>
      <c r="ZZ17" s="39"/>
      <c r="AAA17" s="39"/>
      <c r="AAB17" s="39"/>
      <c r="AAC17" s="39"/>
      <c r="AAD17" s="39"/>
      <c r="AAE17" s="39"/>
      <c r="AAF17" s="39"/>
      <c r="AAG17" s="39"/>
      <c r="AAH17" s="39"/>
      <c r="AAI17" s="39"/>
      <c r="AAJ17" s="39"/>
      <c r="AAK17" s="39"/>
      <c r="AAL17" s="39"/>
      <c r="AAM17" s="39"/>
      <c r="AAN17" s="39"/>
      <c r="AAO17" s="39"/>
      <c r="AAP17" s="39"/>
      <c r="AAQ17" s="39"/>
      <c r="AAR17" s="39"/>
      <c r="AAS17" s="39"/>
      <c r="AAT17" s="39"/>
      <c r="AAU17" s="39"/>
      <c r="AAV17" s="39"/>
      <c r="AAW17" s="39"/>
      <c r="AAX17" s="39"/>
      <c r="AAY17" s="39"/>
      <c r="AAZ17" s="39"/>
      <c r="ABA17" s="39"/>
      <c r="ABB17" s="39"/>
      <c r="ABC17" s="39"/>
      <c r="ABD17" s="39"/>
      <c r="ABE17" s="39"/>
      <c r="ABF17" s="39"/>
      <c r="ABG17" s="39"/>
      <c r="ABH17" s="39"/>
      <c r="ABI17" s="39"/>
      <c r="ABJ17" s="39"/>
      <c r="ABK17" s="39"/>
      <c r="ABL17" s="39"/>
      <c r="ABM17" s="39"/>
      <c r="ABN17" s="39"/>
      <c r="ABO17" s="39"/>
      <c r="ABP17" s="39"/>
      <c r="ABQ17" s="39"/>
      <c r="ABR17" s="39"/>
      <c r="ABS17" s="39"/>
      <c r="ABT17" s="39"/>
      <c r="ABU17" s="39"/>
      <c r="ABV17" s="39"/>
      <c r="ABW17" s="39"/>
      <c r="ABX17" s="39"/>
      <c r="ABY17" s="39"/>
      <c r="ABZ17" s="39"/>
      <c r="ACA17" s="39"/>
      <c r="ACB17" s="39"/>
      <c r="ACC17" s="39"/>
      <c r="ACD17" s="39"/>
      <c r="ACE17" s="39"/>
      <c r="ACF17" s="39"/>
      <c r="ACG17" s="39"/>
      <c r="ACH17" s="39"/>
      <c r="ACI17" s="39"/>
      <c r="ACJ17" s="39"/>
      <c r="ACK17" s="39"/>
      <c r="ACL17" s="39"/>
      <c r="ACM17" s="39"/>
      <c r="ACN17" s="39"/>
      <c r="ACO17" s="39"/>
      <c r="ACP17" s="39"/>
      <c r="ACQ17" s="39"/>
      <c r="ACR17" s="39"/>
      <c r="ACS17" s="39"/>
      <c r="ACT17" s="39"/>
      <c r="ACU17" s="39"/>
      <c r="ACV17" s="39"/>
      <c r="ACW17" s="39"/>
      <c r="ACX17" s="39"/>
      <c r="ACY17" s="39"/>
      <c r="ACZ17" s="39"/>
      <c r="ADA17" s="39"/>
      <c r="ADB17" s="39"/>
      <c r="ADC17" s="39"/>
      <c r="ADD17" s="39"/>
      <c r="ADE17" s="39"/>
      <c r="ADF17" s="39"/>
      <c r="ADG17" s="39"/>
      <c r="ADH17" s="39"/>
      <c r="ADI17" s="39"/>
      <c r="ADJ17" s="39"/>
      <c r="ADK17" s="39"/>
      <c r="ADL17" s="39"/>
      <c r="ADM17" s="39"/>
      <c r="ADN17" s="39"/>
      <c r="ADO17" s="39"/>
      <c r="ADP17" s="39"/>
      <c r="ADQ17" s="39"/>
      <c r="ADR17" s="39"/>
      <c r="ADS17" s="39"/>
      <c r="ADT17" s="39"/>
      <c r="ADU17" s="39"/>
      <c r="ADV17" s="39"/>
      <c r="ADW17" s="39"/>
      <c r="ADX17" s="39"/>
      <c r="ADY17" s="39"/>
      <c r="ADZ17" s="39"/>
      <c r="AEA17" s="39"/>
      <c r="AEB17" s="39"/>
      <c r="AEC17" s="39"/>
      <c r="AED17" s="39"/>
      <c r="AEE17" s="39"/>
      <c r="AEF17" s="39"/>
      <c r="AEG17" s="39"/>
      <c r="AEH17" s="39"/>
      <c r="AEI17" s="39"/>
      <c r="AEJ17" s="39"/>
      <c r="AEK17" s="39"/>
      <c r="AEL17" s="39"/>
      <c r="AEM17" s="39"/>
      <c r="AEN17" s="39"/>
      <c r="AEO17" s="39"/>
      <c r="AEP17" s="39"/>
      <c r="AEQ17" s="39"/>
      <c r="AER17" s="39"/>
      <c r="AES17" s="39"/>
      <c r="AET17" s="39"/>
      <c r="AEU17" s="39"/>
      <c r="AEV17" s="39"/>
      <c r="AEW17" s="39"/>
      <c r="AEX17" s="39"/>
      <c r="AEY17" s="39"/>
      <c r="AEZ17" s="39"/>
      <c r="AFA17" s="39"/>
      <c r="AFB17" s="39"/>
      <c r="AFC17" s="39"/>
      <c r="AFD17" s="39"/>
      <c r="AFE17" s="39"/>
      <c r="AFF17" s="39"/>
      <c r="AFG17" s="39"/>
      <c r="AFH17" s="39"/>
      <c r="AFI17" s="39"/>
      <c r="AFJ17" s="39"/>
      <c r="AFK17" s="39"/>
      <c r="AFL17" s="39"/>
      <c r="AFM17" s="39"/>
      <c r="AFN17" s="39"/>
      <c r="AFO17" s="39"/>
      <c r="AFP17" s="39"/>
      <c r="AFQ17" s="39"/>
      <c r="AFR17" s="39"/>
      <c r="AFS17" s="39"/>
      <c r="AFT17" s="39"/>
      <c r="AFU17" s="39"/>
      <c r="AFV17" s="39"/>
      <c r="AFW17" s="39"/>
      <c r="AFX17" s="39"/>
      <c r="AFY17" s="39"/>
      <c r="AFZ17" s="39"/>
      <c r="AGA17" s="39"/>
      <c r="AGB17" s="39"/>
      <c r="AGC17" s="39"/>
      <c r="AGD17" s="39"/>
      <c r="AGE17" s="39"/>
      <c r="AGF17" s="39"/>
      <c r="AGG17" s="39"/>
      <c r="AGH17" s="39"/>
      <c r="AGI17" s="39"/>
      <c r="AGJ17" s="39"/>
      <c r="AGK17" s="39"/>
      <c r="AGL17" s="39"/>
      <c r="AGM17" s="39"/>
      <c r="AGN17" s="39"/>
      <c r="AGO17" s="39"/>
      <c r="AGP17" s="39"/>
      <c r="AGQ17" s="39"/>
      <c r="AGR17" s="39"/>
      <c r="AGS17" s="39"/>
      <c r="AGT17" s="39"/>
      <c r="AGU17" s="39"/>
      <c r="AGV17" s="39"/>
      <c r="AGW17" s="39"/>
      <c r="AGX17" s="39"/>
      <c r="AGY17" s="39"/>
      <c r="AGZ17" s="39"/>
      <c r="AHA17" s="39"/>
      <c r="AHB17" s="39"/>
      <c r="AHC17" s="39"/>
      <c r="AHD17" s="39"/>
      <c r="AHE17" s="39"/>
      <c r="AHF17" s="39"/>
      <c r="AHG17" s="39"/>
      <c r="AHH17" s="39"/>
      <c r="AHI17" s="39"/>
      <c r="AHJ17" s="39"/>
      <c r="AHK17" s="39"/>
      <c r="AHL17" s="39"/>
      <c r="AHM17" s="39"/>
      <c r="AHN17" s="39"/>
      <c r="AHO17" s="39"/>
      <c r="AHP17" s="39"/>
      <c r="AHQ17" s="39"/>
      <c r="AHR17" s="39"/>
      <c r="AHS17" s="39"/>
      <c r="AHT17" s="39"/>
      <c r="AHU17" s="39"/>
      <c r="AHV17" s="39"/>
      <c r="AHW17" s="39"/>
      <c r="AHX17" s="39"/>
      <c r="AHY17" s="39"/>
      <c r="AHZ17" s="39"/>
      <c r="AIA17" s="39"/>
      <c r="AIB17" s="39"/>
      <c r="AIC17" s="39"/>
      <c r="AID17" s="39"/>
      <c r="AIE17" s="39"/>
      <c r="AIF17" s="39"/>
      <c r="AIG17" s="39"/>
      <c r="AIH17" s="39"/>
      <c r="AII17" s="39"/>
      <c r="AIJ17" s="39"/>
      <c r="AIK17" s="39"/>
      <c r="AIL17" s="39"/>
      <c r="AIM17" s="39"/>
      <c r="AIN17" s="39"/>
      <c r="AIO17" s="39"/>
      <c r="AIP17" s="39"/>
      <c r="AIQ17" s="39"/>
      <c r="AIR17" s="39"/>
      <c r="AIS17" s="39"/>
      <c r="AIT17" s="39"/>
      <c r="AIU17" s="39"/>
      <c r="AIV17" s="39"/>
      <c r="AIW17" s="39"/>
      <c r="AIX17" s="39"/>
      <c r="AIY17" s="39"/>
      <c r="AIZ17" s="39"/>
      <c r="AJA17" s="39"/>
      <c r="AJB17" s="39"/>
      <c r="AJC17" s="39"/>
      <c r="AJD17" s="39"/>
      <c r="AJE17" s="39"/>
      <c r="AJF17" s="39"/>
      <c r="AJG17" s="39"/>
      <c r="AJH17" s="39"/>
      <c r="AJI17" s="39"/>
      <c r="AJJ17" s="39"/>
      <c r="AJK17" s="39"/>
      <c r="AJL17" s="39"/>
      <c r="AJM17" s="39"/>
      <c r="AJN17" s="39"/>
      <c r="AJO17" s="39"/>
      <c r="AJP17" s="39"/>
      <c r="AJQ17" s="39"/>
      <c r="AJR17" s="39"/>
      <c r="AJS17" s="39"/>
      <c r="AJT17" s="39"/>
      <c r="AJU17" s="39"/>
      <c r="AJV17" s="39"/>
      <c r="AJW17" s="39"/>
      <c r="AJX17" s="39"/>
      <c r="AJY17" s="39"/>
      <c r="AJZ17" s="39"/>
      <c r="AKA17" s="39"/>
      <c r="AKB17" s="39"/>
      <c r="AKC17" s="39"/>
      <c r="AKD17" s="39"/>
      <c r="AKE17" s="39"/>
      <c r="AKF17" s="39"/>
      <c r="AKG17" s="39"/>
      <c r="AKH17" s="39"/>
      <c r="AKI17" s="39"/>
      <c r="AKJ17" s="39"/>
      <c r="AKK17" s="39"/>
      <c r="AKL17" s="39"/>
      <c r="AKM17" s="39"/>
      <c r="AKN17" s="39"/>
      <c r="AKO17" s="39"/>
      <c r="AKP17" s="39"/>
      <c r="AKQ17" s="39"/>
      <c r="AKR17" s="39"/>
      <c r="AKS17" s="39"/>
      <c r="AKT17" s="39"/>
      <c r="AKU17" s="39"/>
      <c r="AKV17" s="39"/>
      <c r="AKW17" s="39"/>
      <c r="AKX17" s="39"/>
      <c r="AKY17" s="39"/>
      <c r="AKZ17" s="39"/>
      <c r="ALA17" s="39"/>
      <c r="ALB17" s="39"/>
      <c r="ALC17" s="39"/>
      <c r="ALD17" s="39"/>
      <c r="ALE17" s="39"/>
      <c r="ALF17" s="39"/>
      <c r="ALG17" s="39"/>
      <c r="ALH17" s="39"/>
      <c r="ALI17" s="39"/>
      <c r="ALJ17" s="39"/>
      <c r="ALK17" s="39"/>
      <c r="ALL17" s="39"/>
      <c r="ALM17" s="39"/>
      <c r="ALN17" s="39"/>
      <c r="ALO17" s="39"/>
      <c r="ALP17" s="39"/>
      <c r="ALQ17" s="39"/>
      <c r="ALR17" s="39"/>
      <c r="ALS17" s="39"/>
      <c r="ALT17" s="39"/>
      <c r="ALU17" s="39"/>
      <c r="ALV17" s="39"/>
      <c r="ALW17" s="39"/>
      <c r="ALX17" s="39"/>
      <c r="ALY17" s="39"/>
      <c r="ALZ17" s="39"/>
      <c r="AMA17" s="39"/>
      <c r="AMB17" s="39"/>
      <c r="AMC17" s="39"/>
      <c r="AMD17" s="39"/>
      <c r="AME17" s="39"/>
      <c r="AMF17" s="39"/>
      <c r="AMG17" s="39"/>
    </row>
    <row r="18" spans="1:1021" s="57" customFormat="1" ht="28.5" customHeight="1" x14ac:dyDescent="0.2">
      <c r="A18" s="60" t="s">
        <v>48</v>
      </c>
      <c r="B18" s="43" t="s">
        <v>57</v>
      </c>
      <c r="C18" s="42"/>
      <c r="D18" s="43"/>
      <c r="E18" s="43"/>
      <c r="F18" s="41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  <c r="KV18" s="39"/>
      <c r="KW18" s="39"/>
      <c r="KX18" s="39"/>
      <c r="KY18" s="39"/>
      <c r="KZ18" s="39"/>
      <c r="LA18" s="39"/>
      <c r="LB18" s="39"/>
      <c r="LC18" s="39"/>
      <c r="LD18" s="39"/>
      <c r="LE18" s="39"/>
      <c r="LF18" s="39"/>
      <c r="LG18" s="39"/>
      <c r="LH18" s="39"/>
      <c r="LI18" s="39"/>
      <c r="LJ18" s="39"/>
      <c r="LK18" s="39"/>
      <c r="LL18" s="39"/>
      <c r="LM18" s="39"/>
      <c r="LN18" s="39"/>
      <c r="LO18" s="39"/>
      <c r="LP18" s="39"/>
      <c r="LQ18" s="39"/>
      <c r="LR18" s="39"/>
      <c r="LS18" s="39"/>
      <c r="LT18" s="39"/>
      <c r="LU18" s="39"/>
      <c r="LV18" s="39"/>
      <c r="LW18" s="39"/>
      <c r="LX18" s="39"/>
      <c r="LY18" s="39"/>
      <c r="LZ18" s="39"/>
      <c r="MA18" s="39"/>
      <c r="MB18" s="39"/>
      <c r="MC18" s="39"/>
      <c r="MD18" s="39"/>
      <c r="ME18" s="39"/>
      <c r="MF18" s="39"/>
      <c r="MG18" s="39"/>
      <c r="MH18" s="39"/>
      <c r="MI18" s="39"/>
      <c r="MJ18" s="39"/>
      <c r="MK18" s="39"/>
      <c r="ML18" s="39"/>
      <c r="MM18" s="39"/>
      <c r="MN18" s="39"/>
      <c r="MO18" s="39"/>
      <c r="MP18" s="39"/>
      <c r="MQ18" s="39"/>
      <c r="MR18" s="39"/>
      <c r="MS18" s="39"/>
      <c r="MT18" s="39"/>
      <c r="MU18" s="39"/>
      <c r="MV18" s="39"/>
      <c r="MW18" s="39"/>
      <c r="MX18" s="39"/>
      <c r="MY18" s="39"/>
      <c r="MZ18" s="39"/>
      <c r="NA18" s="39"/>
      <c r="NB18" s="39"/>
      <c r="NC18" s="39"/>
      <c r="ND18" s="39"/>
      <c r="NE18" s="39"/>
      <c r="NF18" s="39"/>
      <c r="NG18" s="39"/>
      <c r="NH18" s="39"/>
      <c r="NI18" s="39"/>
      <c r="NJ18" s="39"/>
      <c r="NK18" s="39"/>
      <c r="NL18" s="39"/>
      <c r="NM18" s="39"/>
      <c r="NN18" s="39"/>
      <c r="NO18" s="39"/>
      <c r="NP18" s="39"/>
      <c r="NQ18" s="39"/>
      <c r="NR18" s="39"/>
      <c r="NS18" s="39"/>
      <c r="NT18" s="39"/>
      <c r="NU18" s="39"/>
      <c r="NV18" s="39"/>
      <c r="NW18" s="39"/>
      <c r="NX18" s="39"/>
      <c r="NY18" s="39"/>
      <c r="NZ18" s="39"/>
      <c r="OA18" s="39"/>
      <c r="OB18" s="39"/>
      <c r="OC18" s="39"/>
      <c r="OD18" s="39"/>
      <c r="OE18" s="39"/>
      <c r="OF18" s="39"/>
      <c r="OG18" s="39"/>
      <c r="OH18" s="39"/>
      <c r="OI18" s="39"/>
      <c r="OJ18" s="39"/>
      <c r="OK18" s="39"/>
      <c r="OL18" s="39"/>
      <c r="OM18" s="39"/>
      <c r="ON18" s="39"/>
      <c r="OO18" s="39"/>
      <c r="OP18" s="39"/>
      <c r="OQ18" s="39"/>
      <c r="OR18" s="39"/>
      <c r="OS18" s="39"/>
      <c r="OT18" s="39"/>
      <c r="OU18" s="39"/>
      <c r="OV18" s="39"/>
      <c r="OW18" s="39"/>
      <c r="OX18" s="39"/>
      <c r="OY18" s="39"/>
      <c r="OZ18" s="39"/>
      <c r="PA18" s="39"/>
      <c r="PB18" s="39"/>
      <c r="PC18" s="39"/>
      <c r="PD18" s="39"/>
      <c r="PE18" s="39"/>
      <c r="PF18" s="39"/>
      <c r="PG18" s="39"/>
      <c r="PH18" s="39"/>
      <c r="PI18" s="39"/>
      <c r="PJ18" s="39"/>
      <c r="PK18" s="39"/>
      <c r="PL18" s="39"/>
      <c r="PM18" s="39"/>
      <c r="PN18" s="39"/>
      <c r="PO18" s="39"/>
      <c r="PP18" s="39"/>
      <c r="PQ18" s="39"/>
      <c r="PR18" s="39"/>
      <c r="PS18" s="39"/>
      <c r="PT18" s="39"/>
      <c r="PU18" s="39"/>
      <c r="PV18" s="39"/>
      <c r="PW18" s="39"/>
      <c r="PX18" s="39"/>
      <c r="PY18" s="39"/>
      <c r="PZ18" s="39"/>
      <c r="QA18" s="39"/>
      <c r="QB18" s="39"/>
      <c r="QC18" s="39"/>
      <c r="QD18" s="39"/>
      <c r="QE18" s="39"/>
      <c r="QF18" s="39"/>
      <c r="QG18" s="39"/>
      <c r="QH18" s="39"/>
      <c r="QI18" s="39"/>
      <c r="QJ18" s="39"/>
      <c r="QK18" s="39"/>
      <c r="QL18" s="39"/>
      <c r="QM18" s="39"/>
      <c r="QN18" s="39"/>
      <c r="QO18" s="39"/>
      <c r="QP18" s="39"/>
      <c r="QQ18" s="39"/>
      <c r="QR18" s="39"/>
      <c r="QS18" s="39"/>
      <c r="QT18" s="39"/>
      <c r="QU18" s="39"/>
      <c r="QV18" s="39"/>
      <c r="QW18" s="39"/>
      <c r="QX18" s="39"/>
      <c r="QY18" s="39"/>
      <c r="QZ18" s="39"/>
      <c r="RA18" s="39"/>
      <c r="RB18" s="39"/>
      <c r="RC18" s="39"/>
      <c r="RD18" s="39"/>
      <c r="RE18" s="39"/>
      <c r="RF18" s="39"/>
      <c r="RG18" s="39"/>
      <c r="RH18" s="39"/>
      <c r="RI18" s="39"/>
      <c r="RJ18" s="39"/>
      <c r="RK18" s="39"/>
      <c r="RL18" s="39"/>
      <c r="RM18" s="39"/>
      <c r="RN18" s="39"/>
      <c r="RO18" s="39"/>
      <c r="RP18" s="39"/>
      <c r="RQ18" s="39"/>
      <c r="RR18" s="39"/>
      <c r="RS18" s="39"/>
      <c r="RT18" s="39"/>
      <c r="RU18" s="39"/>
      <c r="RV18" s="39"/>
      <c r="RW18" s="39"/>
      <c r="RX18" s="39"/>
      <c r="RY18" s="39"/>
      <c r="RZ18" s="39"/>
      <c r="SA18" s="39"/>
      <c r="SB18" s="39"/>
      <c r="SC18" s="39"/>
      <c r="SD18" s="39"/>
      <c r="SE18" s="39"/>
      <c r="SF18" s="39"/>
      <c r="SG18" s="39"/>
      <c r="SH18" s="39"/>
      <c r="SI18" s="39"/>
      <c r="SJ18" s="39"/>
      <c r="SK18" s="39"/>
      <c r="SL18" s="39"/>
      <c r="SM18" s="39"/>
      <c r="SN18" s="39"/>
      <c r="SO18" s="39"/>
      <c r="SP18" s="39"/>
      <c r="SQ18" s="39"/>
      <c r="SR18" s="39"/>
      <c r="SS18" s="39"/>
      <c r="ST18" s="39"/>
      <c r="SU18" s="39"/>
      <c r="SV18" s="39"/>
      <c r="SW18" s="39"/>
      <c r="SX18" s="39"/>
      <c r="SY18" s="39"/>
      <c r="SZ18" s="39"/>
      <c r="TA18" s="39"/>
      <c r="TB18" s="39"/>
      <c r="TC18" s="39"/>
      <c r="TD18" s="39"/>
      <c r="TE18" s="39"/>
      <c r="TF18" s="39"/>
      <c r="TG18" s="39"/>
      <c r="TH18" s="39"/>
      <c r="TI18" s="39"/>
      <c r="TJ18" s="39"/>
      <c r="TK18" s="39"/>
      <c r="TL18" s="39"/>
      <c r="TM18" s="39"/>
      <c r="TN18" s="39"/>
      <c r="TO18" s="39"/>
      <c r="TP18" s="39"/>
      <c r="TQ18" s="39"/>
      <c r="TR18" s="39"/>
      <c r="TS18" s="39"/>
      <c r="TT18" s="39"/>
      <c r="TU18" s="39"/>
      <c r="TV18" s="39"/>
      <c r="TW18" s="39"/>
      <c r="TX18" s="39"/>
      <c r="TY18" s="39"/>
      <c r="TZ18" s="39"/>
      <c r="UA18" s="39"/>
      <c r="UB18" s="39"/>
      <c r="UC18" s="39"/>
      <c r="UD18" s="39"/>
      <c r="UE18" s="39"/>
      <c r="UF18" s="39"/>
      <c r="UG18" s="39"/>
      <c r="UH18" s="39"/>
      <c r="UI18" s="39"/>
      <c r="UJ18" s="39"/>
      <c r="UK18" s="39"/>
      <c r="UL18" s="39"/>
      <c r="UM18" s="39"/>
      <c r="UN18" s="39"/>
      <c r="UO18" s="39"/>
      <c r="UP18" s="39"/>
      <c r="UQ18" s="39"/>
      <c r="UR18" s="39"/>
      <c r="US18" s="39"/>
      <c r="UT18" s="39"/>
      <c r="UU18" s="39"/>
      <c r="UV18" s="39"/>
      <c r="UW18" s="39"/>
      <c r="UX18" s="39"/>
      <c r="UY18" s="39"/>
      <c r="UZ18" s="39"/>
      <c r="VA18" s="39"/>
      <c r="VB18" s="39"/>
      <c r="VC18" s="39"/>
      <c r="VD18" s="39"/>
      <c r="VE18" s="39"/>
      <c r="VF18" s="39"/>
      <c r="VG18" s="39"/>
      <c r="VH18" s="39"/>
      <c r="VI18" s="39"/>
      <c r="VJ18" s="39"/>
      <c r="VK18" s="39"/>
      <c r="VL18" s="39"/>
      <c r="VM18" s="39"/>
      <c r="VN18" s="39"/>
      <c r="VO18" s="39"/>
      <c r="VP18" s="39"/>
      <c r="VQ18" s="39"/>
      <c r="VR18" s="39"/>
      <c r="VS18" s="39"/>
      <c r="VT18" s="39"/>
      <c r="VU18" s="39"/>
      <c r="VV18" s="39"/>
      <c r="VW18" s="39"/>
      <c r="VX18" s="39"/>
      <c r="VY18" s="39"/>
      <c r="VZ18" s="39"/>
      <c r="WA18" s="39"/>
      <c r="WB18" s="39"/>
      <c r="WC18" s="39"/>
      <c r="WD18" s="39"/>
      <c r="WE18" s="39"/>
      <c r="WF18" s="39"/>
      <c r="WG18" s="39"/>
      <c r="WH18" s="39"/>
      <c r="WI18" s="39"/>
      <c r="WJ18" s="39"/>
      <c r="WK18" s="39"/>
      <c r="WL18" s="39"/>
      <c r="WM18" s="39"/>
      <c r="WN18" s="39"/>
      <c r="WO18" s="39"/>
      <c r="WP18" s="39"/>
      <c r="WQ18" s="39"/>
      <c r="WR18" s="39"/>
      <c r="WS18" s="39"/>
      <c r="WT18" s="39"/>
      <c r="WU18" s="39"/>
      <c r="WV18" s="39"/>
      <c r="WW18" s="39"/>
      <c r="WX18" s="39"/>
      <c r="WY18" s="39"/>
      <c r="WZ18" s="39"/>
      <c r="XA18" s="39"/>
      <c r="XB18" s="39"/>
      <c r="XC18" s="39"/>
      <c r="XD18" s="39"/>
      <c r="XE18" s="39"/>
      <c r="XF18" s="39"/>
      <c r="XG18" s="39"/>
      <c r="XH18" s="39"/>
      <c r="XI18" s="39"/>
      <c r="XJ18" s="39"/>
      <c r="XK18" s="39"/>
      <c r="XL18" s="39"/>
      <c r="XM18" s="39"/>
      <c r="XN18" s="39"/>
      <c r="XO18" s="39"/>
      <c r="XP18" s="39"/>
      <c r="XQ18" s="39"/>
      <c r="XR18" s="39"/>
      <c r="XS18" s="39"/>
      <c r="XT18" s="39"/>
      <c r="XU18" s="39"/>
      <c r="XV18" s="39"/>
      <c r="XW18" s="39"/>
      <c r="XX18" s="39"/>
      <c r="XY18" s="39"/>
      <c r="XZ18" s="39"/>
      <c r="YA18" s="39"/>
      <c r="YB18" s="39"/>
      <c r="YC18" s="39"/>
      <c r="YD18" s="39"/>
      <c r="YE18" s="39"/>
      <c r="YF18" s="39"/>
      <c r="YG18" s="39"/>
      <c r="YH18" s="39"/>
      <c r="YI18" s="39"/>
      <c r="YJ18" s="39"/>
      <c r="YK18" s="39"/>
      <c r="YL18" s="39"/>
      <c r="YM18" s="39"/>
      <c r="YN18" s="39"/>
      <c r="YO18" s="39"/>
      <c r="YP18" s="39"/>
      <c r="YQ18" s="39"/>
      <c r="YR18" s="39"/>
      <c r="YS18" s="39"/>
      <c r="YT18" s="39"/>
      <c r="YU18" s="39"/>
      <c r="YV18" s="39"/>
      <c r="YW18" s="39"/>
      <c r="YX18" s="39"/>
      <c r="YY18" s="39"/>
      <c r="YZ18" s="39"/>
      <c r="ZA18" s="39"/>
      <c r="ZB18" s="39"/>
      <c r="ZC18" s="39"/>
      <c r="ZD18" s="39"/>
      <c r="ZE18" s="39"/>
      <c r="ZF18" s="39"/>
      <c r="ZG18" s="39"/>
      <c r="ZH18" s="39"/>
      <c r="ZI18" s="39"/>
      <c r="ZJ18" s="39"/>
      <c r="ZK18" s="39"/>
      <c r="ZL18" s="39"/>
      <c r="ZM18" s="39"/>
      <c r="ZN18" s="39"/>
      <c r="ZO18" s="39"/>
      <c r="ZP18" s="39"/>
      <c r="ZQ18" s="39"/>
      <c r="ZR18" s="39"/>
      <c r="ZS18" s="39"/>
      <c r="ZT18" s="39"/>
      <c r="ZU18" s="39"/>
      <c r="ZV18" s="39"/>
      <c r="ZW18" s="39"/>
      <c r="ZX18" s="39"/>
      <c r="ZY18" s="39"/>
      <c r="ZZ18" s="39"/>
      <c r="AAA18" s="39"/>
      <c r="AAB18" s="39"/>
      <c r="AAC18" s="39"/>
      <c r="AAD18" s="39"/>
      <c r="AAE18" s="39"/>
      <c r="AAF18" s="39"/>
      <c r="AAG18" s="39"/>
      <c r="AAH18" s="39"/>
      <c r="AAI18" s="39"/>
      <c r="AAJ18" s="39"/>
      <c r="AAK18" s="39"/>
      <c r="AAL18" s="39"/>
      <c r="AAM18" s="39"/>
      <c r="AAN18" s="39"/>
      <c r="AAO18" s="39"/>
      <c r="AAP18" s="39"/>
      <c r="AAQ18" s="39"/>
      <c r="AAR18" s="39"/>
      <c r="AAS18" s="39"/>
      <c r="AAT18" s="39"/>
      <c r="AAU18" s="39"/>
      <c r="AAV18" s="39"/>
      <c r="AAW18" s="39"/>
      <c r="AAX18" s="39"/>
      <c r="AAY18" s="39"/>
      <c r="AAZ18" s="39"/>
      <c r="ABA18" s="39"/>
      <c r="ABB18" s="39"/>
      <c r="ABC18" s="39"/>
      <c r="ABD18" s="39"/>
      <c r="ABE18" s="39"/>
      <c r="ABF18" s="39"/>
      <c r="ABG18" s="39"/>
      <c r="ABH18" s="39"/>
      <c r="ABI18" s="39"/>
      <c r="ABJ18" s="39"/>
      <c r="ABK18" s="39"/>
      <c r="ABL18" s="39"/>
      <c r="ABM18" s="39"/>
      <c r="ABN18" s="39"/>
      <c r="ABO18" s="39"/>
      <c r="ABP18" s="39"/>
      <c r="ABQ18" s="39"/>
      <c r="ABR18" s="39"/>
      <c r="ABS18" s="39"/>
      <c r="ABT18" s="39"/>
      <c r="ABU18" s="39"/>
      <c r="ABV18" s="39"/>
      <c r="ABW18" s="39"/>
      <c r="ABX18" s="39"/>
      <c r="ABY18" s="39"/>
      <c r="ABZ18" s="39"/>
      <c r="ACA18" s="39"/>
      <c r="ACB18" s="39"/>
      <c r="ACC18" s="39"/>
      <c r="ACD18" s="39"/>
      <c r="ACE18" s="39"/>
      <c r="ACF18" s="39"/>
      <c r="ACG18" s="39"/>
      <c r="ACH18" s="39"/>
      <c r="ACI18" s="39"/>
      <c r="ACJ18" s="39"/>
      <c r="ACK18" s="39"/>
      <c r="ACL18" s="39"/>
      <c r="ACM18" s="39"/>
      <c r="ACN18" s="39"/>
      <c r="ACO18" s="39"/>
      <c r="ACP18" s="39"/>
      <c r="ACQ18" s="39"/>
      <c r="ACR18" s="39"/>
      <c r="ACS18" s="39"/>
      <c r="ACT18" s="39"/>
      <c r="ACU18" s="39"/>
      <c r="ACV18" s="39"/>
      <c r="ACW18" s="39"/>
      <c r="ACX18" s="39"/>
      <c r="ACY18" s="39"/>
      <c r="ACZ18" s="39"/>
      <c r="ADA18" s="39"/>
      <c r="ADB18" s="39"/>
      <c r="ADC18" s="39"/>
      <c r="ADD18" s="39"/>
      <c r="ADE18" s="39"/>
      <c r="ADF18" s="39"/>
      <c r="ADG18" s="39"/>
      <c r="ADH18" s="39"/>
      <c r="ADI18" s="39"/>
      <c r="ADJ18" s="39"/>
      <c r="ADK18" s="39"/>
      <c r="ADL18" s="39"/>
      <c r="ADM18" s="39"/>
      <c r="ADN18" s="39"/>
      <c r="ADO18" s="39"/>
      <c r="ADP18" s="39"/>
      <c r="ADQ18" s="39"/>
      <c r="ADR18" s="39"/>
      <c r="ADS18" s="39"/>
      <c r="ADT18" s="39"/>
      <c r="ADU18" s="39"/>
      <c r="ADV18" s="39"/>
      <c r="ADW18" s="39"/>
      <c r="ADX18" s="39"/>
      <c r="ADY18" s="39"/>
      <c r="ADZ18" s="39"/>
      <c r="AEA18" s="39"/>
      <c r="AEB18" s="39"/>
      <c r="AEC18" s="39"/>
      <c r="AED18" s="39"/>
      <c r="AEE18" s="39"/>
      <c r="AEF18" s="39"/>
      <c r="AEG18" s="39"/>
      <c r="AEH18" s="39"/>
      <c r="AEI18" s="39"/>
      <c r="AEJ18" s="39"/>
      <c r="AEK18" s="39"/>
      <c r="AEL18" s="39"/>
      <c r="AEM18" s="39"/>
      <c r="AEN18" s="39"/>
      <c r="AEO18" s="39"/>
      <c r="AEP18" s="39"/>
      <c r="AEQ18" s="39"/>
      <c r="AER18" s="39"/>
      <c r="AES18" s="39"/>
      <c r="AET18" s="39"/>
      <c r="AEU18" s="39"/>
      <c r="AEV18" s="39"/>
      <c r="AEW18" s="39"/>
      <c r="AEX18" s="39"/>
      <c r="AEY18" s="39"/>
      <c r="AEZ18" s="39"/>
      <c r="AFA18" s="39"/>
      <c r="AFB18" s="39"/>
      <c r="AFC18" s="39"/>
      <c r="AFD18" s="39"/>
      <c r="AFE18" s="39"/>
      <c r="AFF18" s="39"/>
      <c r="AFG18" s="39"/>
      <c r="AFH18" s="39"/>
      <c r="AFI18" s="39"/>
      <c r="AFJ18" s="39"/>
      <c r="AFK18" s="39"/>
      <c r="AFL18" s="39"/>
      <c r="AFM18" s="39"/>
      <c r="AFN18" s="39"/>
      <c r="AFO18" s="39"/>
      <c r="AFP18" s="39"/>
      <c r="AFQ18" s="39"/>
      <c r="AFR18" s="39"/>
      <c r="AFS18" s="39"/>
      <c r="AFT18" s="39"/>
      <c r="AFU18" s="39"/>
      <c r="AFV18" s="39"/>
      <c r="AFW18" s="39"/>
      <c r="AFX18" s="39"/>
      <c r="AFY18" s="39"/>
      <c r="AFZ18" s="39"/>
      <c r="AGA18" s="39"/>
      <c r="AGB18" s="39"/>
      <c r="AGC18" s="39"/>
      <c r="AGD18" s="39"/>
      <c r="AGE18" s="39"/>
      <c r="AGF18" s="39"/>
      <c r="AGG18" s="39"/>
      <c r="AGH18" s="39"/>
      <c r="AGI18" s="39"/>
      <c r="AGJ18" s="39"/>
      <c r="AGK18" s="39"/>
      <c r="AGL18" s="39"/>
      <c r="AGM18" s="39"/>
      <c r="AGN18" s="39"/>
      <c r="AGO18" s="39"/>
      <c r="AGP18" s="39"/>
      <c r="AGQ18" s="39"/>
      <c r="AGR18" s="39"/>
      <c r="AGS18" s="39"/>
      <c r="AGT18" s="39"/>
      <c r="AGU18" s="39"/>
      <c r="AGV18" s="39"/>
      <c r="AGW18" s="39"/>
      <c r="AGX18" s="39"/>
      <c r="AGY18" s="39"/>
      <c r="AGZ18" s="39"/>
      <c r="AHA18" s="39"/>
      <c r="AHB18" s="39"/>
      <c r="AHC18" s="39"/>
      <c r="AHD18" s="39"/>
      <c r="AHE18" s="39"/>
      <c r="AHF18" s="39"/>
      <c r="AHG18" s="39"/>
      <c r="AHH18" s="39"/>
      <c r="AHI18" s="39"/>
      <c r="AHJ18" s="39"/>
      <c r="AHK18" s="39"/>
      <c r="AHL18" s="39"/>
      <c r="AHM18" s="39"/>
      <c r="AHN18" s="39"/>
      <c r="AHO18" s="39"/>
      <c r="AHP18" s="39"/>
      <c r="AHQ18" s="39"/>
      <c r="AHR18" s="39"/>
      <c r="AHS18" s="39"/>
      <c r="AHT18" s="39"/>
      <c r="AHU18" s="39"/>
      <c r="AHV18" s="39"/>
      <c r="AHW18" s="39"/>
      <c r="AHX18" s="39"/>
      <c r="AHY18" s="39"/>
      <c r="AHZ18" s="39"/>
      <c r="AIA18" s="39"/>
      <c r="AIB18" s="39"/>
      <c r="AIC18" s="39"/>
      <c r="AID18" s="39"/>
      <c r="AIE18" s="39"/>
      <c r="AIF18" s="39"/>
      <c r="AIG18" s="39"/>
      <c r="AIH18" s="39"/>
      <c r="AII18" s="39"/>
      <c r="AIJ18" s="39"/>
      <c r="AIK18" s="39"/>
      <c r="AIL18" s="39"/>
      <c r="AIM18" s="39"/>
      <c r="AIN18" s="39"/>
      <c r="AIO18" s="39"/>
      <c r="AIP18" s="39"/>
      <c r="AIQ18" s="39"/>
      <c r="AIR18" s="39"/>
      <c r="AIS18" s="39"/>
      <c r="AIT18" s="39"/>
      <c r="AIU18" s="39"/>
      <c r="AIV18" s="39"/>
      <c r="AIW18" s="39"/>
      <c r="AIX18" s="39"/>
      <c r="AIY18" s="39"/>
      <c r="AIZ18" s="39"/>
      <c r="AJA18" s="39"/>
      <c r="AJB18" s="39"/>
      <c r="AJC18" s="39"/>
      <c r="AJD18" s="39"/>
      <c r="AJE18" s="39"/>
      <c r="AJF18" s="39"/>
      <c r="AJG18" s="39"/>
      <c r="AJH18" s="39"/>
      <c r="AJI18" s="39"/>
      <c r="AJJ18" s="39"/>
      <c r="AJK18" s="39"/>
      <c r="AJL18" s="39"/>
      <c r="AJM18" s="39"/>
      <c r="AJN18" s="39"/>
      <c r="AJO18" s="39"/>
      <c r="AJP18" s="39"/>
      <c r="AJQ18" s="39"/>
      <c r="AJR18" s="39"/>
      <c r="AJS18" s="39"/>
      <c r="AJT18" s="39"/>
      <c r="AJU18" s="39"/>
      <c r="AJV18" s="39"/>
      <c r="AJW18" s="39"/>
      <c r="AJX18" s="39"/>
      <c r="AJY18" s="39"/>
      <c r="AJZ18" s="39"/>
      <c r="AKA18" s="39"/>
      <c r="AKB18" s="39"/>
      <c r="AKC18" s="39"/>
      <c r="AKD18" s="39"/>
      <c r="AKE18" s="39"/>
      <c r="AKF18" s="39"/>
      <c r="AKG18" s="39"/>
      <c r="AKH18" s="39"/>
      <c r="AKI18" s="39"/>
      <c r="AKJ18" s="39"/>
      <c r="AKK18" s="39"/>
      <c r="AKL18" s="39"/>
      <c r="AKM18" s="39"/>
      <c r="AKN18" s="39"/>
      <c r="AKO18" s="39"/>
      <c r="AKP18" s="39"/>
      <c r="AKQ18" s="39"/>
      <c r="AKR18" s="39"/>
      <c r="AKS18" s="39"/>
      <c r="AKT18" s="39"/>
      <c r="AKU18" s="39"/>
      <c r="AKV18" s="39"/>
      <c r="AKW18" s="39"/>
      <c r="AKX18" s="39"/>
      <c r="AKY18" s="39"/>
      <c r="AKZ18" s="39"/>
      <c r="ALA18" s="39"/>
      <c r="ALB18" s="39"/>
      <c r="ALC18" s="39"/>
      <c r="ALD18" s="39"/>
      <c r="ALE18" s="39"/>
      <c r="ALF18" s="39"/>
      <c r="ALG18" s="39"/>
      <c r="ALH18" s="39"/>
      <c r="ALI18" s="39"/>
      <c r="ALJ18" s="39"/>
      <c r="ALK18" s="39"/>
      <c r="ALL18" s="39"/>
      <c r="ALM18" s="39"/>
      <c r="ALN18" s="39"/>
      <c r="ALO18" s="39"/>
      <c r="ALP18" s="39"/>
      <c r="ALQ18" s="39"/>
      <c r="ALR18" s="39"/>
      <c r="ALS18" s="39"/>
      <c r="ALT18" s="39"/>
      <c r="ALU18" s="39"/>
      <c r="ALV18" s="39"/>
      <c r="ALW18" s="39"/>
      <c r="ALX18" s="39"/>
      <c r="ALY18" s="39"/>
      <c r="ALZ18" s="39"/>
      <c r="AMA18" s="39"/>
      <c r="AMB18" s="39"/>
      <c r="AMC18" s="39"/>
      <c r="AMD18" s="39"/>
      <c r="AME18" s="39"/>
      <c r="AMF18" s="39"/>
      <c r="AMG18" s="39"/>
    </row>
    <row r="19" spans="1:1021" s="57" customFormat="1" ht="19.5" customHeight="1" x14ac:dyDescent="0.2">
      <c r="A19" s="39"/>
      <c r="B19" s="39"/>
      <c r="C19" s="39"/>
      <c r="D19" s="39"/>
      <c r="E19" s="40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  <c r="KV19" s="39"/>
      <c r="KW19" s="39"/>
      <c r="KX19" s="39"/>
      <c r="KY19" s="39"/>
      <c r="KZ19" s="39"/>
      <c r="LA19" s="39"/>
      <c r="LB19" s="39"/>
      <c r="LC19" s="39"/>
      <c r="LD19" s="39"/>
      <c r="LE19" s="39"/>
      <c r="LF19" s="39"/>
      <c r="LG19" s="39"/>
      <c r="LH19" s="39"/>
      <c r="LI19" s="39"/>
      <c r="LJ19" s="39"/>
      <c r="LK19" s="39"/>
      <c r="LL19" s="39"/>
      <c r="LM19" s="39"/>
      <c r="LN19" s="39"/>
      <c r="LO19" s="39"/>
      <c r="LP19" s="39"/>
      <c r="LQ19" s="39"/>
      <c r="LR19" s="39"/>
      <c r="LS19" s="39"/>
      <c r="LT19" s="39"/>
      <c r="LU19" s="39"/>
      <c r="LV19" s="39"/>
      <c r="LW19" s="39"/>
      <c r="LX19" s="39"/>
      <c r="LY19" s="39"/>
      <c r="LZ19" s="39"/>
      <c r="MA19" s="39"/>
      <c r="MB19" s="39"/>
      <c r="MC19" s="39"/>
      <c r="MD19" s="39"/>
      <c r="ME19" s="39"/>
      <c r="MF19" s="39"/>
      <c r="MG19" s="39"/>
      <c r="MH19" s="39"/>
      <c r="MI19" s="39"/>
      <c r="MJ19" s="39"/>
      <c r="MK19" s="39"/>
      <c r="ML19" s="39"/>
      <c r="MM19" s="39"/>
      <c r="MN19" s="39"/>
      <c r="MO19" s="39"/>
      <c r="MP19" s="39"/>
      <c r="MQ19" s="39"/>
      <c r="MR19" s="39"/>
      <c r="MS19" s="39"/>
      <c r="MT19" s="39"/>
      <c r="MU19" s="39"/>
      <c r="MV19" s="39"/>
      <c r="MW19" s="39"/>
      <c r="MX19" s="39"/>
      <c r="MY19" s="39"/>
      <c r="MZ19" s="39"/>
      <c r="NA19" s="39"/>
      <c r="NB19" s="39"/>
      <c r="NC19" s="39"/>
      <c r="ND19" s="39"/>
      <c r="NE19" s="39"/>
      <c r="NF19" s="39"/>
      <c r="NG19" s="39"/>
      <c r="NH19" s="39"/>
      <c r="NI19" s="39"/>
      <c r="NJ19" s="39"/>
      <c r="NK19" s="39"/>
      <c r="NL19" s="39"/>
      <c r="NM19" s="39"/>
      <c r="NN19" s="39"/>
      <c r="NO19" s="39"/>
      <c r="NP19" s="39"/>
      <c r="NQ19" s="39"/>
      <c r="NR19" s="39"/>
      <c r="NS19" s="39"/>
      <c r="NT19" s="39"/>
      <c r="NU19" s="39"/>
      <c r="NV19" s="39"/>
      <c r="NW19" s="39"/>
      <c r="NX19" s="39"/>
      <c r="NY19" s="39"/>
      <c r="NZ19" s="39"/>
      <c r="OA19" s="39"/>
      <c r="OB19" s="39"/>
      <c r="OC19" s="39"/>
      <c r="OD19" s="39"/>
      <c r="OE19" s="39"/>
      <c r="OF19" s="39"/>
      <c r="OG19" s="39"/>
      <c r="OH19" s="39"/>
      <c r="OI19" s="39"/>
      <c r="OJ19" s="39"/>
      <c r="OK19" s="39"/>
      <c r="OL19" s="39"/>
      <c r="OM19" s="39"/>
      <c r="ON19" s="39"/>
      <c r="OO19" s="39"/>
      <c r="OP19" s="39"/>
      <c r="OQ19" s="39"/>
      <c r="OR19" s="39"/>
      <c r="OS19" s="39"/>
      <c r="OT19" s="39"/>
      <c r="OU19" s="39"/>
      <c r="OV19" s="39"/>
      <c r="OW19" s="39"/>
      <c r="OX19" s="39"/>
      <c r="OY19" s="39"/>
      <c r="OZ19" s="39"/>
      <c r="PA19" s="39"/>
      <c r="PB19" s="39"/>
      <c r="PC19" s="39"/>
      <c r="PD19" s="39"/>
      <c r="PE19" s="39"/>
      <c r="PF19" s="39"/>
      <c r="PG19" s="39"/>
      <c r="PH19" s="39"/>
      <c r="PI19" s="39"/>
      <c r="PJ19" s="39"/>
      <c r="PK19" s="39"/>
      <c r="PL19" s="39"/>
      <c r="PM19" s="39"/>
      <c r="PN19" s="39"/>
      <c r="PO19" s="39"/>
      <c r="PP19" s="39"/>
      <c r="PQ19" s="39"/>
      <c r="PR19" s="39"/>
      <c r="PS19" s="39"/>
      <c r="PT19" s="39"/>
      <c r="PU19" s="39"/>
      <c r="PV19" s="39"/>
      <c r="PW19" s="39"/>
      <c r="PX19" s="39"/>
      <c r="PY19" s="39"/>
      <c r="PZ19" s="39"/>
      <c r="QA19" s="39"/>
      <c r="QB19" s="39"/>
      <c r="QC19" s="39"/>
      <c r="QD19" s="39"/>
      <c r="QE19" s="39"/>
      <c r="QF19" s="39"/>
      <c r="QG19" s="39"/>
      <c r="QH19" s="39"/>
      <c r="QI19" s="39"/>
      <c r="QJ19" s="39"/>
      <c r="QK19" s="39"/>
      <c r="QL19" s="39"/>
      <c r="QM19" s="39"/>
      <c r="QN19" s="39"/>
      <c r="QO19" s="39"/>
      <c r="QP19" s="39"/>
      <c r="QQ19" s="39"/>
      <c r="QR19" s="39"/>
      <c r="QS19" s="39"/>
      <c r="QT19" s="39"/>
      <c r="QU19" s="39"/>
      <c r="QV19" s="39"/>
      <c r="QW19" s="39"/>
      <c r="QX19" s="39"/>
      <c r="QY19" s="39"/>
      <c r="QZ19" s="39"/>
      <c r="RA19" s="39"/>
      <c r="RB19" s="39"/>
      <c r="RC19" s="39"/>
      <c r="RD19" s="39"/>
      <c r="RE19" s="39"/>
      <c r="RF19" s="39"/>
      <c r="RG19" s="39"/>
      <c r="RH19" s="39"/>
      <c r="RI19" s="39"/>
      <c r="RJ19" s="39"/>
      <c r="RK19" s="39"/>
      <c r="RL19" s="39"/>
      <c r="RM19" s="39"/>
      <c r="RN19" s="39"/>
      <c r="RO19" s="39"/>
      <c r="RP19" s="39"/>
      <c r="RQ19" s="39"/>
      <c r="RR19" s="39"/>
      <c r="RS19" s="39"/>
      <c r="RT19" s="39"/>
      <c r="RU19" s="39"/>
      <c r="RV19" s="39"/>
      <c r="RW19" s="39"/>
      <c r="RX19" s="39"/>
      <c r="RY19" s="39"/>
      <c r="RZ19" s="39"/>
      <c r="SA19" s="39"/>
      <c r="SB19" s="39"/>
      <c r="SC19" s="39"/>
      <c r="SD19" s="39"/>
      <c r="SE19" s="39"/>
      <c r="SF19" s="39"/>
      <c r="SG19" s="39"/>
      <c r="SH19" s="39"/>
      <c r="SI19" s="39"/>
      <c r="SJ19" s="39"/>
      <c r="SK19" s="39"/>
      <c r="SL19" s="39"/>
      <c r="SM19" s="39"/>
      <c r="SN19" s="39"/>
      <c r="SO19" s="39"/>
      <c r="SP19" s="39"/>
      <c r="SQ19" s="39"/>
      <c r="SR19" s="39"/>
      <c r="SS19" s="39"/>
      <c r="ST19" s="39"/>
      <c r="SU19" s="39"/>
      <c r="SV19" s="39"/>
      <c r="SW19" s="39"/>
      <c r="SX19" s="39"/>
      <c r="SY19" s="39"/>
      <c r="SZ19" s="39"/>
      <c r="TA19" s="39"/>
      <c r="TB19" s="39"/>
      <c r="TC19" s="39"/>
      <c r="TD19" s="39"/>
      <c r="TE19" s="39"/>
      <c r="TF19" s="39"/>
      <c r="TG19" s="39"/>
      <c r="TH19" s="39"/>
      <c r="TI19" s="39"/>
      <c r="TJ19" s="39"/>
      <c r="TK19" s="39"/>
      <c r="TL19" s="39"/>
      <c r="TM19" s="39"/>
      <c r="TN19" s="39"/>
      <c r="TO19" s="39"/>
      <c r="TP19" s="39"/>
      <c r="TQ19" s="39"/>
      <c r="TR19" s="39"/>
      <c r="TS19" s="39"/>
      <c r="TT19" s="39"/>
      <c r="TU19" s="39"/>
      <c r="TV19" s="39"/>
      <c r="TW19" s="39"/>
      <c r="TX19" s="39"/>
      <c r="TY19" s="39"/>
      <c r="TZ19" s="39"/>
      <c r="UA19" s="39"/>
      <c r="UB19" s="39"/>
      <c r="UC19" s="39"/>
      <c r="UD19" s="39"/>
      <c r="UE19" s="39"/>
      <c r="UF19" s="39"/>
      <c r="UG19" s="39"/>
      <c r="UH19" s="39"/>
      <c r="UI19" s="39"/>
      <c r="UJ19" s="39"/>
      <c r="UK19" s="39"/>
      <c r="UL19" s="39"/>
      <c r="UM19" s="39"/>
      <c r="UN19" s="39"/>
      <c r="UO19" s="39"/>
      <c r="UP19" s="39"/>
      <c r="UQ19" s="39"/>
      <c r="UR19" s="39"/>
      <c r="US19" s="39"/>
      <c r="UT19" s="39"/>
      <c r="UU19" s="39"/>
      <c r="UV19" s="39"/>
      <c r="UW19" s="39"/>
      <c r="UX19" s="39"/>
      <c r="UY19" s="39"/>
      <c r="UZ19" s="39"/>
      <c r="VA19" s="39"/>
      <c r="VB19" s="39"/>
      <c r="VC19" s="39"/>
      <c r="VD19" s="39"/>
      <c r="VE19" s="39"/>
      <c r="VF19" s="39"/>
      <c r="VG19" s="39"/>
      <c r="VH19" s="39"/>
      <c r="VI19" s="39"/>
      <c r="VJ19" s="39"/>
      <c r="VK19" s="39"/>
      <c r="VL19" s="39"/>
      <c r="VM19" s="39"/>
      <c r="VN19" s="39"/>
      <c r="VO19" s="39"/>
      <c r="VP19" s="39"/>
      <c r="VQ19" s="39"/>
      <c r="VR19" s="39"/>
      <c r="VS19" s="39"/>
      <c r="VT19" s="39"/>
      <c r="VU19" s="39"/>
      <c r="VV19" s="39"/>
      <c r="VW19" s="39"/>
      <c r="VX19" s="39"/>
      <c r="VY19" s="39"/>
      <c r="VZ19" s="39"/>
      <c r="WA19" s="39"/>
      <c r="WB19" s="39"/>
      <c r="WC19" s="39"/>
      <c r="WD19" s="39"/>
      <c r="WE19" s="39"/>
      <c r="WF19" s="39"/>
      <c r="WG19" s="39"/>
      <c r="WH19" s="39"/>
      <c r="WI19" s="39"/>
      <c r="WJ19" s="39"/>
      <c r="WK19" s="39"/>
      <c r="WL19" s="39"/>
      <c r="WM19" s="39"/>
      <c r="WN19" s="39"/>
      <c r="WO19" s="39"/>
      <c r="WP19" s="39"/>
      <c r="WQ19" s="39"/>
      <c r="WR19" s="39"/>
      <c r="WS19" s="39"/>
      <c r="WT19" s="39"/>
      <c r="WU19" s="39"/>
      <c r="WV19" s="39"/>
      <c r="WW19" s="39"/>
      <c r="WX19" s="39"/>
      <c r="WY19" s="39"/>
      <c r="WZ19" s="39"/>
      <c r="XA19" s="39"/>
      <c r="XB19" s="39"/>
      <c r="XC19" s="39"/>
      <c r="XD19" s="39"/>
      <c r="XE19" s="39"/>
      <c r="XF19" s="39"/>
      <c r="XG19" s="39"/>
      <c r="XH19" s="39"/>
      <c r="XI19" s="39"/>
      <c r="XJ19" s="39"/>
      <c r="XK19" s="39"/>
      <c r="XL19" s="39"/>
      <c r="XM19" s="39"/>
      <c r="XN19" s="39"/>
      <c r="XO19" s="39"/>
      <c r="XP19" s="39"/>
      <c r="XQ19" s="39"/>
      <c r="XR19" s="39"/>
      <c r="XS19" s="39"/>
      <c r="XT19" s="39"/>
      <c r="XU19" s="39"/>
      <c r="XV19" s="39"/>
      <c r="XW19" s="39"/>
      <c r="XX19" s="39"/>
      <c r="XY19" s="39"/>
      <c r="XZ19" s="39"/>
      <c r="YA19" s="39"/>
      <c r="YB19" s="39"/>
      <c r="YC19" s="39"/>
      <c r="YD19" s="39"/>
      <c r="YE19" s="39"/>
      <c r="YF19" s="39"/>
      <c r="YG19" s="39"/>
      <c r="YH19" s="39"/>
      <c r="YI19" s="39"/>
      <c r="YJ19" s="39"/>
      <c r="YK19" s="39"/>
      <c r="YL19" s="39"/>
      <c r="YM19" s="39"/>
      <c r="YN19" s="39"/>
      <c r="YO19" s="39"/>
      <c r="YP19" s="39"/>
      <c r="YQ19" s="39"/>
      <c r="YR19" s="39"/>
      <c r="YS19" s="39"/>
      <c r="YT19" s="39"/>
      <c r="YU19" s="39"/>
      <c r="YV19" s="39"/>
      <c r="YW19" s="39"/>
      <c r="YX19" s="39"/>
      <c r="YY19" s="39"/>
      <c r="YZ19" s="39"/>
      <c r="ZA19" s="39"/>
      <c r="ZB19" s="39"/>
      <c r="ZC19" s="39"/>
      <c r="ZD19" s="39"/>
      <c r="ZE19" s="39"/>
      <c r="ZF19" s="39"/>
      <c r="ZG19" s="39"/>
      <c r="ZH19" s="39"/>
      <c r="ZI19" s="39"/>
      <c r="ZJ19" s="39"/>
      <c r="ZK19" s="39"/>
      <c r="ZL19" s="39"/>
      <c r="ZM19" s="39"/>
      <c r="ZN19" s="39"/>
      <c r="ZO19" s="39"/>
      <c r="ZP19" s="39"/>
      <c r="ZQ19" s="39"/>
      <c r="ZR19" s="39"/>
      <c r="ZS19" s="39"/>
      <c r="ZT19" s="39"/>
      <c r="ZU19" s="39"/>
      <c r="ZV19" s="39"/>
      <c r="ZW19" s="39"/>
      <c r="ZX19" s="39"/>
      <c r="ZY19" s="39"/>
      <c r="ZZ19" s="39"/>
      <c r="AAA19" s="39"/>
      <c r="AAB19" s="39"/>
      <c r="AAC19" s="39"/>
      <c r="AAD19" s="39"/>
      <c r="AAE19" s="39"/>
      <c r="AAF19" s="39"/>
      <c r="AAG19" s="39"/>
      <c r="AAH19" s="39"/>
      <c r="AAI19" s="39"/>
      <c r="AAJ19" s="39"/>
      <c r="AAK19" s="39"/>
      <c r="AAL19" s="39"/>
      <c r="AAM19" s="39"/>
      <c r="AAN19" s="39"/>
      <c r="AAO19" s="39"/>
      <c r="AAP19" s="39"/>
      <c r="AAQ19" s="39"/>
      <c r="AAR19" s="39"/>
      <c r="AAS19" s="39"/>
      <c r="AAT19" s="39"/>
      <c r="AAU19" s="39"/>
      <c r="AAV19" s="39"/>
      <c r="AAW19" s="39"/>
      <c r="AAX19" s="39"/>
      <c r="AAY19" s="39"/>
      <c r="AAZ19" s="39"/>
      <c r="ABA19" s="39"/>
      <c r="ABB19" s="39"/>
      <c r="ABC19" s="39"/>
      <c r="ABD19" s="39"/>
      <c r="ABE19" s="39"/>
      <c r="ABF19" s="39"/>
      <c r="ABG19" s="39"/>
      <c r="ABH19" s="39"/>
      <c r="ABI19" s="39"/>
      <c r="ABJ19" s="39"/>
      <c r="ABK19" s="39"/>
      <c r="ABL19" s="39"/>
      <c r="ABM19" s="39"/>
      <c r="ABN19" s="39"/>
      <c r="ABO19" s="39"/>
      <c r="ABP19" s="39"/>
      <c r="ABQ19" s="39"/>
      <c r="ABR19" s="39"/>
      <c r="ABS19" s="39"/>
      <c r="ABT19" s="39"/>
      <c r="ABU19" s="39"/>
      <c r="ABV19" s="39"/>
      <c r="ABW19" s="39"/>
      <c r="ABX19" s="39"/>
      <c r="ABY19" s="39"/>
      <c r="ABZ19" s="39"/>
      <c r="ACA19" s="39"/>
      <c r="ACB19" s="39"/>
      <c r="ACC19" s="39"/>
      <c r="ACD19" s="39"/>
      <c r="ACE19" s="39"/>
      <c r="ACF19" s="39"/>
      <c r="ACG19" s="39"/>
      <c r="ACH19" s="39"/>
      <c r="ACI19" s="39"/>
      <c r="ACJ19" s="39"/>
      <c r="ACK19" s="39"/>
      <c r="ACL19" s="39"/>
      <c r="ACM19" s="39"/>
      <c r="ACN19" s="39"/>
      <c r="ACO19" s="39"/>
      <c r="ACP19" s="39"/>
      <c r="ACQ19" s="39"/>
      <c r="ACR19" s="39"/>
      <c r="ACS19" s="39"/>
      <c r="ACT19" s="39"/>
      <c r="ACU19" s="39"/>
      <c r="ACV19" s="39"/>
      <c r="ACW19" s="39"/>
      <c r="ACX19" s="39"/>
      <c r="ACY19" s="39"/>
      <c r="ACZ19" s="39"/>
      <c r="ADA19" s="39"/>
      <c r="ADB19" s="39"/>
      <c r="ADC19" s="39"/>
      <c r="ADD19" s="39"/>
      <c r="ADE19" s="39"/>
      <c r="ADF19" s="39"/>
      <c r="ADG19" s="39"/>
      <c r="ADH19" s="39"/>
      <c r="ADI19" s="39"/>
      <c r="ADJ19" s="39"/>
      <c r="ADK19" s="39"/>
      <c r="ADL19" s="39"/>
      <c r="ADM19" s="39"/>
      <c r="ADN19" s="39"/>
      <c r="ADO19" s="39"/>
      <c r="ADP19" s="39"/>
      <c r="ADQ19" s="39"/>
      <c r="ADR19" s="39"/>
      <c r="ADS19" s="39"/>
      <c r="ADT19" s="39"/>
      <c r="ADU19" s="39"/>
      <c r="ADV19" s="39"/>
      <c r="ADW19" s="39"/>
      <c r="ADX19" s="39"/>
      <c r="ADY19" s="39"/>
      <c r="ADZ19" s="39"/>
      <c r="AEA19" s="39"/>
      <c r="AEB19" s="39"/>
      <c r="AEC19" s="39"/>
      <c r="AED19" s="39"/>
      <c r="AEE19" s="39"/>
      <c r="AEF19" s="39"/>
      <c r="AEG19" s="39"/>
      <c r="AEH19" s="39"/>
      <c r="AEI19" s="39"/>
      <c r="AEJ19" s="39"/>
      <c r="AEK19" s="39"/>
      <c r="AEL19" s="39"/>
      <c r="AEM19" s="39"/>
      <c r="AEN19" s="39"/>
      <c r="AEO19" s="39"/>
      <c r="AEP19" s="39"/>
      <c r="AEQ19" s="39"/>
      <c r="AER19" s="39"/>
      <c r="AES19" s="39"/>
      <c r="AET19" s="39"/>
      <c r="AEU19" s="39"/>
      <c r="AEV19" s="39"/>
      <c r="AEW19" s="39"/>
      <c r="AEX19" s="39"/>
      <c r="AEY19" s="39"/>
      <c r="AEZ19" s="39"/>
      <c r="AFA19" s="39"/>
      <c r="AFB19" s="39"/>
      <c r="AFC19" s="39"/>
      <c r="AFD19" s="39"/>
      <c r="AFE19" s="39"/>
      <c r="AFF19" s="39"/>
      <c r="AFG19" s="39"/>
      <c r="AFH19" s="39"/>
      <c r="AFI19" s="39"/>
      <c r="AFJ19" s="39"/>
      <c r="AFK19" s="39"/>
      <c r="AFL19" s="39"/>
      <c r="AFM19" s="39"/>
      <c r="AFN19" s="39"/>
      <c r="AFO19" s="39"/>
      <c r="AFP19" s="39"/>
      <c r="AFQ19" s="39"/>
      <c r="AFR19" s="39"/>
      <c r="AFS19" s="39"/>
      <c r="AFT19" s="39"/>
      <c r="AFU19" s="39"/>
      <c r="AFV19" s="39"/>
      <c r="AFW19" s="39"/>
      <c r="AFX19" s="39"/>
      <c r="AFY19" s="39"/>
      <c r="AFZ19" s="39"/>
      <c r="AGA19" s="39"/>
      <c r="AGB19" s="39"/>
      <c r="AGC19" s="39"/>
      <c r="AGD19" s="39"/>
      <c r="AGE19" s="39"/>
      <c r="AGF19" s="39"/>
      <c r="AGG19" s="39"/>
      <c r="AGH19" s="39"/>
      <c r="AGI19" s="39"/>
      <c r="AGJ19" s="39"/>
      <c r="AGK19" s="39"/>
      <c r="AGL19" s="39"/>
      <c r="AGM19" s="39"/>
      <c r="AGN19" s="39"/>
      <c r="AGO19" s="39"/>
      <c r="AGP19" s="39"/>
      <c r="AGQ19" s="39"/>
      <c r="AGR19" s="39"/>
      <c r="AGS19" s="39"/>
      <c r="AGT19" s="39"/>
      <c r="AGU19" s="39"/>
      <c r="AGV19" s="39"/>
      <c r="AGW19" s="39"/>
      <c r="AGX19" s="39"/>
      <c r="AGY19" s="39"/>
      <c r="AGZ19" s="39"/>
      <c r="AHA19" s="39"/>
      <c r="AHB19" s="39"/>
      <c r="AHC19" s="39"/>
      <c r="AHD19" s="39"/>
      <c r="AHE19" s="39"/>
      <c r="AHF19" s="39"/>
      <c r="AHG19" s="39"/>
      <c r="AHH19" s="39"/>
      <c r="AHI19" s="39"/>
      <c r="AHJ19" s="39"/>
      <c r="AHK19" s="39"/>
      <c r="AHL19" s="39"/>
      <c r="AHM19" s="39"/>
      <c r="AHN19" s="39"/>
      <c r="AHO19" s="39"/>
      <c r="AHP19" s="39"/>
      <c r="AHQ19" s="39"/>
      <c r="AHR19" s="39"/>
      <c r="AHS19" s="39"/>
      <c r="AHT19" s="39"/>
      <c r="AHU19" s="39"/>
      <c r="AHV19" s="39"/>
      <c r="AHW19" s="39"/>
      <c r="AHX19" s="39"/>
      <c r="AHY19" s="39"/>
      <c r="AHZ19" s="39"/>
      <c r="AIA19" s="39"/>
      <c r="AIB19" s="39"/>
      <c r="AIC19" s="39"/>
      <c r="AID19" s="39"/>
      <c r="AIE19" s="39"/>
      <c r="AIF19" s="39"/>
      <c r="AIG19" s="39"/>
      <c r="AIH19" s="39"/>
      <c r="AII19" s="39"/>
      <c r="AIJ19" s="39"/>
      <c r="AIK19" s="39"/>
      <c r="AIL19" s="39"/>
      <c r="AIM19" s="39"/>
      <c r="AIN19" s="39"/>
      <c r="AIO19" s="39"/>
      <c r="AIP19" s="39"/>
      <c r="AIQ19" s="39"/>
      <c r="AIR19" s="39"/>
      <c r="AIS19" s="39"/>
      <c r="AIT19" s="39"/>
      <c r="AIU19" s="39"/>
      <c r="AIV19" s="39"/>
      <c r="AIW19" s="39"/>
      <c r="AIX19" s="39"/>
      <c r="AIY19" s="39"/>
      <c r="AIZ19" s="39"/>
      <c r="AJA19" s="39"/>
      <c r="AJB19" s="39"/>
      <c r="AJC19" s="39"/>
      <c r="AJD19" s="39"/>
      <c r="AJE19" s="39"/>
      <c r="AJF19" s="39"/>
      <c r="AJG19" s="39"/>
      <c r="AJH19" s="39"/>
      <c r="AJI19" s="39"/>
      <c r="AJJ19" s="39"/>
      <c r="AJK19" s="39"/>
      <c r="AJL19" s="39"/>
      <c r="AJM19" s="39"/>
      <c r="AJN19" s="39"/>
      <c r="AJO19" s="39"/>
      <c r="AJP19" s="39"/>
      <c r="AJQ19" s="39"/>
      <c r="AJR19" s="39"/>
      <c r="AJS19" s="39"/>
      <c r="AJT19" s="39"/>
      <c r="AJU19" s="39"/>
      <c r="AJV19" s="39"/>
      <c r="AJW19" s="39"/>
      <c r="AJX19" s="39"/>
      <c r="AJY19" s="39"/>
      <c r="AJZ19" s="39"/>
      <c r="AKA19" s="39"/>
      <c r="AKB19" s="39"/>
      <c r="AKC19" s="39"/>
      <c r="AKD19" s="39"/>
      <c r="AKE19" s="39"/>
      <c r="AKF19" s="39"/>
      <c r="AKG19" s="39"/>
      <c r="AKH19" s="39"/>
      <c r="AKI19" s="39"/>
      <c r="AKJ19" s="39"/>
      <c r="AKK19" s="39"/>
      <c r="AKL19" s="39"/>
      <c r="AKM19" s="39"/>
      <c r="AKN19" s="39"/>
      <c r="AKO19" s="39"/>
      <c r="AKP19" s="39"/>
      <c r="AKQ19" s="39"/>
      <c r="AKR19" s="39"/>
      <c r="AKS19" s="39"/>
      <c r="AKT19" s="39"/>
      <c r="AKU19" s="39"/>
      <c r="AKV19" s="39"/>
      <c r="AKW19" s="39"/>
      <c r="AKX19" s="39"/>
      <c r="AKY19" s="39"/>
      <c r="AKZ19" s="39"/>
      <c r="ALA19" s="39"/>
      <c r="ALB19" s="39"/>
      <c r="ALC19" s="39"/>
      <c r="ALD19" s="39"/>
      <c r="ALE19" s="39"/>
      <c r="ALF19" s="39"/>
      <c r="ALG19" s="39"/>
      <c r="ALH19" s="39"/>
      <c r="ALI19" s="39"/>
      <c r="ALJ19" s="39"/>
      <c r="ALK19" s="39"/>
      <c r="ALL19" s="39"/>
      <c r="ALM19" s="39"/>
      <c r="ALN19" s="39"/>
      <c r="ALO19" s="39"/>
      <c r="ALP19" s="39"/>
      <c r="ALQ19" s="39"/>
      <c r="ALR19" s="39"/>
      <c r="ALS19" s="39"/>
      <c r="ALT19" s="39"/>
      <c r="ALU19" s="39"/>
      <c r="ALV19" s="39"/>
      <c r="ALW19" s="39"/>
      <c r="ALX19" s="39"/>
      <c r="ALY19" s="39"/>
      <c r="ALZ19" s="39"/>
      <c r="AMA19" s="39"/>
      <c r="AMB19" s="39"/>
      <c r="AMC19" s="39"/>
      <c r="AMD19" s="39"/>
      <c r="AME19" s="39"/>
      <c r="AMF19" s="39"/>
      <c r="AMG19" s="39"/>
    </row>
    <row r="20" spans="1:1021" s="57" customFormat="1" ht="19.5" customHeight="1" x14ac:dyDescent="0.2">
      <c r="A20" s="112" t="s">
        <v>20</v>
      </c>
      <c r="B20" s="112"/>
      <c r="C20" s="112"/>
      <c r="D20" s="112"/>
      <c r="E20" s="11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  <c r="KV20" s="39"/>
      <c r="KW20" s="39"/>
      <c r="KX20" s="39"/>
      <c r="KY20" s="39"/>
      <c r="KZ20" s="39"/>
      <c r="LA20" s="39"/>
      <c r="LB20" s="39"/>
      <c r="LC20" s="39"/>
      <c r="LD20" s="39"/>
      <c r="LE20" s="39"/>
      <c r="LF20" s="39"/>
      <c r="LG20" s="39"/>
      <c r="LH20" s="39"/>
      <c r="LI20" s="39"/>
      <c r="LJ20" s="39"/>
      <c r="LK20" s="39"/>
      <c r="LL20" s="39"/>
      <c r="LM20" s="39"/>
      <c r="LN20" s="39"/>
      <c r="LO20" s="39"/>
      <c r="LP20" s="39"/>
      <c r="LQ20" s="39"/>
      <c r="LR20" s="39"/>
      <c r="LS20" s="39"/>
      <c r="LT20" s="39"/>
      <c r="LU20" s="39"/>
      <c r="LV20" s="39"/>
      <c r="LW20" s="39"/>
      <c r="LX20" s="39"/>
      <c r="LY20" s="39"/>
      <c r="LZ20" s="39"/>
      <c r="MA20" s="39"/>
      <c r="MB20" s="39"/>
      <c r="MC20" s="39"/>
      <c r="MD20" s="39"/>
      <c r="ME20" s="39"/>
      <c r="MF20" s="39"/>
      <c r="MG20" s="39"/>
      <c r="MH20" s="39"/>
      <c r="MI20" s="39"/>
      <c r="MJ20" s="39"/>
      <c r="MK20" s="39"/>
      <c r="ML20" s="39"/>
      <c r="MM20" s="39"/>
      <c r="MN20" s="39"/>
      <c r="MO20" s="39"/>
      <c r="MP20" s="39"/>
      <c r="MQ20" s="39"/>
      <c r="MR20" s="39"/>
      <c r="MS20" s="39"/>
      <c r="MT20" s="39"/>
      <c r="MU20" s="39"/>
      <c r="MV20" s="39"/>
      <c r="MW20" s="39"/>
      <c r="MX20" s="39"/>
      <c r="MY20" s="39"/>
      <c r="MZ20" s="39"/>
      <c r="NA20" s="39"/>
      <c r="NB20" s="39"/>
      <c r="NC20" s="39"/>
      <c r="ND20" s="39"/>
      <c r="NE20" s="39"/>
      <c r="NF20" s="39"/>
      <c r="NG20" s="39"/>
      <c r="NH20" s="39"/>
      <c r="NI20" s="39"/>
      <c r="NJ20" s="39"/>
      <c r="NK20" s="39"/>
      <c r="NL20" s="39"/>
      <c r="NM20" s="39"/>
      <c r="NN20" s="39"/>
      <c r="NO20" s="39"/>
      <c r="NP20" s="39"/>
      <c r="NQ20" s="39"/>
      <c r="NR20" s="39"/>
      <c r="NS20" s="39"/>
      <c r="NT20" s="39"/>
      <c r="NU20" s="39"/>
      <c r="NV20" s="39"/>
      <c r="NW20" s="39"/>
      <c r="NX20" s="39"/>
      <c r="NY20" s="39"/>
      <c r="NZ20" s="39"/>
      <c r="OA20" s="39"/>
      <c r="OB20" s="39"/>
      <c r="OC20" s="39"/>
      <c r="OD20" s="39"/>
      <c r="OE20" s="39"/>
      <c r="OF20" s="39"/>
      <c r="OG20" s="39"/>
      <c r="OH20" s="39"/>
      <c r="OI20" s="39"/>
      <c r="OJ20" s="39"/>
      <c r="OK20" s="39"/>
      <c r="OL20" s="39"/>
      <c r="OM20" s="39"/>
      <c r="ON20" s="39"/>
      <c r="OO20" s="39"/>
      <c r="OP20" s="39"/>
      <c r="OQ20" s="39"/>
      <c r="OR20" s="39"/>
      <c r="OS20" s="39"/>
      <c r="OT20" s="39"/>
      <c r="OU20" s="39"/>
      <c r="OV20" s="39"/>
      <c r="OW20" s="39"/>
      <c r="OX20" s="39"/>
      <c r="OY20" s="39"/>
      <c r="OZ20" s="39"/>
      <c r="PA20" s="39"/>
      <c r="PB20" s="39"/>
      <c r="PC20" s="39"/>
      <c r="PD20" s="39"/>
      <c r="PE20" s="39"/>
      <c r="PF20" s="39"/>
      <c r="PG20" s="39"/>
      <c r="PH20" s="39"/>
      <c r="PI20" s="39"/>
      <c r="PJ20" s="39"/>
      <c r="PK20" s="39"/>
      <c r="PL20" s="39"/>
      <c r="PM20" s="39"/>
      <c r="PN20" s="39"/>
      <c r="PO20" s="39"/>
      <c r="PP20" s="39"/>
      <c r="PQ20" s="39"/>
      <c r="PR20" s="39"/>
      <c r="PS20" s="39"/>
      <c r="PT20" s="39"/>
      <c r="PU20" s="39"/>
      <c r="PV20" s="39"/>
      <c r="PW20" s="39"/>
      <c r="PX20" s="39"/>
      <c r="PY20" s="39"/>
      <c r="PZ20" s="39"/>
      <c r="QA20" s="39"/>
      <c r="QB20" s="39"/>
      <c r="QC20" s="39"/>
      <c r="QD20" s="39"/>
      <c r="QE20" s="39"/>
      <c r="QF20" s="39"/>
      <c r="QG20" s="39"/>
      <c r="QH20" s="39"/>
      <c r="QI20" s="39"/>
      <c r="QJ20" s="39"/>
      <c r="QK20" s="39"/>
      <c r="QL20" s="39"/>
      <c r="QM20" s="39"/>
      <c r="QN20" s="39"/>
      <c r="QO20" s="39"/>
      <c r="QP20" s="39"/>
      <c r="QQ20" s="39"/>
      <c r="QR20" s="39"/>
      <c r="QS20" s="39"/>
      <c r="QT20" s="39"/>
      <c r="QU20" s="39"/>
      <c r="QV20" s="39"/>
      <c r="QW20" s="39"/>
      <c r="QX20" s="39"/>
      <c r="QY20" s="39"/>
      <c r="QZ20" s="39"/>
      <c r="RA20" s="39"/>
      <c r="RB20" s="39"/>
      <c r="RC20" s="39"/>
      <c r="RD20" s="39"/>
      <c r="RE20" s="39"/>
      <c r="RF20" s="39"/>
      <c r="RG20" s="39"/>
      <c r="RH20" s="39"/>
      <c r="RI20" s="39"/>
      <c r="RJ20" s="39"/>
      <c r="RK20" s="39"/>
      <c r="RL20" s="39"/>
      <c r="RM20" s="39"/>
      <c r="RN20" s="39"/>
      <c r="RO20" s="39"/>
      <c r="RP20" s="39"/>
      <c r="RQ20" s="39"/>
      <c r="RR20" s="39"/>
      <c r="RS20" s="39"/>
      <c r="RT20" s="39"/>
      <c r="RU20" s="39"/>
      <c r="RV20" s="39"/>
      <c r="RW20" s="39"/>
      <c r="RX20" s="39"/>
      <c r="RY20" s="39"/>
      <c r="RZ20" s="39"/>
      <c r="SA20" s="39"/>
      <c r="SB20" s="39"/>
      <c r="SC20" s="39"/>
      <c r="SD20" s="39"/>
      <c r="SE20" s="39"/>
      <c r="SF20" s="39"/>
      <c r="SG20" s="39"/>
      <c r="SH20" s="39"/>
      <c r="SI20" s="39"/>
      <c r="SJ20" s="39"/>
      <c r="SK20" s="39"/>
      <c r="SL20" s="39"/>
      <c r="SM20" s="39"/>
      <c r="SN20" s="39"/>
      <c r="SO20" s="39"/>
      <c r="SP20" s="39"/>
      <c r="SQ20" s="39"/>
      <c r="SR20" s="39"/>
      <c r="SS20" s="39"/>
      <c r="ST20" s="39"/>
      <c r="SU20" s="39"/>
      <c r="SV20" s="39"/>
      <c r="SW20" s="39"/>
      <c r="SX20" s="39"/>
      <c r="SY20" s="39"/>
      <c r="SZ20" s="39"/>
      <c r="TA20" s="39"/>
      <c r="TB20" s="39"/>
      <c r="TC20" s="39"/>
      <c r="TD20" s="39"/>
      <c r="TE20" s="39"/>
      <c r="TF20" s="39"/>
      <c r="TG20" s="39"/>
      <c r="TH20" s="39"/>
      <c r="TI20" s="39"/>
      <c r="TJ20" s="39"/>
      <c r="TK20" s="39"/>
      <c r="TL20" s="39"/>
      <c r="TM20" s="39"/>
      <c r="TN20" s="39"/>
      <c r="TO20" s="39"/>
      <c r="TP20" s="39"/>
      <c r="TQ20" s="39"/>
      <c r="TR20" s="39"/>
      <c r="TS20" s="39"/>
      <c r="TT20" s="39"/>
      <c r="TU20" s="39"/>
      <c r="TV20" s="39"/>
      <c r="TW20" s="39"/>
      <c r="TX20" s="39"/>
      <c r="TY20" s="39"/>
      <c r="TZ20" s="39"/>
      <c r="UA20" s="39"/>
      <c r="UB20" s="39"/>
      <c r="UC20" s="39"/>
      <c r="UD20" s="39"/>
      <c r="UE20" s="39"/>
      <c r="UF20" s="39"/>
      <c r="UG20" s="39"/>
      <c r="UH20" s="39"/>
      <c r="UI20" s="39"/>
      <c r="UJ20" s="39"/>
      <c r="UK20" s="39"/>
      <c r="UL20" s="39"/>
      <c r="UM20" s="39"/>
      <c r="UN20" s="39"/>
      <c r="UO20" s="39"/>
      <c r="UP20" s="39"/>
      <c r="UQ20" s="39"/>
      <c r="UR20" s="39"/>
      <c r="US20" s="39"/>
      <c r="UT20" s="39"/>
      <c r="UU20" s="39"/>
      <c r="UV20" s="39"/>
      <c r="UW20" s="39"/>
      <c r="UX20" s="39"/>
      <c r="UY20" s="39"/>
      <c r="UZ20" s="39"/>
      <c r="VA20" s="39"/>
      <c r="VB20" s="39"/>
      <c r="VC20" s="39"/>
      <c r="VD20" s="39"/>
      <c r="VE20" s="39"/>
      <c r="VF20" s="39"/>
      <c r="VG20" s="39"/>
      <c r="VH20" s="39"/>
      <c r="VI20" s="39"/>
      <c r="VJ20" s="39"/>
      <c r="VK20" s="39"/>
      <c r="VL20" s="39"/>
      <c r="VM20" s="39"/>
      <c r="VN20" s="39"/>
      <c r="VO20" s="39"/>
      <c r="VP20" s="39"/>
      <c r="VQ20" s="39"/>
      <c r="VR20" s="39"/>
      <c r="VS20" s="39"/>
      <c r="VT20" s="39"/>
      <c r="VU20" s="39"/>
      <c r="VV20" s="39"/>
      <c r="VW20" s="39"/>
      <c r="VX20" s="39"/>
      <c r="VY20" s="39"/>
      <c r="VZ20" s="39"/>
      <c r="WA20" s="39"/>
      <c r="WB20" s="39"/>
      <c r="WC20" s="39"/>
      <c r="WD20" s="39"/>
      <c r="WE20" s="39"/>
      <c r="WF20" s="39"/>
      <c r="WG20" s="39"/>
      <c r="WH20" s="39"/>
      <c r="WI20" s="39"/>
      <c r="WJ20" s="39"/>
      <c r="WK20" s="39"/>
      <c r="WL20" s="39"/>
      <c r="WM20" s="39"/>
      <c r="WN20" s="39"/>
      <c r="WO20" s="39"/>
      <c r="WP20" s="39"/>
      <c r="WQ20" s="39"/>
      <c r="WR20" s="39"/>
      <c r="WS20" s="39"/>
      <c r="WT20" s="39"/>
      <c r="WU20" s="39"/>
      <c r="WV20" s="39"/>
      <c r="WW20" s="39"/>
      <c r="WX20" s="39"/>
      <c r="WY20" s="39"/>
      <c r="WZ20" s="39"/>
      <c r="XA20" s="39"/>
      <c r="XB20" s="39"/>
      <c r="XC20" s="39"/>
      <c r="XD20" s="39"/>
      <c r="XE20" s="39"/>
      <c r="XF20" s="39"/>
      <c r="XG20" s="39"/>
      <c r="XH20" s="39"/>
      <c r="XI20" s="39"/>
      <c r="XJ20" s="39"/>
      <c r="XK20" s="39"/>
      <c r="XL20" s="39"/>
      <c r="XM20" s="39"/>
      <c r="XN20" s="39"/>
      <c r="XO20" s="39"/>
      <c r="XP20" s="39"/>
      <c r="XQ20" s="39"/>
      <c r="XR20" s="39"/>
      <c r="XS20" s="39"/>
      <c r="XT20" s="39"/>
      <c r="XU20" s="39"/>
      <c r="XV20" s="39"/>
      <c r="XW20" s="39"/>
      <c r="XX20" s="39"/>
      <c r="XY20" s="39"/>
      <c r="XZ20" s="39"/>
      <c r="YA20" s="39"/>
      <c r="YB20" s="39"/>
      <c r="YC20" s="39"/>
      <c r="YD20" s="39"/>
      <c r="YE20" s="39"/>
      <c r="YF20" s="39"/>
      <c r="YG20" s="39"/>
      <c r="YH20" s="39"/>
      <c r="YI20" s="39"/>
      <c r="YJ20" s="39"/>
      <c r="YK20" s="39"/>
      <c r="YL20" s="39"/>
      <c r="YM20" s="39"/>
      <c r="YN20" s="39"/>
      <c r="YO20" s="39"/>
      <c r="YP20" s="39"/>
      <c r="YQ20" s="39"/>
      <c r="YR20" s="39"/>
      <c r="YS20" s="39"/>
      <c r="YT20" s="39"/>
      <c r="YU20" s="39"/>
      <c r="YV20" s="39"/>
      <c r="YW20" s="39"/>
      <c r="YX20" s="39"/>
      <c r="YY20" s="39"/>
      <c r="YZ20" s="39"/>
      <c r="ZA20" s="39"/>
      <c r="ZB20" s="39"/>
      <c r="ZC20" s="39"/>
      <c r="ZD20" s="39"/>
      <c r="ZE20" s="39"/>
      <c r="ZF20" s="39"/>
      <c r="ZG20" s="39"/>
      <c r="ZH20" s="39"/>
      <c r="ZI20" s="39"/>
      <c r="ZJ20" s="39"/>
      <c r="ZK20" s="39"/>
      <c r="ZL20" s="39"/>
      <c r="ZM20" s="39"/>
      <c r="ZN20" s="39"/>
      <c r="ZO20" s="39"/>
      <c r="ZP20" s="39"/>
      <c r="ZQ20" s="39"/>
      <c r="ZR20" s="39"/>
      <c r="ZS20" s="39"/>
      <c r="ZT20" s="39"/>
      <c r="ZU20" s="39"/>
      <c r="ZV20" s="39"/>
      <c r="ZW20" s="39"/>
      <c r="ZX20" s="39"/>
      <c r="ZY20" s="39"/>
      <c r="ZZ20" s="39"/>
      <c r="AAA20" s="39"/>
      <c r="AAB20" s="39"/>
      <c r="AAC20" s="39"/>
      <c r="AAD20" s="39"/>
      <c r="AAE20" s="39"/>
      <c r="AAF20" s="39"/>
      <c r="AAG20" s="39"/>
      <c r="AAH20" s="39"/>
      <c r="AAI20" s="39"/>
      <c r="AAJ20" s="39"/>
      <c r="AAK20" s="39"/>
      <c r="AAL20" s="39"/>
      <c r="AAM20" s="39"/>
      <c r="AAN20" s="39"/>
      <c r="AAO20" s="39"/>
      <c r="AAP20" s="39"/>
      <c r="AAQ20" s="39"/>
      <c r="AAR20" s="39"/>
      <c r="AAS20" s="39"/>
      <c r="AAT20" s="39"/>
      <c r="AAU20" s="39"/>
      <c r="AAV20" s="39"/>
      <c r="AAW20" s="39"/>
      <c r="AAX20" s="39"/>
      <c r="AAY20" s="39"/>
      <c r="AAZ20" s="39"/>
      <c r="ABA20" s="39"/>
      <c r="ABB20" s="39"/>
      <c r="ABC20" s="39"/>
      <c r="ABD20" s="39"/>
      <c r="ABE20" s="39"/>
      <c r="ABF20" s="39"/>
      <c r="ABG20" s="39"/>
      <c r="ABH20" s="39"/>
      <c r="ABI20" s="39"/>
      <c r="ABJ20" s="39"/>
      <c r="ABK20" s="39"/>
      <c r="ABL20" s="39"/>
      <c r="ABM20" s="39"/>
      <c r="ABN20" s="39"/>
      <c r="ABO20" s="39"/>
      <c r="ABP20" s="39"/>
      <c r="ABQ20" s="39"/>
      <c r="ABR20" s="39"/>
      <c r="ABS20" s="39"/>
      <c r="ABT20" s="39"/>
      <c r="ABU20" s="39"/>
      <c r="ABV20" s="39"/>
      <c r="ABW20" s="39"/>
      <c r="ABX20" s="39"/>
      <c r="ABY20" s="39"/>
      <c r="ABZ20" s="39"/>
      <c r="ACA20" s="39"/>
      <c r="ACB20" s="39"/>
      <c r="ACC20" s="39"/>
      <c r="ACD20" s="39"/>
      <c r="ACE20" s="39"/>
      <c r="ACF20" s="39"/>
      <c r="ACG20" s="39"/>
      <c r="ACH20" s="39"/>
      <c r="ACI20" s="39"/>
      <c r="ACJ20" s="39"/>
      <c r="ACK20" s="39"/>
      <c r="ACL20" s="39"/>
      <c r="ACM20" s="39"/>
      <c r="ACN20" s="39"/>
      <c r="ACO20" s="39"/>
      <c r="ACP20" s="39"/>
      <c r="ACQ20" s="39"/>
      <c r="ACR20" s="39"/>
      <c r="ACS20" s="39"/>
      <c r="ACT20" s="39"/>
      <c r="ACU20" s="39"/>
      <c r="ACV20" s="39"/>
      <c r="ACW20" s="39"/>
      <c r="ACX20" s="39"/>
      <c r="ACY20" s="39"/>
      <c r="ACZ20" s="39"/>
      <c r="ADA20" s="39"/>
      <c r="ADB20" s="39"/>
      <c r="ADC20" s="39"/>
      <c r="ADD20" s="39"/>
      <c r="ADE20" s="39"/>
      <c r="ADF20" s="39"/>
      <c r="ADG20" s="39"/>
      <c r="ADH20" s="39"/>
      <c r="ADI20" s="39"/>
      <c r="ADJ20" s="39"/>
      <c r="ADK20" s="39"/>
      <c r="ADL20" s="39"/>
      <c r="ADM20" s="39"/>
      <c r="ADN20" s="39"/>
      <c r="ADO20" s="39"/>
      <c r="ADP20" s="39"/>
      <c r="ADQ20" s="39"/>
      <c r="ADR20" s="39"/>
      <c r="ADS20" s="39"/>
      <c r="ADT20" s="39"/>
      <c r="ADU20" s="39"/>
      <c r="ADV20" s="39"/>
      <c r="ADW20" s="39"/>
      <c r="ADX20" s="39"/>
      <c r="ADY20" s="39"/>
      <c r="ADZ20" s="39"/>
      <c r="AEA20" s="39"/>
      <c r="AEB20" s="39"/>
      <c r="AEC20" s="39"/>
      <c r="AED20" s="39"/>
      <c r="AEE20" s="39"/>
      <c r="AEF20" s="39"/>
      <c r="AEG20" s="39"/>
      <c r="AEH20" s="39"/>
      <c r="AEI20" s="39"/>
      <c r="AEJ20" s="39"/>
      <c r="AEK20" s="39"/>
      <c r="AEL20" s="39"/>
      <c r="AEM20" s="39"/>
      <c r="AEN20" s="39"/>
      <c r="AEO20" s="39"/>
      <c r="AEP20" s="39"/>
      <c r="AEQ20" s="39"/>
      <c r="AER20" s="39"/>
      <c r="AES20" s="39"/>
      <c r="AET20" s="39"/>
      <c r="AEU20" s="39"/>
      <c r="AEV20" s="39"/>
      <c r="AEW20" s="39"/>
      <c r="AEX20" s="39"/>
      <c r="AEY20" s="39"/>
      <c r="AEZ20" s="39"/>
      <c r="AFA20" s="39"/>
      <c r="AFB20" s="39"/>
      <c r="AFC20" s="39"/>
      <c r="AFD20" s="39"/>
      <c r="AFE20" s="39"/>
      <c r="AFF20" s="39"/>
      <c r="AFG20" s="39"/>
      <c r="AFH20" s="39"/>
      <c r="AFI20" s="39"/>
      <c r="AFJ20" s="39"/>
      <c r="AFK20" s="39"/>
      <c r="AFL20" s="39"/>
      <c r="AFM20" s="39"/>
      <c r="AFN20" s="39"/>
      <c r="AFO20" s="39"/>
      <c r="AFP20" s="39"/>
      <c r="AFQ20" s="39"/>
      <c r="AFR20" s="39"/>
      <c r="AFS20" s="39"/>
      <c r="AFT20" s="39"/>
      <c r="AFU20" s="39"/>
      <c r="AFV20" s="39"/>
      <c r="AFW20" s="39"/>
      <c r="AFX20" s="39"/>
      <c r="AFY20" s="39"/>
      <c r="AFZ20" s="39"/>
      <c r="AGA20" s="39"/>
      <c r="AGB20" s="39"/>
      <c r="AGC20" s="39"/>
      <c r="AGD20" s="39"/>
      <c r="AGE20" s="39"/>
      <c r="AGF20" s="39"/>
      <c r="AGG20" s="39"/>
      <c r="AGH20" s="39"/>
      <c r="AGI20" s="39"/>
      <c r="AGJ20" s="39"/>
      <c r="AGK20" s="39"/>
      <c r="AGL20" s="39"/>
      <c r="AGM20" s="39"/>
      <c r="AGN20" s="39"/>
      <c r="AGO20" s="39"/>
      <c r="AGP20" s="39"/>
      <c r="AGQ20" s="39"/>
      <c r="AGR20" s="39"/>
      <c r="AGS20" s="39"/>
      <c r="AGT20" s="39"/>
      <c r="AGU20" s="39"/>
      <c r="AGV20" s="39"/>
      <c r="AGW20" s="39"/>
      <c r="AGX20" s="39"/>
      <c r="AGY20" s="39"/>
      <c r="AGZ20" s="39"/>
      <c r="AHA20" s="39"/>
      <c r="AHB20" s="39"/>
      <c r="AHC20" s="39"/>
      <c r="AHD20" s="39"/>
      <c r="AHE20" s="39"/>
      <c r="AHF20" s="39"/>
      <c r="AHG20" s="39"/>
      <c r="AHH20" s="39"/>
      <c r="AHI20" s="39"/>
      <c r="AHJ20" s="39"/>
      <c r="AHK20" s="39"/>
      <c r="AHL20" s="39"/>
      <c r="AHM20" s="39"/>
      <c r="AHN20" s="39"/>
      <c r="AHO20" s="39"/>
      <c r="AHP20" s="39"/>
      <c r="AHQ20" s="39"/>
      <c r="AHR20" s="39"/>
      <c r="AHS20" s="39"/>
      <c r="AHT20" s="39"/>
      <c r="AHU20" s="39"/>
      <c r="AHV20" s="39"/>
      <c r="AHW20" s="39"/>
      <c r="AHX20" s="39"/>
      <c r="AHY20" s="39"/>
      <c r="AHZ20" s="39"/>
      <c r="AIA20" s="39"/>
      <c r="AIB20" s="39"/>
      <c r="AIC20" s="39"/>
      <c r="AID20" s="39"/>
      <c r="AIE20" s="39"/>
      <c r="AIF20" s="39"/>
      <c r="AIG20" s="39"/>
      <c r="AIH20" s="39"/>
      <c r="AII20" s="39"/>
      <c r="AIJ20" s="39"/>
      <c r="AIK20" s="39"/>
      <c r="AIL20" s="39"/>
      <c r="AIM20" s="39"/>
      <c r="AIN20" s="39"/>
      <c r="AIO20" s="39"/>
      <c r="AIP20" s="39"/>
      <c r="AIQ20" s="39"/>
      <c r="AIR20" s="39"/>
      <c r="AIS20" s="39"/>
      <c r="AIT20" s="39"/>
      <c r="AIU20" s="39"/>
      <c r="AIV20" s="39"/>
      <c r="AIW20" s="39"/>
      <c r="AIX20" s="39"/>
      <c r="AIY20" s="39"/>
      <c r="AIZ20" s="39"/>
      <c r="AJA20" s="39"/>
      <c r="AJB20" s="39"/>
      <c r="AJC20" s="39"/>
      <c r="AJD20" s="39"/>
      <c r="AJE20" s="39"/>
      <c r="AJF20" s="39"/>
      <c r="AJG20" s="39"/>
      <c r="AJH20" s="39"/>
      <c r="AJI20" s="39"/>
      <c r="AJJ20" s="39"/>
      <c r="AJK20" s="39"/>
      <c r="AJL20" s="39"/>
      <c r="AJM20" s="39"/>
      <c r="AJN20" s="39"/>
      <c r="AJO20" s="39"/>
      <c r="AJP20" s="39"/>
      <c r="AJQ20" s="39"/>
      <c r="AJR20" s="39"/>
      <c r="AJS20" s="39"/>
      <c r="AJT20" s="39"/>
      <c r="AJU20" s="39"/>
      <c r="AJV20" s="39"/>
      <c r="AJW20" s="39"/>
      <c r="AJX20" s="39"/>
      <c r="AJY20" s="39"/>
      <c r="AJZ20" s="39"/>
      <c r="AKA20" s="39"/>
      <c r="AKB20" s="39"/>
      <c r="AKC20" s="39"/>
      <c r="AKD20" s="39"/>
      <c r="AKE20" s="39"/>
      <c r="AKF20" s="39"/>
      <c r="AKG20" s="39"/>
      <c r="AKH20" s="39"/>
      <c r="AKI20" s="39"/>
      <c r="AKJ20" s="39"/>
      <c r="AKK20" s="39"/>
      <c r="AKL20" s="39"/>
      <c r="AKM20" s="39"/>
      <c r="AKN20" s="39"/>
      <c r="AKO20" s="39"/>
      <c r="AKP20" s="39"/>
      <c r="AKQ20" s="39"/>
      <c r="AKR20" s="39"/>
      <c r="AKS20" s="39"/>
      <c r="AKT20" s="39"/>
      <c r="AKU20" s="39"/>
      <c r="AKV20" s="39"/>
      <c r="AKW20" s="39"/>
      <c r="AKX20" s="39"/>
      <c r="AKY20" s="39"/>
      <c r="AKZ20" s="39"/>
      <c r="ALA20" s="39"/>
      <c r="ALB20" s="39"/>
      <c r="ALC20" s="39"/>
      <c r="ALD20" s="39"/>
      <c r="ALE20" s="39"/>
      <c r="ALF20" s="39"/>
      <c r="ALG20" s="39"/>
      <c r="ALH20" s="39"/>
      <c r="ALI20" s="39"/>
      <c r="ALJ20" s="39"/>
      <c r="ALK20" s="39"/>
      <c r="ALL20" s="39"/>
      <c r="ALM20" s="39"/>
      <c r="ALN20" s="39"/>
      <c r="ALO20" s="39"/>
      <c r="ALP20" s="39"/>
      <c r="ALQ20" s="39"/>
      <c r="ALR20" s="39"/>
      <c r="ALS20" s="39"/>
      <c r="ALT20" s="39"/>
      <c r="ALU20" s="39"/>
      <c r="ALV20" s="39"/>
      <c r="ALW20" s="39"/>
      <c r="ALX20" s="39"/>
      <c r="ALY20" s="39"/>
      <c r="ALZ20" s="39"/>
      <c r="AMA20" s="39"/>
      <c r="AMB20" s="39"/>
      <c r="AMC20" s="39"/>
      <c r="AMD20" s="39"/>
      <c r="AME20" s="39"/>
      <c r="AMF20" s="39"/>
      <c r="AMG20" s="39"/>
    </row>
    <row r="21" spans="1:1021" ht="48" customHeight="1" x14ac:dyDescent="0.2">
      <c r="A21" s="111" t="s">
        <v>4</v>
      </c>
      <c r="B21" s="101"/>
      <c r="C21" s="101"/>
      <c r="D21" s="101"/>
      <c r="E21" s="101"/>
    </row>
  </sheetData>
  <mergeCells count="9">
    <mergeCell ref="B1:C1"/>
    <mergeCell ref="B2:C2"/>
    <mergeCell ref="B3:E3"/>
    <mergeCell ref="A21:E21"/>
    <mergeCell ref="A20:E20"/>
    <mergeCell ref="B7:E7"/>
    <mergeCell ref="B8:E8"/>
    <mergeCell ref="A6:E6"/>
    <mergeCell ref="A5:E5"/>
  </mergeCells>
  <dataValidations count="1">
    <dataValidation type="list" allowBlank="1" showInputMessage="1" showErrorMessage="1" prompt="Escolha 1 item" sqref="D10:D18">
      <formula1>"Sim, Não"</formula1>
    </dataValidation>
  </dataValidations>
  <pageMargins left="0.51181102362204722" right="0.51181102362204722" top="1.1811023622047245" bottom="0.78740157480314965" header="0.31496062992125984" footer="0.31496062992125984"/>
  <pageSetup paperSize="9" scale="77" fitToHeight="0" orientation="landscape" r:id="rId1"/>
  <headerFooter>
    <oddHeader>&amp;L&amp;G&amp;C&amp;"-,Negrito"&amp;12&amp;KA5CD39GUIÓN DE PRUEBA PARA LIBERACIÓN DE CISTMART&amp;R&amp;"-,Negrito"&amp;11V.1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Crear Solicitud</vt:lpstr>
      <vt:lpstr>Verificar Grupo Solucionador</vt:lpstr>
      <vt:lpstr>Direccionar Grupo</vt:lpstr>
      <vt:lpstr>Cerrar Solicitud</vt:lpstr>
      <vt:lpstr>Atividades Complementares</vt:lpstr>
      <vt:lpstr>'Atividades Complementares'!Area_de_impressao</vt:lpstr>
      <vt:lpstr>'Verificar Grupo Solucionador'!Area_de_impressao</vt:lpstr>
      <vt:lpstr>ticket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Paiva</dc:creator>
  <cp:lastModifiedBy>Usuário do Windows</cp:lastModifiedBy>
  <cp:revision>0</cp:revision>
  <cp:lastPrinted>2019-05-08T12:49:36Z</cp:lastPrinted>
  <dcterms:created xsi:type="dcterms:W3CDTF">2014-09-17T08:57:05Z</dcterms:created>
  <dcterms:modified xsi:type="dcterms:W3CDTF">2019-05-22T19:19:28Z</dcterms:modified>
  <dc:language>en-US</dc:language>
</cp:coreProperties>
</file>