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D12" i="1"/>
  <c r="D11" i="1"/>
  <c r="D10" i="1"/>
  <c r="D9" i="1"/>
  <c r="D8" i="1"/>
  <c r="D7" i="1"/>
  <c r="D6" i="1"/>
  <c r="D5" i="1"/>
  <c r="D4" i="1"/>
  <c r="E3" i="1"/>
  <c r="D3" i="1"/>
</calcChain>
</file>

<file path=xl/sharedStrings.xml><?xml version="1.0" encoding="utf-8"?>
<sst xmlns="http://schemas.openxmlformats.org/spreadsheetml/2006/main" count="5" uniqueCount="5">
  <si>
    <t>Clip</t>
  </si>
  <si>
    <t>Start</t>
  </si>
  <si>
    <t>End</t>
  </si>
  <si>
    <t>Start [sec]</t>
  </si>
  <si>
    <t>End 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</si>
</sst>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7" sqref="C17"/>
    </sheetView>
  </sheetViews>
  <sheetFormatPr defaultRowHeight="14.25" x14ac:dyDescent="0.2"/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3" spans="1:5" x14ac:dyDescent="0.2">
      <c r="A3">
        <v>1</v>
      </c>
      <c r="B3">
        <v>1.64</v>
      </c>
      <c r="C3">
        <v>3.15</v>
      </c>
      <c r="D3">
        <f>$B3*44100</f>
        <v>72324</v>
      </c>
      <c r="E3">
        <f>$C3*44100</f>
        <v>138915</v>
      </c>
    </row>
    <row r="4" spans="1:5" x14ac:dyDescent="0.2">
      <c r="A4">
        <v>2</v>
      </c>
      <c r="B4">
        <v>2.31</v>
      </c>
      <c r="C4">
        <v>3.55</v>
      </c>
      <c r="D4">
        <f t="shared" ref="D4:D12" si="0">$B4*44100</f>
        <v>101871</v>
      </c>
      <c r="E4">
        <f t="shared" ref="E4:E12" si="1">$C4*44100</f>
        <v>156555</v>
      </c>
    </row>
    <row r="5" spans="1:5" x14ac:dyDescent="0.2">
      <c r="A5">
        <v>3</v>
      </c>
      <c r="B5">
        <v>2.4</v>
      </c>
      <c r="C5">
        <v>3.8</v>
      </c>
      <c r="D5">
        <f t="shared" si="0"/>
        <v>105840</v>
      </c>
      <c r="E5">
        <f t="shared" si="1"/>
        <v>167580</v>
      </c>
    </row>
    <row r="6" spans="1:5" x14ac:dyDescent="0.2">
      <c r="A6">
        <v>4</v>
      </c>
      <c r="B6">
        <v>0.44</v>
      </c>
      <c r="C6">
        <v>2.33</v>
      </c>
      <c r="D6">
        <f t="shared" si="0"/>
        <v>19404</v>
      </c>
      <c r="E6">
        <f t="shared" si="1"/>
        <v>102753</v>
      </c>
    </row>
    <row r="7" spans="1:5" x14ac:dyDescent="0.2">
      <c r="A7">
        <v>5</v>
      </c>
      <c r="B7">
        <v>7.15</v>
      </c>
      <c r="C7">
        <v>9.15</v>
      </c>
      <c r="D7">
        <f t="shared" si="0"/>
        <v>315315</v>
      </c>
      <c r="E7">
        <f t="shared" si="1"/>
        <v>403515</v>
      </c>
    </row>
    <row r="8" spans="1:5" x14ac:dyDescent="0.2">
      <c r="A8">
        <v>6</v>
      </c>
      <c r="B8">
        <v>6.7</v>
      </c>
      <c r="C8">
        <v>8.1</v>
      </c>
      <c r="D8">
        <f t="shared" si="0"/>
        <v>295470</v>
      </c>
      <c r="E8">
        <f t="shared" si="1"/>
        <v>357210</v>
      </c>
    </row>
    <row r="9" spans="1:5" x14ac:dyDescent="0.2">
      <c r="A9">
        <v>7</v>
      </c>
      <c r="B9">
        <v>6.25</v>
      </c>
      <c r="C9">
        <v>8.6</v>
      </c>
      <c r="D9">
        <f t="shared" si="0"/>
        <v>275625</v>
      </c>
      <c r="E9">
        <f t="shared" si="1"/>
        <v>379260</v>
      </c>
    </row>
    <row r="10" spans="1:5" x14ac:dyDescent="0.2">
      <c r="A10">
        <v>8</v>
      </c>
      <c r="B10">
        <v>2.5</v>
      </c>
      <c r="C10">
        <v>4.05</v>
      </c>
      <c r="D10">
        <f t="shared" si="0"/>
        <v>110250</v>
      </c>
      <c r="E10">
        <f t="shared" si="1"/>
        <v>178605</v>
      </c>
    </row>
    <row r="11" spans="1:5" x14ac:dyDescent="0.2">
      <c r="A11">
        <v>9</v>
      </c>
      <c r="B11">
        <v>7.5</v>
      </c>
      <c r="C11">
        <v>9.35</v>
      </c>
      <c r="D11">
        <f t="shared" si="0"/>
        <v>330750</v>
      </c>
      <c r="E11">
        <f t="shared" si="1"/>
        <v>412335</v>
      </c>
    </row>
    <row r="12" spans="1:5" x14ac:dyDescent="0.2">
      <c r="A12">
        <v>10</v>
      </c>
      <c r="B12">
        <v>3.83</v>
      </c>
      <c r="C12">
        <v>5.55</v>
      </c>
      <c r="D12">
        <f t="shared" si="0"/>
        <v>168903</v>
      </c>
      <c r="E12">
        <f t="shared" si="1"/>
        <v>244755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2014-09-18T13:31:21Z</dcterms:modified>
</cp:coreProperties>
</file>