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1235" activeTab="1"/>
  </bookViews>
  <sheets>
    <sheet name="Travis County" sheetId="1" r:id="rId1"/>
    <sheet name="Census Tra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<sst xmlns="http://schemas.openxmlformats.org/spreadsheetml/2006/main" count="432" uniqueCount="218">
  <si>
    <t>Year</t>
  </si>
  <si>
    <t>% Food Insecure</t>
  </si>
  <si>
    <t>Census Tract</t>
  </si>
  <si>
    <t>Census Tract 1.01, Travis County, Texas</t>
  </si>
  <si>
    <t>Census Tract 1.02, Travis County, Texas</t>
  </si>
  <si>
    <t>Census Tract 2.03, Travis County, Texas</t>
  </si>
  <si>
    <t>Census Tract 2.04, Travis County, Texas</t>
  </si>
  <si>
    <t>Census Tract 2.05, Travis County, Texas</t>
  </si>
  <si>
    <t>Census Tract 2.06, Travis County, Texas</t>
  </si>
  <si>
    <t>Census Tract 3.02, Travis County, Texas</t>
  </si>
  <si>
    <t>Census Tract 3.04, Travis County, Texas</t>
  </si>
  <si>
    <t>Census Tract 3.05, Travis County, Texas</t>
  </si>
  <si>
    <t>Census Tract 3.06, Travis County, Texas</t>
  </si>
  <si>
    <t>Census Tract 3.07, Travis County, Texas</t>
  </si>
  <si>
    <t>Census Tract 4.01, Travis County, Texas</t>
  </si>
  <si>
    <t>Census Tract 4.02, Travis County, Texas</t>
  </si>
  <si>
    <t>Census Tract 5, Travis County, Texas</t>
  </si>
  <si>
    <t>Census Tract 6.01, Travis County, Texas</t>
  </si>
  <si>
    <t>Census Tract 6.03, Travis County, Texas</t>
  </si>
  <si>
    <t>Census Tract 6.04, Travis County, Texas</t>
  </si>
  <si>
    <t>Census Tract 7, Travis County, Texas</t>
  </si>
  <si>
    <t>Census Tract 8.01, Travis County, Texas</t>
  </si>
  <si>
    <t>Census Tract 8.02, Travis County, Texas</t>
  </si>
  <si>
    <t>Census Tract 8.03, Travis County, Texas</t>
  </si>
  <si>
    <t>Census Tract 8.04, Travis County, Texas</t>
  </si>
  <si>
    <t>Census Tract 9.01, Travis County, Texas</t>
  </si>
  <si>
    <t>Census Tract 9.02, Travis County, Texas</t>
  </si>
  <si>
    <t>Census Tract 10, Travis County, Texas</t>
  </si>
  <si>
    <t>Census Tract 11, Travis County, Texas</t>
  </si>
  <si>
    <t>Census Tract 12, Travis County, Texas</t>
  </si>
  <si>
    <t>Census Tract 13.03, Travis County, Texas</t>
  </si>
  <si>
    <t>Census Tract 13.04, Travis County, Texas</t>
  </si>
  <si>
    <t>Census Tract 13.05, Travis County, Texas</t>
  </si>
  <si>
    <t>Census Tract 13.07, Travis County, Texas</t>
  </si>
  <si>
    <t>Census Tract 13.08, Travis County, Texas</t>
  </si>
  <si>
    <t>Census Tract 14.01, Travis County, Texas</t>
  </si>
  <si>
    <t>Census Tract 14.02, Travis County, Texas</t>
  </si>
  <si>
    <t>Census Tract 14.03, Travis County, Texas</t>
  </si>
  <si>
    <t>Census Tract 15.01, Travis County, Texas</t>
  </si>
  <si>
    <t>Census Tract 15.03, Travis County, Texas</t>
  </si>
  <si>
    <t>Census Tract 15.04, Travis County, Texas</t>
  </si>
  <si>
    <t>Census Tract 15.05, Travis County, Texas</t>
  </si>
  <si>
    <t>Census Tract 16.02, Travis County, Texas</t>
  </si>
  <si>
    <t>Census Tract 16.03, Travis County, Texas</t>
  </si>
  <si>
    <t>Census Tract 16.04, Travis County, Texas</t>
  </si>
  <si>
    <t>Census Tract 16.05, Travis County, Texas</t>
  </si>
  <si>
    <t>Census Tract 17.05, Travis County, Texas</t>
  </si>
  <si>
    <t>Census Tract 17.06, Travis County, Texas</t>
  </si>
  <si>
    <t>Census Tract 17.07, Travis County, Texas</t>
  </si>
  <si>
    <t>Census Tract 17.12, Travis County, Texas</t>
  </si>
  <si>
    <t>Census Tract 17.13, Travis County, Texas</t>
  </si>
  <si>
    <t>Census Tract 17.14, Travis County, Texas</t>
  </si>
  <si>
    <t>Census Tract 17.16, Travis County, Texas</t>
  </si>
  <si>
    <t>Census Tract 17.18, Travis County, Texas</t>
  </si>
  <si>
    <t>Census Tract 17.19, Travis County, Texas</t>
  </si>
  <si>
    <t>Census Tract 17.22, Travis County, Texas</t>
  </si>
  <si>
    <t>Census Tract 17.28, Travis County, Texas</t>
  </si>
  <si>
    <t>Census Tract 17.29, Travis County, Texas</t>
  </si>
  <si>
    <t>Census Tract 17.33, Travis County, Texas</t>
  </si>
  <si>
    <t>Census Tract 17.37, Travis County, Texas</t>
  </si>
  <si>
    <t>Census Tract 17.38, Travis County, Texas</t>
  </si>
  <si>
    <t>Census Tract 17.40, Travis County, Texas</t>
  </si>
  <si>
    <t>Census Tract 17.41, Travis County, Texas</t>
  </si>
  <si>
    <t>Census Tract 17.42, Travis County, Texas</t>
  </si>
  <si>
    <t>Census Tract 17.45, Travis County, Texas</t>
  </si>
  <si>
    <t>Census Tract 17.46, Travis County, Texas</t>
  </si>
  <si>
    <t>Census Tract 17.47, Travis County, Texas</t>
  </si>
  <si>
    <t>Census Tract 17.48, Travis County, Texas</t>
  </si>
  <si>
    <t>Census Tract 17.49, Travis County, Texas</t>
  </si>
  <si>
    <t>Census Tract 17.50, Travis County, Texas</t>
  </si>
  <si>
    <t>Census Tract 17.51, Travis County, Texas</t>
  </si>
  <si>
    <t>Census Tract 17.52, Travis County, Texas</t>
  </si>
  <si>
    <t>Census Tract 17.53, Travis County, Texas</t>
  </si>
  <si>
    <t>Census Tract 17.54, Travis County, Texas</t>
  </si>
  <si>
    <t>Census Tract 17.55, Travis County, Texas</t>
  </si>
  <si>
    <t>Census Tract 17.56, Travis County, Texas</t>
  </si>
  <si>
    <t>Census Tract 17.57, Travis County, Texas</t>
  </si>
  <si>
    <t>Census Tract 17.60, Travis County, Texas</t>
  </si>
  <si>
    <t>Census Tract 17.61, Travis County, Texas</t>
  </si>
  <si>
    <t>Census Tract 17.64, Travis County, Texas</t>
  </si>
  <si>
    <t>Census Tract 17.65, Travis County, Texas</t>
  </si>
  <si>
    <t>Census Tract 17.66, Travis County, Texas</t>
  </si>
  <si>
    <t>Census Tract 17.68, Travis County, Texas</t>
  </si>
  <si>
    <t>Census Tract 17.69, Travis County, Texas</t>
  </si>
  <si>
    <t>Census Tract 17.70, Travis County, Texas</t>
  </si>
  <si>
    <t>Census Tract 17.71, Travis County, Texas</t>
  </si>
  <si>
    <t>Census Tract 17.72, Travis County, Texas</t>
  </si>
  <si>
    <t>Census Tract 17.73, Travis County, Texas</t>
  </si>
  <si>
    <t>Census Tract 17.74, Travis County, Texas</t>
  </si>
  <si>
    <t>Census Tract 17.75, Travis County, Texas</t>
  </si>
  <si>
    <t>Census Tract 17.76, Travis County, Texas</t>
  </si>
  <si>
    <t>Census Tract 17.77, Travis County, Texas</t>
  </si>
  <si>
    <t>Census Tract 17.78, Travis County, Texas</t>
  </si>
  <si>
    <t>Census Tract 17.79, Travis County, Texas</t>
  </si>
  <si>
    <t>Census Tract 17.80, Travis County, Texas</t>
  </si>
  <si>
    <t>Census Tract 17.81, Travis County, Texas</t>
  </si>
  <si>
    <t>Census Tract 17.82, Travis County, Texas</t>
  </si>
  <si>
    <t>Census Tract 17.83, Travis County, Texas</t>
  </si>
  <si>
    <t>Census Tract 17.84, Travis County, Texas</t>
  </si>
  <si>
    <t>Census Tract 17.85, Travis County, Texas</t>
  </si>
  <si>
    <t>Census Tract 17.86, Travis County, Texas</t>
  </si>
  <si>
    <t>Census Tract 18.04, Travis County, Texas</t>
  </si>
  <si>
    <t>Census Tract 18.05, Travis County, Texas</t>
  </si>
  <si>
    <t>Census Tract 18.06, Travis County, Texas</t>
  </si>
  <si>
    <t>Census Tract 18.11, Travis County, Texas</t>
  </si>
  <si>
    <t>Census Tract 18.12, Travis County, Texas</t>
  </si>
  <si>
    <t>Census Tract 18.13, Travis County, Texas</t>
  </si>
  <si>
    <t>Census Tract 18.17, Travis County, Texas</t>
  </si>
  <si>
    <t>Census Tract 18.18, Travis County, Texas</t>
  </si>
  <si>
    <t>Census Tract 18.19, Travis County, Texas</t>
  </si>
  <si>
    <t>Census Tract 18.20, Travis County, Texas</t>
  </si>
  <si>
    <t>Census Tract 18.21, Travis County, Texas</t>
  </si>
  <si>
    <t>Census Tract 18.22, Travis County, Texas</t>
  </si>
  <si>
    <t>Census Tract 18.23, Travis County, Texas</t>
  </si>
  <si>
    <t>Census Tract 18.24, Travis County, Texas</t>
  </si>
  <si>
    <t>Census Tract 18.26, Travis County, Texas</t>
  </si>
  <si>
    <t>Census Tract 18.28, Travis County, Texas</t>
  </si>
  <si>
    <t>Census Tract 18.29, Travis County, Texas</t>
  </si>
  <si>
    <t>Census Tract 18.32, Travis County, Texas</t>
  </si>
  <si>
    <t>Census Tract 18.33, Travis County, Texas</t>
  </si>
  <si>
    <t>Census Tract 18.34, Travis County, Texas</t>
  </si>
  <si>
    <t>Census Tract 18.35, Travis County, Texas</t>
  </si>
  <si>
    <t>Census Tract 18.39, Travis County, Texas</t>
  </si>
  <si>
    <t>Census Tract 18.40, Travis County, Texas</t>
  </si>
  <si>
    <t>Census Tract 18.41, Travis County, Texas</t>
  </si>
  <si>
    <t>Census Tract 18.42, Travis County, Texas</t>
  </si>
  <si>
    <t>Census Tract 18.43, Travis County, Texas</t>
  </si>
  <si>
    <t>Census Tract 18.44, Travis County, Texas</t>
  </si>
  <si>
    <t>Census Tract 18.45, Travis County, Texas</t>
  </si>
  <si>
    <t>Census Tract 18.46, Travis County, Texas</t>
  </si>
  <si>
    <t>Census Tract 18.47, Travis County, Texas</t>
  </si>
  <si>
    <t>Census Tract 18.48, Travis County, Texas</t>
  </si>
  <si>
    <t>Census Tract 18.49, Travis County, Texas</t>
  </si>
  <si>
    <t>Census Tract 18.50, Travis County, Texas</t>
  </si>
  <si>
    <t>Census Tract 18.51, Travis County, Texas</t>
  </si>
  <si>
    <t>Census Tract 18.53, Travis County, Texas</t>
  </si>
  <si>
    <t>Census Tract 18.54, Travis County, Texas</t>
  </si>
  <si>
    <t>Census Tract 18.55, Travis County, Texas</t>
  </si>
  <si>
    <t>Census Tract 18.56, Travis County, Texas</t>
  </si>
  <si>
    <t>Census Tract 18.57, Travis County, Texas</t>
  </si>
  <si>
    <t>Census Tract 18.58, Travis County, Texas</t>
  </si>
  <si>
    <t>Census Tract 18.59, Travis County, Texas</t>
  </si>
  <si>
    <t>Census Tract 18.60, Travis County, Texas</t>
  </si>
  <si>
    <t>Census Tract 18.61, Travis County, Texas</t>
  </si>
  <si>
    <t>Census Tract 18.62, Travis County, Texas</t>
  </si>
  <si>
    <t>Census Tract 18.63, Travis County, Texas</t>
  </si>
  <si>
    <t>Census Tract 18.64, Travis County, Texas</t>
  </si>
  <si>
    <t>Census Tract 19.01, Travis County, Texas</t>
  </si>
  <si>
    <t>Census Tract 19.08, Travis County, Texas</t>
  </si>
  <si>
    <t>Census Tract 19.10, Travis County, Texas</t>
  </si>
  <si>
    <t>Census Tract 19.11, Travis County, Texas</t>
  </si>
  <si>
    <t>Census Tract 19.12, Travis County, Texas</t>
  </si>
  <si>
    <t>Census Tract 19.13, Travis County, Texas</t>
  </si>
  <si>
    <t>Census Tract 19.14, Travis County, Texas</t>
  </si>
  <si>
    <t>Census Tract 19.15, Travis County, Texas</t>
  </si>
  <si>
    <t>Census Tract 19.16, Travis County, Texas</t>
  </si>
  <si>
    <t>Census Tract 19.17, Travis County, Texas</t>
  </si>
  <si>
    <t>Census Tract 19.18, Travis County, Texas</t>
  </si>
  <si>
    <t>Census Tract 19.19, Travis County, Texas</t>
  </si>
  <si>
    <t>Census Tract 20.02, Travis County, Texas</t>
  </si>
  <si>
    <t>Census Tract 20.03, Travis County, Texas</t>
  </si>
  <si>
    <t>Census Tract 20.04, Travis County, Texas</t>
  </si>
  <si>
    <t>Census Tract 20.05, Travis County, Texas</t>
  </si>
  <si>
    <t>Census Tract 21.04, Travis County, Texas</t>
  </si>
  <si>
    <t>Census Tract 21.05, Travis County, Texas</t>
  </si>
  <si>
    <t>Census Tract 21.06, Travis County, Texas</t>
  </si>
  <si>
    <t>Census Tract 21.07, Travis County, Texas</t>
  </si>
  <si>
    <t>Census Tract 21.08, Travis County, Texas</t>
  </si>
  <si>
    <t>Census Tract 21.09, Travis County, Texas</t>
  </si>
  <si>
    <t>Census Tract 21.10, Travis County, Texas</t>
  </si>
  <si>
    <t>Census Tract 21.11, Travis County, Texas</t>
  </si>
  <si>
    <t>Census Tract 21.12, Travis County, Texas</t>
  </si>
  <si>
    <t>Census Tract 21.13, Travis County, Texas</t>
  </si>
  <si>
    <t>Census Tract 22.01, Travis County, Texas</t>
  </si>
  <si>
    <t>Census Tract 22.02, Travis County, Texas</t>
  </si>
  <si>
    <t>Census Tract 22.07, Travis County, Texas</t>
  </si>
  <si>
    <t>Census Tract 22.08, Travis County, Texas</t>
  </si>
  <si>
    <t>Census Tract 22.09, Travis County, Texas</t>
  </si>
  <si>
    <t>Census Tract 22.10, Travis County, Texas</t>
  </si>
  <si>
    <t>Census Tract 22.11, Travis County, Texas</t>
  </si>
  <si>
    <t>Census Tract 22.12, Travis County, Texas</t>
  </si>
  <si>
    <t>Census Tract 23.04, Travis County, Texas</t>
  </si>
  <si>
    <t>Census Tract 23.07, Travis County, Texas</t>
  </si>
  <si>
    <t>Census Tract 23.08, Travis County, Texas</t>
  </si>
  <si>
    <t>Census Tract 23.10, Travis County, Texas</t>
  </si>
  <si>
    <t>Census Tract 23.12, Travis County, Texas</t>
  </si>
  <si>
    <t>Census Tract 23.13, Travis County, Texas</t>
  </si>
  <si>
    <t>Census Tract 23.14, Travis County, Texas</t>
  </si>
  <si>
    <t>Census Tract 23.15, Travis County, Texas</t>
  </si>
  <si>
    <t>Census Tract 23.16, Travis County, Texas</t>
  </si>
  <si>
    <t>Census Tract 23.17, Travis County, Texas</t>
  </si>
  <si>
    <t>Census Tract 23.18, Travis County, Texas</t>
  </si>
  <si>
    <t>Census Tract 24.02, Travis County, Texas</t>
  </si>
  <si>
    <t>Census Tract 24.03, Travis County, Texas</t>
  </si>
  <si>
    <t>Census Tract 24.07, Travis County, Texas</t>
  </si>
  <si>
    <t>Census Tract 24.09, Travis County, Texas</t>
  </si>
  <si>
    <t>Census Tract 24.10, Travis County, Texas</t>
  </si>
  <si>
    <t>Census Tract 24.11, Travis County, Texas</t>
  </si>
  <si>
    <t>Census Tract 24.12, Travis County, Texas</t>
  </si>
  <si>
    <t>Census Tract 24.13, Travis County, Texas</t>
  </si>
  <si>
    <t>Census Tract 24.19, Travis County, Texas</t>
  </si>
  <si>
    <t>Census Tract 24.21, Travis County, Texas</t>
  </si>
  <si>
    <t>Census Tract 24.22, Travis County, Texas</t>
  </si>
  <si>
    <t>Census Tract 24.23, Travis County, Texas</t>
  </si>
  <si>
    <t>Census Tract 24.24, Travis County, Texas</t>
  </si>
  <si>
    <t>Census Tract 24.25, Travis County, Texas</t>
  </si>
  <si>
    <t>Census Tract 24.26, Travis County, Texas</t>
  </si>
  <si>
    <t>Census Tract 24.27, Travis County, Texas</t>
  </si>
  <si>
    <t>Census Tract 24.28, Travis County, Texas</t>
  </si>
  <si>
    <t>Census Tract 24.29, Travis County, Texas</t>
  </si>
  <si>
    <t>Census Tract 24.30, Travis County, Texas</t>
  </si>
  <si>
    <t>Census Tract 24.31, Travis County, Texas</t>
  </si>
  <si>
    <t>Census Tract 24.32, Travis County, Texas</t>
  </si>
  <si>
    <t>Census Tract 24.33, Travis County, Texas</t>
  </si>
  <si>
    <t>Census Tract 24.34, Travis County, Texas</t>
  </si>
  <si>
    <t>Census Tract 24.35, Travis County, Texas</t>
  </si>
  <si>
    <t>Census Tract 24.36, Travis County, Texas</t>
  </si>
  <si>
    <t>Census Tract 25, Travis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</si>
</sst>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2" width="17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2015</v>
      </c>
      <c r="B2" s="1">
        <v>0.161</v>
      </c>
    </row>
    <row r="3" spans="1:2" x14ac:dyDescent="0.25">
      <c r="A3">
        <v>2014</v>
      </c>
      <c r="B3" s="1">
        <v>0.17100000000000001</v>
      </c>
    </row>
    <row r="4" spans="1:2" x14ac:dyDescent="0.25">
      <c r="A4">
        <v>2013</v>
      </c>
      <c r="B4" s="1">
        <v>0.17799999999999999</v>
      </c>
    </row>
    <row r="5" spans="1:2" x14ac:dyDescent="0.25">
      <c r="A5">
        <v>2012</v>
      </c>
      <c r="B5" s="1">
        <v>0.18099999999999999</v>
      </c>
    </row>
    <row r="6" spans="1:2" x14ac:dyDescent="0.25">
      <c r="A6">
        <v>2011</v>
      </c>
      <c r="B6" s="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>
      <selection activeCell="E14" sqref="E14"/>
    </sheetView>
  </sheetViews>
  <sheetFormatPr defaultRowHeight="15" x14ac:dyDescent="0.25"/>
  <cols>
    <col min="1" max="2" width="40.7109375" customWidth="1"/>
    <col min="3" max="4" width="20.140625" customWidth="1"/>
  </cols>
  <sheetData>
    <row r="1" spans="1:4" x14ac:dyDescent="0.25">
      <c r="A1" t="s">
        <v>2</v>
      </c>
      <c r="C1">
        <v>2014</v>
      </c>
      <c r="D1">
        <v>2015</v>
      </c>
    </row>
    <row r="2" spans="1:4" x14ac:dyDescent="0.25">
      <c r="A2" t="s">
        <v>3</v>
      </c>
      <c r="B2" t="s">
        <v>3</v>
      </c>
      <c r="C2" s="1">
        <v>0.17199999999999999</v>
      </c>
      <c r="D2" s="1">
        <v>0.17599999999999999</v>
      </c>
    </row>
    <row r="3" spans="1:4" x14ac:dyDescent="0.25">
      <c r="A3" t="s">
        <v>4</v>
      </c>
      <c r="B3" t="s">
        <v>4</v>
      </c>
      <c r="C3" s="1">
        <v>0.10299999999999999</v>
      </c>
      <c r="D3" s="1">
        <v>0.123</v>
      </c>
    </row>
    <row r="4" spans="1:4" x14ac:dyDescent="0.25">
      <c r="A4" t="s">
        <v>5</v>
      </c>
      <c r="B4" t="s">
        <v>5</v>
      </c>
      <c r="C4" s="1">
        <v>0.29399999999999998</v>
      </c>
      <c r="D4" s="1">
        <v>0.313</v>
      </c>
    </row>
    <row r="5" spans="1:4" x14ac:dyDescent="0.25">
      <c r="A5" t="s">
        <v>6</v>
      </c>
      <c r="B5" t="s">
        <v>6</v>
      </c>
      <c r="C5" s="1">
        <v>0.22600000000000001</v>
      </c>
      <c r="D5" s="1">
        <v>0.215</v>
      </c>
    </row>
    <row r="6" spans="1:4" x14ac:dyDescent="0.25">
      <c r="A6" t="s">
        <v>7</v>
      </c>
      <c r="B6" t="s">
        <v>7</v>
      </c>
      <c r="C6" s="1">
        <v>0.218</v>
      </c>
      <c r="D6" s="1">
        <v>0.22700000000000001</v>
      </c>
    </row>
    <row r="7" spans="1:4" x14ac:dyDescent="0.25">
      <c r="A7" t="s">
        <v>8</v>
      </c>
      <c r="B7" t="s">
        <v>8</v>
      </c>
      <c r="C7" s="1">
        <v>0.182</v>
      </c>
      <c r="D7" s="1">
        <v>0.17899999999999999</v>
      </c>
    </row>
    <row r="8" spans="1:4" x14ac:dyDescent="0.25">
      <c r="A8" t="s">
        <v>9</v>
      </c>
      <c r="B8" t="s">
        <v>9</v>
      </c>
      <c r="C8" s="1">
        <v>0.25700000000000001</v>
      </c>
      <c r="D8" s="1">
        <v>0.25</v>
      </c>
    </row>
    <row r="9" spans="1:4" x14ac:dyDescent="0.25">
      <c r="A9" t="s">
        <v>10</v>
      </c>
      <c r="B9" t="s">
        <v>10</v>
      </c>
      <c r="C9" s="1">
        <v>0.26600000000000001</v>
      </c>
      <c r="D9" s="1">
        <v>0.23699999999999999</v>
      </c>
    </row>
    <row r="10" spans="1:4" x14ac:dyDescent="0.25">
      <c r="A10" t="s">
        <v>11</v>
      </c>
      <c r="B10" t="s">
        <v>11</v>
      </c>
      <c r="C10" s="1">
        <v>0.25900000000000001</v>
      </c>
      <c r="D10" s="1">
        <v>0.24</v>
      </c>
    </row>
    <row r="11" spans="1:4" x14ac:dyDescent="0.25">
      <c r="A11" t="s">
        <v>12</v>
      </c>
      <c r="B11" t="s">
        <v>12</v>
      </c>
      <c r="C11" s="1">
        <v>0.19500000000000001</v>
      </c>
      <c r="D11" s="1">
        <v>0.223</v>
      </c>
    </row>
    <row r="12" spans="1:4" x14ac:dyDescent="0.25">
      <c r="A12" t="s">
        <v>13</v>
      </c>
      <c r="B12" t="s">
        <v>13</v>
      </c>
      <c r="C12" s="1">
        <v>0.222</v>
      </c>
      <c r="D12" s="1">
        <v>0.214</v>
      </c>
    </row>
    <row r="13" spans="1:4" x14ac:dyDescent="0.25">
      <c r="A13" t="s">
        <v>14</v>
      </c>
      <c r="B13" t="s">
        <v>14</v>
      </c>
      <c r="C13" s="1">
        <v>0.22500000000000001</v>
      </c>
      <c r="D13" s="1">
        <v>0.22600000000000001</v>
      </c>
    </row>
    <row r="14" spans="1:4" x14ac:dyDescent="0.25">
      <c r="A14" t="s">
        <v>15</v>
      </c>
      <c r="B14" t="s">
        <v>15</v>
      </c>
      <c r="C14" s="1">
        <v>0.26</v>
      </c>
      <c r="D14" s="1">
        <v>0.26</v>
      </c>
    </row>
    <row r="15" spans="1:4" x14ac:dyDescent="0.25">
      <c r="A15" t="s">
        <v>16</v>
      </c>
      <c r="B15" t="s">
        <v>16</v>
      </c>
      <c r="C15" s="1">
        <v>0.27800000000000002</v>
      </c>
      <c r="D15" s="1">
        <v>0.26900000000000002</v>
      </c>
    </row>
    <row r="16" spans="1:4" x14ac:dyDescent="0.25">
      <c r="A16" t="s">
        <v>17</v>
      </c>
      <c r="B16" t="s">
        <v>17</v>
      </c>
      <c r="C16" s="1">
        <v>0.44800000000000001</v>
      </c>
      <c r="D16" s="1">
        <v>0.48</v>
      </c>
    </row>
    <row r="17" spans="1:4" x14ac:dyDescent="0.25">
      <c r="A17" t="s">
        <v>18</v>
      </c>
      <c r="B17" t="s">
        <v>18</v>
      </c>
      <c r="C17" s="1">
        <v>0.43099999999999999</v>
      </c>
      <c r="D17" s="1">
        <v>0.443</v>
      </c>
    </row>
    <row r="18" spans="1:4" x14ac:dyDescent="0.25">
      <c r="A18" t="s">
        <v>19</v>
      </c>
      <c r="B18" t="s">
        <v>19</v>
      </c>
      <c r="C18" s="1">
        <v>0.41199999999999998</v>
      </c>
      <c r="D18" s="1">
        <v>0.46700000000000003</v>
      </c>
    </row>
    <row r="19" spans="1:4" x14ac:dyDescent="0.25">
      <c r="A19" t="s">
        <v>20</v>
      </c>
      <c r="B19" t="s">
        <v>20</v>
      </c>
      <c r="C19" s="1">
        <v>0.20499999999999999</v>
      </c>
      <c r="D19" s="1">
        <v>0.214</v>
      </c>
    </row>
    <row r="20" spans="1:4" x14ac:dyDescent="0.25">
      <c r="A20" t="s">
        <v>21</v>
      </c>
      <c r="B20" t="s">
        <v>21</v>
      </c>
      <c r="C20" s="1">
        <v>0.15</v>
      </c>
      <c r="D20" s="1">
        <v>0.14399999999999999</v>
      </c>
    </row>
    <row r="21" spans="1:4" x14ac:dyDescent="0.25">
      <c r="A21" t="s">
        <v>22</v>
      </c>
      <c r="B21" t="s">
        <v>22</v>
      </c>
      <c r="C21" s="1">
        <v>0.32700000000000001</v>
      </c>
      <c r="D21" s="1">
        <v>0.315</v>
      </c>
    </row>
    <row r="22" spans="1:4" x14ac:dyDescent="0.25">
      <c r="A22" t="s">
        <v>23</v>
      </c>
      <c r="B22" t="s">
        <v>23</v>
      </c>
      <c r="C22" s="1">
        <v>0.185</v>
      </c>
      <c r="D22" s="1">
        <v>0.16500000000000001</v>
      </c>
    </row>
    <row r="23" spans="1:4" x14ac:dyDescent="0.25">
      <c r="A23" t="s">
        <v>24</v>
      </c>
      <c r="B23" t="s">
        <v>24</v>
      </c>
      <c r="C23" s="1">
        <v>0.23699999999999999</v>
      </c>
      <c r="D23" s="1">
        <v>0.26100000000000001</v>
      </c>
    </row>
    <row r="24" spans="1:4" x14ac:dyDescent="0.25">
      <c r="A24" t="s">
        <v>25</v>
      </c>
      <c r="B24" t="s">
        <v>25</v>
      </c>
      <c r="C24" s="1">
        <v>0.218</v>
      </c>
      <c r="D24" s="1">
        <v>0.20699999999999999</v>
      </c>
    </row>
    <row r="25" spans="1:4" x14ac:dyDescent="0.25">
      <c r="A25" t="s">
        <v>26</v>
      </c>
      <c r="B25" t="s">
        <v>26</v>
      </c>
      <c r="C25" s="1">
        <v>0.183</v>
      </c>
      <c r="D25" s="1">
        <v>0.14399999999999999</v>
      </c>
    </row>
    <row r="26" spans="1:4" x14ac:dyDescent="0.25">
      <c r="A26" t="s">
        <v>27</v>
      </c>
      <c r="B26" t="s">
        <v>27</v>
      </c>
      <c r="C26" s="1">
        <v>0.17399999999999999</v>
      </c>
      <c r="D26" s="1">
        <v>0.13900000000000001</v>
      </c>
    </row>
    <row r="27" spans="1:4" x14ac:dyDescent="0.25">
      <c r="A27" t="s">
        <v>28</v>
      </c>
      <c r="B27" t="s">
        <v>28</v>
      </c>
      <c r="C27" s="1">
        <v>0.20300000000000001</v>
      </c>
      <c r="D27" s="1">
        <v>0.192</v>
      </c>
    </row>
    <row r="28" spans="1:4" x14ac:dyDescent="0.25">
      <c r="A28" t="s">
        <v>29</v>
      </c>
      <c r="B28" t="s">
        <v>29</v>
      </c>
      <c r="C28" s="1">
        <v>0.21</v>
      </c>
      <c r="D28" s="1">
        <v>0.20399999999999999</v>
      </c>
    </row>
    <row r="29" spans="1:4" x14ac:dyDescent="0.25">
      <c r="A29" t="s">
        <v>30</v>
      </c>
      <c r="B29" t="s">
        <v>30</v>
      </c>
      <c r="C29" s="1">
        <v>0.184</v>
      </c>
      <c r="D29" s="1">
        <v>0.17299999999999999</v>
      </c>
    </row>
    <row r="30" spans="1:4" x14ac:dyDescent="0.25">
      <c r="A30" t="s">
        <v>31</v>
      </c>
      <c r="B30" t="s">
        <v>31</v>
      </c>
      <c r="C30" s="1">
        <v>0.18099999999999999</v>
      </c>
      <c r="D30" s="1">
        <v>0.16600000000000001</v>
      </c>
    </row>
    <row r="31" spans="1:4" x14ac:dyDescent="0.25">
      <c r="A31" t="s">
        <v>32</v>
      </c>
      <c r="B31" t="s">
        <v>32</v>
      </c>
      <c r="C31" s="1">
        <v>0.20699999999999999</v>
      </c>
      <c r="D31" s="1">
        <v>0.20399999999999999</v>
      </c>
    </row>
    <row r="32" spans="1:4" x14ac:dyDescent="0.25">
      <c r="A32" t="s">
        <v>33</v>
      </c>
      <c r="B32" t="s">
        <v>33</v>
      </c>
      <c r="C32" s="1">
        <v>0.247</v>
      </c>
      <c r="D32" s="1">
        <v>0.216</v>
      </c>
    </row>
    <row r="33" spans="1:4" x14ac:dyDescent="0.25">
      <c r="A33" t="s">
        <v>34</v>
      </c>
      <c r="B33" t="s">
        <v>34</v>
      </c>
      <c r="C33" s="1">
        <v>0.14899999999999999</v>
      </c>
      <c r="D33" s="1">
        <v>0.14599999999999999</v>
      </c>
    </row>
    <row r="34" spans="1:4" x14ac:dyDescent="0.25">
      <c r="A34" t="s">
        <v>35</v>
      </c>
      <c r="B34" t="s">
        <v>35</v>
      </c>
      <c r="C34" s="1">
        <v>0.214</v>
      </c>
      <c r="D34" s="1">
        <v>0.216</v>
      </c>
    </row>
    <row r="35" spans="1:4" x14ac:dyDescent="0.25">
      <c r="A35" t="s">
        <v>36</v>
      </c>
      <c r="B35" t="s">
        <v>36</v>
      </c>
      <c r="C35" s="1">
        <v>0.217</v>
      </c>
      <c r="D35" s="1">
        <v>0.221</v>
      </c>
    </row>
    <row r="36" spans="1:4" x14ac:dyDescent="0.25">
      <c r="A36" t="s">
        <v>37</v>
      </c>
      <c r="B36" t="s">
        <v>37</v>
      </c>
      <c r="C36" s="1">
        <v>0.20699999999999999</v>
      </c>
      <c r="D36" s="1">
        <v>0.20499999999999999</v>
      </c>
    </row>
    <row r="37" spans="1:4" x14ac:dyDescent="0.25">
      <c r="A37" t="s">
        <v>38</v>
      </c>
      <c r="B37" t="s">
        <v>38</v>
      </c>
      <c r="C37" s="1">
        <v>0.14599999999999999</v>
      </c>
      <c r="D37" s="1">
        <v>0.13600000000000001</v>
      </c>
    </row>
    <row r="38" spans="1:4" x14ac:dyDescent="0.25">
      <c r="A38" t="s">
        <v>39</v>
      </c>
      <c r="B38" t="s">
        <v>39</v>
      </c>
      <c r="C38" s="1">
        <v>0.19800000000000001</v>
      </c>
      <c r="D38" s="1">
        <v>0.189</v>
      </c>
    </row>
    <row r="39" spans="1:4" x14ac:dyDescent="0.25">
      <c r="A39" t="s">
        <v>40</v>
      </c>
      <c r="B39" t="s">
        <v>40</v>
      </c>
      <c r="C39" s="1">
        <v>0.14899999999999999</v>
      </c>
      <c r="D39" s="1">
        <v>0.14399999999999999</v>
      </c>
    </row>
    <row r="40" spans="1:4" x14ac:dyDescent="0.25">
      <c r="A40" t="s">
        <v>41</v>
      </c>
      <c r="B40" t="s">
        <v>41</v>
      </c>
      <c r="C40" s="1">
        <v>0.19400000000000001</v>
      </c>
      <c r="D40" s="1">
        <v>0.19700000000000001</v>
      </c>
    </row>
    <row r="41" spans="1:4" x14ac:dyDescent="0.25">
      <c r="A41" t="s">
        <v>42</v>
      </c>
      <c r="B41" t="s">
        <v>42</v>
      </c>
      <c r="C41" s="1">
        <v>0.219</v>
      </c>
      <c r="D41" s="1">
        <v>0.192</v>
      </c>
    </row>
    <row r="42" spans="1:4" x14ac:dyDescent="0.25">
      <c r="A42" t="s">
        <v>43</v>
      </c>
      <c r="B42" t="s">
        <v>43</v>
      </c>
      <c r="C42" s="1">
        <v>0.13500000000000001</v>
      </c>
      <c r="D42" s="1">
        <v>0.13400000000000001</v>
      </c>
    </row>
    <row r="43" spans="1:4" x14ac:dyDescent="0.25">
      <c r="A43" t="s">
        <v>44</v>
      </c>
      <c r="B43" t="s">
        <v>44</v>
      </c>
      <c r="C43" s="1">
        <v>0.121</v>
      </c>
      <c r="D43" s="1">
        <v>0.113</v>
      </c>
    </row>
    <row r="44" spans="1:4" x14ac:dyDescent="0.25">
      <c r="A44" t="s">
        <v>45</v>
      </c>
      <c r="B44" t="s">
        <v>45</v>
      </c>
      <c r="C44" s="1">
        <v>0.2</v>
      </c>
      <c r="D44" s="1">
        <v>0.19600000000000001</v>
      </c>
    </row>
    <row r="45" spans="1:4" x14ac:dyDescent="0.25">
      <c r="A45" t="s">
        <v>46</v>
      </c>
      <c r="B45" t="s">
        <v>46</v>
      </c>
      <c r="C45" s="1">
        <v>0.14599999999999999</v>
      </c>
      <c r="D45" s="1">
        <v>0.154</v>
      </c>
    </row>
    <row r="46" spans="1:4" x14ac:dyDescent="0.25">
      <c r="A46" t="s">
        <v>47</v>
      </c>
      <c r="B46" t="s">
        <v>47</v>
      </c>
      <c r="C46" s="1">
        <v>0.16300000000000001</v>
      </c>
      <c r="D46" s="1">
        <v>0.16400000000000001</v>
      </c>
    </row>
    <row r="47" spans="1:4" x14ac:dyDescent="0.25">
      <c r="A47" t="s">
        <v>48</v>
      </c>
      <c r="B47" t="s">
        <v>48</v>
      </c>
      <c r="C47" s="1">
        <v>0.17699999999999999</v>
      </c>
      <c r="D47" s="1">
        <v>0.19700000000000001</v>
      </c>
    </row>
    <row r="48" spans="1:4" x14ac:dyDescent="0.25">
      <c r="A48" t="s">
        <v>49</v>
      </c>
      <c r="B48" t="s">
        <v>49</v>
      </c>
      <c r="C48" s="1">
        <v>0.19600000000000001</v>
      </c>
      <c r="D48" s="1">
        <v>0.20699999999999999</v>
      </c>
    </row>
    <row r="49" spans="1:4" x14ac:dyDescent="0.25">
      <c r="A49" t="s">
        <v>50</v>
      </c>
      <c r="B49" t="s">
        <v>50</v>
      </c>
      <c r="C49" s="1">
        <v>0.19400000000000001</v>
      </c>
      <c r="D49" s="1">
        <v>0.18</v>
      </c>
    </row>
    <row r="50" spans="1:4" x14ac:dyDescent="0.25">
      <c r="A50" t="s">
        <v>51</v>
      </c>
      <c r="B50" t="s">
        <v>51</v>
      </c>
      <c r="C50" s="1">
        <v>0.186</v>
      </c>
      <c r="D50" s="1">
        <v>0.17899999999999999</v>
      </c>
    </row>
    <row r="51" spans="1:4" x14ac:dyDescent="0.25">
      <c r="A51" t="s">
        <v>52</v>
      </c>
      <c r="B51" t="s">
        <v>52</v>
      </c>
      <c r="C51" s="1">
        <v>0.185</v>
      </c>
      <c r="D51" s="1">
        <v>0.189</v>
      </c>
    </row>
    <row r="52" spans="1:4" x14ac:dyDescent="0.25">
      <c r="A52" t="s">
        <v>53</v>
      </c>
      <c r="B52" t="s">
        <v>53</v>
      </c>
      <c r="C52" s="1">
        <v>0.18099999999999999</v>
      </c>
      <c r="D52" s="1">
        <v>0.18</v>
      </c>
    </row>
    <row r="53" spans="1:4" x14ac:dyDescent="0.25">
      <c r="A53" t="s">
        <v>54</v>
      </c>
      <c r="B53" t="s">
        <v>54</v>
      </c>
      <c r="C53" s="1">
        <v>0.10299999999999999</v>
      </c>
      <c r="D53" s="1">
        <v>0.11700000000000001</v>
      </c>
    </row>
    <row r="54" spans="1:4" x14ac:dyDescent="0.25">
      <c r="A54" t="s">
        <v>55</v>
      </c>
      <c r="B54" t="s">
        <v>55</v>
      </c>
      <c r="C54" s="1">
        <v>0.23</v>
      </c>
      <c r="D54" s="1">
        <v>0.21</v>
      </c>
    </row>
    <row r="55" spans="1:4" x14ac:dyDescent="0.25">
      <c r="A55" t="s">
        <v>56</v>
      </c>
      <c r="B55" t="s">
        <v>56</v>
      </c>
      <c r="C55" s="1">
        <v>0.16500000000000001</v>
      </c>
      <c r="D55" s="1">
        <v>0.158</v>
      </c>
    </row>
    <row r="56" spans="1:4" x14ac:dyDescent="0.25">
      <c r="A56" t="s">
        <v>57</v>
      </c>
      <c r="B56" t="s">
        <v>57</v>
      </c>
      <c r="C56" s="1">
        <v>0.154</v>
      </c>
      <c r="D56" s="1">
        <v>0.14399999999999999</v>
      </c>
    </row>
    <row r="57" spans="1:4" x14ac:dyDescent="0.25">
      <c r="A57" t="s">
        <v>58</v>
      </c>
      <c r="B57" t="s">
        <v>58</v>
      </c>
      <c r="C57" s="1">
        <v>0.121</v>
      </c>
      <c r="D57" s="1">
        <v>0.129</v>
      </c>
    </row>
    <row r="58" spans="1:4" x14ac:dyDescent="0.25">
      <c r="A58" t="s">
        <v>59</v>
      </c>
      <c r="B58" t="s">
        <v>59</v>
      </c>
      <c r="C58" s="1">
        <v>0.11799999999999999</v>
      </c>
      <c r="D58" s="1">
        <v>0.122</v>
      </c>
    </row>
    <row r="59" spans="1:4" x14ac:dyDescent="0.25">
      <c r="A59" t="s">
        <v>60</v>
      </c>
      <c r="B59" t="s">
        <v>60</v>
      </c>
      <c r="C59" s="1">
        <v>0.13600000000000001</v>
      </c>
      <c r="D59" s="1">
        <v>0.13800000000000001</v>
      </c>
    </row>
    <row r="60" spans="1:4" x14ac:dyDescent="0.25">
      <c r="A60" t="s">
        <v>61</v>
      </c>
      <c r="B60" t="s">
        <v>61</v>
      </c>
      <c r="C60" s="1">
        <v>0.153</v>
      </c>
      <c r="D60" s="1">
        <v>0.16200000000000001</v>
      </c>
    </row>
    <row r="61" spans="1:4" x14ac:dyDescent="0.25">
      <c r="A61" t="s">
        <v>62</v>
      </c>
      <c r="B61" t="s">
        <v>62</v>
      </c>
      <c r="C61" s="1">
        <v>0.125</v>
      </c>
      <c r="D61" s="1">
        <v>0.128</v>
      </c>
    </row>
    <row r="62" spans="1:4" x14ac:dyDescent="0.25">
      <c r="A62" t="s">
        <v>63</v>
      </c>
      <c r="B62" t="s">
        <v>63</v>
      </c>
      <c r="C62" s="1">
        <v>0.16700000000000001</v>
      </c>
      <c r="D62" s="1">
        <v>0.16400000000000001</v>
      </c>
    </row>
    <row r="63" spans="1:4" x14ac:dyDescent="0.25">
      <c r="A63" t="s">
        <v>64</v>
      </c>
      <c r="B63" t="s">
        <v>64</v>
      </c>
      <c r="C63" s="1">
        <v>0.17899999999999999</v>
      </c>
      <c r="D63" s="1">
        <v>0.14000000000000001</v>
      </c>
    </row>
    <row r="64" spans="1:4" x14ac:dyDescent="0.25">
      <c r="A64" t="s">
        <v>65</v>
      </c>
      <c r="B64" t="s">
        <v>65</v>
      </c>
      <c r="C64" s="1">
        <v>0.16700000000000001</v>
      </c>
      <c r="D64" s="1">
        <v>0.14599999999999999</v>
      </c>
    </row>
    <row r="65" spans="1:4" x14ac:dyDescent="0.25">
      <c r="A65" t="s">
        <v>66</v>
      </c>
      <c r="B65" t="s">
        <v>66</v>
      </c>
      <c r="C65" s="1">
        <v>0.187</v>
      </c>
      <c r="D65" s="1">
        <v>0.17899999999999999</v>
      </c>
    </row>
    <row r="66" spans="1:4" x14ac:dyDescent="0.25">
      <c r="A66" t="s">
        <v>67</v>
      </c>
      <c r="B66" t="s">
        <v>67</v>
      </c>
      <c r="C66" s="1">
        <v>0.14699999999999999</v>
      </c>
      <c r="D66" s="1">
        <v>0.13600000000000001</v>
      </c>
    </row>
    <row r="67" spans="1:4" x14ac:dyDescent="0.25">
      <c r="A67" t="s">
        <v>68</v>
      </c>
      <c r="B67" t="s">
        <v>68</v>
      </c>
      <c r="C67" s="1">
        <v>0.21299999999999999</v>
      </c>
      <c r="D67" s="1">
        <v>0.20300000000000001</v>
      </c>
    </row>
    <row r="68" spans="1:4" x14ac:dyDescent="0.25">
      <c r="A68" t="s">
        <v>69</v>
      </c>
      <c r="B68" t="s">
        <v>69</v>
      </c>
      <c r="C68" s="1">
        <v>0.18</v>
      </c>
      <c r="D68" s="1">
        <v>0.153</v>
      </c>
    </row>
    <row r="69" spans="1:4" x14ac:dyDescent="0.25">
      <c r="A69" t="s">
        <v>70</v>
      </c>
      <c r="B69" t="s">
        <v>70</v>
      </c>
      <c r="C69" s="1">
        <v>0.154</v>
      </c>
      <c r="D69" s="1">
        <v>0.153</v>
      </c>
    </row>
    <row r="70" spans="1:4" x14ac:dyDescent="0.25">
      <c r="A70" t="s">
        <v>71</v>
      </c>
      <c r="B70" t="s">
        <v>71</v>
      </c>
      <c r="C70" s="1">
        <v>0.27600000000000002</v>
      </c>
      <c r="D70" s="1">
        <v>0.28199999999999997</v>
      </c>
    </row>
    <row r="71" spans="1:4" x14ac:dyDescent="0.25">
      <c r="A71" t="s">
        <v>72</v>
      </c>
      <c r="B71" t="s">
        <v>72</v>
      </c>
      <c r="C71" s="1">
        <v>0.22900000000000001</v>
      </c>
      <c r="D71" s="1">
        <v>0.23899999999999999</v>
      </c>
    </row>
    <row r="72" spans="1:4" x14ac:dyDescent="0.25">
      <c r="A72" t="s">
        <v>73</v>
      </c>
      <c r="B72" t="s">
        <v>73</v>
      </c>
      <c r="C72" s="1">
        <v>0.21099999999999999</v>
      </c>
      <c r="D72" s="1">
        <v>0.19600000000000001</v>
      </c>
    </row>
    <row r="73" spans="1:4" x14ac:dyDescent="0.25">
      <c r="A73" t="s">
        <v>74</v>
      </c>
      <c r="B73" t="s">
        <v>74</v>
      </c>
      <c r="C73" s="1">
        <v>9.0999999999999998E-2</v>
      </c>
      <c r="D73" s="1">
        <v>0.10199999999999999</v>
      </c>
    </row>
    <row r="74" spans="1:4" x14ac:dyDescent="0.25">
      <c r="A74" t="s">
        <v>75</v>
      </c>
      <c r="B74" t="s">
        <v>75</v>
      </c>
      <c r="C74" s="1">
        <v>0.17499999999999999</v>
      </c>
      <c r="D74" s="1">
        <v>0.16300000000000001</v>
      </c>
    </row>
    <row r="75" spans="1:4" x14ac:dyDescent="0.25">
      <c r="A75" t="s">
        <v>76</v>
      </c>
      <c r="B75" t="s">
        <v>76</v>
      </c>
      <c r="C75" s="1">
        <v>0.16200000000000001</v>
      </c>
      <c r="D75" s="1">
        <v>0.17799999999999999</v>
      </c>
    </row>
    <row r="76" spans="1:4" x14ac:dyDescent="0.25">
      <c r="A76" t="s">
        <v>77</v>
      </c>
      <c r="B76" t="s">
        <v>77</v>
      </c>
      <c r="C76" s="1">
        <v>0.125</v>
      </c>
      <c r="D76" s="1">
        <v>0.13300000000000001</v>
      </c>
    </row>
    <row r="77" spans="1:4" x14ac:dyDescent="0.25">
      <c r="A77" t="s">
        <v>78</v>
      </c>
      <c r="B77" t="s">
        <v>78</v>
      </c>
      <c r="C77" s="1">
        <v>0.16400000000000001</v>
      </c>
      <c r="D77" s="1">
        <v>0.16900000000000001</v>
      </c>
    </row>
    <row r="78" spans="1:4" x14ac:dyDescent="0.25">
      <c r="A78" t="s">
        <v>79</v>
      </c>
      <c r="B78" t="s">
        <v>79</v>
      </c>
      <c r="C78" s="1">
        <v>0.11899999999999999</v>
      </c>
      <c r="D78" s="1">
        <v>0.126</v>
      </c>
    </row>
    <row r="79" spans="1:4" x14ac:dyDescent="0.25">
      <c r="A79" t="s">
        <v>80</v>
      </c>
      <c r="B79" t="s">
        <v>80</v>
      </c>
      <c r="C79" s="1">
        <v>0.123</v>
      </c>
      <c r="D79" s="1">
        <v>0.11600000000000001</v>
      </c>
    </row>
    <row r="80" spans="1:4" x14ac:dyDescent="0.25">
      <c r="A80" t="s">
        <v>81</v>
      </c>
      <c r="B80" t="s">
        <v>81</v>
      </c>
      <c r="C80" s="1">
        <v>0.16300000000000001</v>
      </c>
      <c r="D80" s="1">
        <v>0.156</v>
      </c>
    </row>
    <row r="81" spans="1:4" x14ac:dyDescent="0.25">
      <c r="A81" t="s">
        <v>82</v>
      </c>
      <c r="B81" t="s">
        <v>82</v>
      </c>
      <c r="C81" s="1">
        <v>0.16300000000000001</v>
      </c>
      <c r="D81" s="1">
        <v>0.16400000000000001</v>
      </c>
    </row>
    <row r="82" spans="1:4" x14ac:dyDescent="0.25">
      <c r="A82" t="s">
        <v>83</v>
      </c>
      <c r="B82" t="s">
        <v>83</v>
      </c>
      <c r="C82" s="1">
        <v>0.10299999999999999</v>
      </c>
      <c r="D82" s="1">
        <v>9.7000000000000003E-2</v>
      </c>
    </row>
    <row r="83" spans="1:4" x14ac:dyDescent="0.25">
      <c r="A83" t="s">
        <v>84</v>
      </c>
      <c r="B83" t="s">
        <v>84</v>
      </c>
      <c r="C83" s="1">
        <v>9.1999999999999998E-2</v>
      </c>
      <c r="D83" s="1">
        <v>0.10199999999999999</v>
      </c>
    </row>
    <row r="84" spans="1:4" x14ac:dyDescent="0.25">
      <c r="A84" t="s">
        <v>85</v>
      </c>
      <c r="B84" t="s">
        <v>85</v>
      </c>
      <c r="C84" s="1">
        <v>0.11899999999999999</v>
      </c>
      <c r="D84" s="1">
        <v>0.127</v>
      </c>
    </row>
    <row r="85" spans="1:4" x14ac:dyDescent="0.25">
      <c r="A85" t="s">
        <v>86</v>
      </c>
      <c r="B85" t="s">
        <v>86</v>
      </c>
      <c r="C85" s="1">
        <v>0.16</v>
      </c>
      <c r="D85" s="1">
        <v>0.14499999999999999</v>
      </c>
    </row>
    <row r="86" spans="1:4" x14ac:dyDescent="0.25">
      <c r="A86" t="s">
        <v>87</v>
      </c>
      <c r="B86" t="s">
        <v>87</v>
      </c>
      <c r="C86" s="1">
        <v>0.14399999999999999</v>
      </c>
      <c r="D86" s="1">
        <v>0.14699999999999999</v>
      </c>
    </row>
    <row r="87" spans="1:4" x14ac:dyDescent="0.25">
      <c r="A87" t="s">
        <v>88</v>
      </c>
      <c r="B87" t="s">
        <v>88</v>
      </c>
      <c r="C87" s="1">
        <v>0.113</v>
      </c>
      <c r="D87" s="1">
        <v>0.104</v>
      </c>
    </row>
    <row r="88" spans="1:4" x14ac:dyDescent="0.25">
      <c r="A88" t="s">
        <v>89</v>
      </c>
      <c r="B88" t="s">
        <v>89</v>
      </c>
      <c r="C88" s="1">
        <v>9.4E-2</v>
      </c>
      <c r="D88" s="1">
        <v>0.115</v>
      </c>
    </row>
    <row r="89" spans="1:4" x14ac:dyDescent="0.25">
      <c r="A89" t="s">
        <v>90</v>
      </c>
      <c r="B89" t="s">
        <v>90</v>
      </c>
      <c r="C89" s="1">
        <v>0.156</v>
      </c>
      <c r="D89" s="1">
        <v>0.158</v>
      </c>
    </row>
    <row r="90" spans="1:4" x14ac:dyDescent="0.25">
      <c r="A90" t="s">
        <v>91</v>
      </c>
      <c r="B90" t="s">
        <v>91</v>
      </c>
      <c r="C90" s="1">
        <v>0.14699999999999999</v>
      </c>
      <c r="D90" s="1">
        <v>0.14000000000000001</v>
      </c>
    </row>
    <row r="91" spans="1:4" x14ac:dyDescent="0.25">
      <c r="A91" t="s">
        <v>92</v>
      </c>
      <c r="B91" t="s">
        <v>92</v>
      </c>
      <c r="C91" s="1">
        <v>0.16500000000000001</v>
      </c>
      <c r="D91" s="1">
        <v>0.15</v>
      </c>
    </row>
    <row r="92" spans="1:4" x14ac:dyDescent="0.25">
      <c r="A92" t="s">
        <v>93</v>
      </c>
      <c r="B92" t="s">
        <v>93</v>
      </c>
      <c r="C92" s="1">
        <v>0.16800000000000001</v>
      </c>
      <c r="D92" s="1">
        <v>0.156</v>
      </c>
    </row>
    <row r="93" spans="1:4" x14ac:dyDescent="0.25">
      <c r="A93" t="s">
        <v>94</v>
      </c>
      <c r="B93" t="s">
        <v>94</v>
      </c>
      <c r="C93" s="1">
        <v>0.16200000000000001</v>
      </c>
      <c r="D93" s="1">
        <v>0.185</v>
      </c>
    </row>
    <row r="94" spans="1:4" x14ac:dyDescent="0.25">
      <c r="A94" t="s">
        <v>95</v>
      </c>
      <c r="B94" t="s">
        <v>95</v>
      </c>
      <c r="C94" s="1">
        <v>0.153</v>
      </c>
      <c r="D94" s="1">
        <v>0.16600000000000001</v>
      </c>
    </row>
    <row r="95" spans="1:4" x14ac:dyDescent="0.25">
      <c r="A95" t="s">
        <v>96</v>
      </c>
      <c r="B95" t="s">
        <v>96</v>
      </c>
      <c r="C95" s="1">
        <v>0.14199999999999999</v>
      </c>
      <c r="D95" s="1">
        <v>0.155</v>
      </c>
    </row>
    <row r="96" spans="1:4" x14ac:dyDescent="0.25">
      <c r="A96" t="s">
        <v>97</v>
      </c>
      <c r="B96" t="s">
        <v>97</v>
      </c>
      <c r="C96" s="1">
        <v>0.13900000000000001</v>
      </c>
      <c r="D96" s="1">
        <v>0.13500000000000001</v>
      </c>
    </row>
    <row r="97" spans="1:4" x14ac:dyDescent="0.25">
      <c r="A97" t="s">
        <v>98</v>
      </c>
      <c r="B97" t="s">
        <v>98</v>
      </c>
      <c r="C97" s="1">
        <v>0.109</v>
      </c>
      <c r="D97" s="1">
        <v>0.11799999999999999</v>
      </c>
    </row>
    <row r="98" spans="1:4" x14ac:dyDescent="0.25">
      <c r="A98" t="s">
        <v>99</v>
      </c>
      <c r="B98" t="s">
        <v>99</v>
      </c>
      <c r="C98" s="1">
        <v>0.19400000000000001</v>
      </c>
      <c r="D98" s="1">
        <v>0.21</v>
      </c>
    </row>
    <row r="99" spans="1:4" x14ac:dyDescent="0.25">
      <c r="A99" t="s">
        <v>100</v>
      </c>
      <c r="B99" t="s">
        <v>100</v>
      </c>
      <c r="C99" s="1">
        <v>0.20799999999999999</v>
      </c>
      <c r="D99" s="1">
        <v>0.19</v>
      </c>
    </row>
    <row r="100" spans="1:4" x14ac:dyDescent="0.25">
      <c r="A100" t="s">
        <v>101</v>
      </c>
      <c r="B100" t="s">
        <v>101</v>
      </c>
      <c r="C100" s="1">
        <v>0.224</v>
      </c>
      <c r="D100" s="1">
        <v>0.19400000000000001</v>
      </c>
    </row>
    <row r="101" spans="1:4" x14ac:dyDescent="0.25">
      <c r="A101" t="s">
        <v>102</v>
      </c>
      <c r="B101" t="s">
        <v>102</v>
      </c>
      <c r="C101" s="1">
        <v>0.19800000000000001</v>
      </c>
      <c r="D101" s="1">
        <v>0.17100000000000001</v>
      </c>
    </row>
    <row r="102" spans="1:4" x14ac:dyDescent="0.25">
      <c r="A102" t="s">
        <v>103</v>
      </c>
      <c r="B102" t="s">
        <v>103</v>
      </c>
      <c r="C102" s="1">
        <v>0.19400000000000001</v>
      </c>
      <c r="D102" s="1">
        <v>0.159</v>
      </c>
    </row>
    <row r="103" spans="1:4" x14ac:dyDescent="0.25">
      <c r="A103" t="s">
        <v>104</v>
      </c>
      <c r="B103" t="s">
        <v>104</v>
      </c>
      <c r="C103" s="1">
        <v>0.20200000000000001</v>
      </c>
      <c r="D103" s="1">
        <v>0.21</v>
      </c>
    </row>
    <row r="104" spans="1:4" x14ac:dyDescent="0.25">
      <c r="A104" t="s">
        <v>105</v>
      </c>
      <c r="B104" t="s">
        <v>105</v>
      </c>
      <c r="C104" s="1">
        <v>0.248</v>
      </c>
      <c r="D104" s="1">
        <v>0.217</v>
      </c>
    </row>
    <row r="105" spans="1:4" x14ac:dyDescent="0.25">
      <c r="A105" t="s">
        <v>106</v>
      </c>
      <c r="B105" t="s">
        <v>106</v>
      </c>
      <c r="C105" s="1">
        <v>0.16800000000000001</v>
      </c>
      <c r="D105" s="1">
        <v>0.13300000000000001</v>
      </c>
    </row>
    <row r="106" spans="1:4" x14ac:dyDescent="0.25">
      <c r="A106" t="s">
        <v>107</v>
      </c>
      <c r="B106" t="s">
        <v>107</v>
      </c>
      <c r="C106" s="1">
        <v>0.19</v>
      </c>
      <c r="D106" s="1">
        <v>0.183</v>
      </c>
    </row>
    <row r="107" spans="1:4" x14ac:dyDescent="0.25">
      <c r="A107" t="s">
        <v>108</v>
      </c>
      <c r="B107" t="s">
        <v>108</v>
      </c>
      <c r="C107" s="1">
        <v>0.20100000000000001</v>
      </c>
      <c r="D107" s="1">
        <v>0.21199999999999999</v>
      </c>
    </row>
    <row r="108" spans="1:4" x14ac:dyDescent="0.25">
      <c r="A108" t="s">
        <v>109</v>
      </c>
      <c r="B108" t="s">
        <v>109</v>
      </c>
      <c r="C108" s="1">
        <v>0.23699999999999999</v>
      </c>
      <c r="D108" s="1">
        <v>0.215</v>
      </c>
    </row>
    <row r="109" spans="1:4" x14ac:dyDescent="0.25">
      <c r="A109" t="s">
        <v>110</v>
      </c>
      <c r="B109" t="s">
        <v>110</v>
      </c>
      <c r="C109" s="1">
        <v>0.23400000000000001</v>
      </c>
      <c r="D109" s="1">
        <v>0.188</v>
      </c>
    </row>
    <row r="110" spans="1:4" x14ac:dyDescent="0.25">
      <c r="A110" t="s">
        <v>111</v>
      </c>
      <c r="B110" t="s">
        <v>111</v>
      </c>
      <c r="C110" s="1">
        <v>0.19900000000000001</v>
      </c>
      <c r="D110" s="1">
        <v>0.186</v>
      </c>
    </row>
    <row r="111" spans="1:4" x14ac:dyDescent="0.25">
      <c r="A111" t="s">
        <v>112</v>
      </c>
      <c r="B111" t="s">
        <v>112</v>
      </c>
      <c r="C111" s="1">
        <v>0.216</v>
      </c>
      <c r="D111" s="1">
        <v>0.17</v>
      </c>
    </row>
    <row r="112" spans="1:4" x14ac:dyDescent="0.25">
      <c r="A112" t="s">
        <v>113</v>
      </c>
      <c r="B112" t="s">
        <v>113</v>
      </c>
      <c r="C112" s="1">
        <v>0.218</v>
      </c>
      <c r="D112" s="1">
        <v>0.184</v>
      </c>
    </row>
    <row r="113" spans="1:4" x14ac:dyDescent="0.25">
      <c r="A113" t="s">
        <v>114</v>
      </c>
      <c r="B113" t="s">
        <v>114</v>
      </c>
      <c r="C113" s="1">
        <v>0.16300000000000001</v>
      </c>
      <c r="D113" s="1">
        <v>0.158</v>
      </c>
    </row>
    <row r="114" spans="1:4" x14ac:dyDescent="0.25">
      <c r="A114" t="s">
        <v>115</v>
      </c>
      <c r="B114" t="s">
        <v>115</v>
      </c>
      <c r="C114" s="1">
        <v>0.24399999999999999</v>
      </c>
      <c r="D114" s="1">
        <v>0.23</v>
      </c>
    </row>
    <row r="115" spans="1:4" x14ac:dyDescent="0.25">
      <c r="A115" t="s">
        <v>116</v>
      </c>
      <c r="B115" t="s">
        <v>116</v>
      </c>
      <c r="C115" s="1">
        <v>0.13</v>
      </c>
      <c r="D115" s="1">
        <v>0.14899999999999999</v>
      </c>
    </row>
    <row r="116" spans="1:4" x14ac:dyDescent="0.25">
      <c r="A116" t="s">
        <v>117</v>
      </c>
      <c r="B116" t="s">
        <v>117</v>
      </c>
      <c r="C116" s="1">
        <v>0.20399999999999999</v>
      </c>
      <c r="D116" s="1">
        <v>0.20599999999999999</v>
      </c>
    </row>
    <row r="117" spans="1:4" x14ac:dyDescent="0.25">
      <c r="A117" t="s">
        <v>118</v>
      </c>
      <c r="B117" t="s">
        <v>118</v>
      </c>
      <c r="C117" s="1">
        <v>0.23799999999999999</v>
      </c>
      <c r="D117" s="1">
        <v>0.20200000000000001</v>
      </c>
    </row>
    <row r="118" spans="1:4" x14ac:dyDescent="0.25">
      <c r="A118" t="s">
        <v>119</v>
      </c>
      <c r="B118" t="s">
        <v>119</v>
      </c>
      <c r="C118" s="1">
        <v>0.16600000000000001</v>
      </c>
      <c r="D118" s="1">
        <v>0.157</v>
      </c>
    </row>
    <row r="119" spans="1:4" x14ac:dyDescent="0.25">
      <c r="A119" t="s">
        <v>120</v>
      </c>
      <c r="B119" t="s">
        <v>120</v>
      </c>
      <c r="C119" s="1">
        <v>0.23400000000000001</v>
      </c>
      <c r="D119" s="1">
        <v>0.23100000000000001</v>
      </c>
    </row>
    <row r="120" spans="1:4" x14ac:dyDescent="0.25">
      <c r="A120" t="s">
        <v>121</v>
      </c>
      <c r="B120" t="s">
        <v>121</v>
      </c>
      <c r="C120" s="1">
        <v>0.16600000000000001</v>
      </c>
      <c r="D120" s="1">
        <v>0.17299999999999999</v>
      </c>
    </row>
    <row r="121" spans="1:4" x14ac:dyDescent="0.25">
      <c r="A121" t="s">
        <v>122</v>
      </c>
      <c r="B121" t="s">
        <v>122</v>
      </c>
      <c r="C121" s="1">
        <v>0.20699999999999999</v>
      </c>
      <c r="D121" s="1">
        <v>0.18099999999999999</v>
      </c>
    </row>
    <row r="122" spans="1:4" x14ac:dyDescent="0.25">
      <c r="A122" t="s">
        <v>123</v>
      </c>
      <c r="B122" t="s">
        <v>123</v>
      </c>
      <c r="C122" s="1">
        <v>0.16900000000000001</v>
      </c>
      <c r="D122" s="1">
        <v>0.13700000000000001</v>
      </c>
    </row>
    <row r="123" spans="1:4" x14ac:dyDescent="0.25">
      <c r="A123" t="s">
        <v>124</v>
      </c>
      <c r="B123" t="s">
        <v>124</v>
      </c>
      <c r="C123" s="1">
        <v>0.15</v>
      </c>
      <c r="D123" s="1">
        <v>0.14199999999999999</v>
      </c>
    </row>
    <row r="124" spans="1:4" x14ac:dyDescent="0.25">
      <c r="A124" t="s">
        <v>125</v>
      </c>
      <c r="B124" t="s">
        <v>125</v>
      </c>
      <c r="C124" s="1">
        <v>0.17199999999999999</v>
      </c>
      <c r="D124" s="1">
        <v>0.14699999999999999</v>
      </c>
    </row>
    <row r="125" spans="1:4" x14ac:dyDescent="0.25">
      <c r="A125" t="s">
        <v>126</v>
      </c>
      <c r="B125" t="s">
        <v>126</v>
      </c>
      <c r="C125" s="1">
        <v>0.13400000000000001</v>
      </c>
      <c r="D125" s="1">
        <v>0.16</v>
      </c>
    </row>
    <row r="126" spans="1:4" x14ac:dyDescent="0.25">
      <c r="A126" t="s">
        <v>127</v>
      </c>
      <c r="B126" t="s">
        <v>127</v>
      </c>
      <c r="C126" s="1">
        <v>0.254</v>
      </c>
      <c r="D126" s="1">
        <v>0.23599999999999999</v>
      </c>
    </row>
    <row r="127" spans="1:4" x14ac:dyDescent="0.25">
      <c r="A127" t="s">
        <v>128</v>
      </c>
      <c r="B127" t="s">
        <v>128</v>
      </c>
      <c r="C127" s="1">
        <v>0.19600000000000001</v>
      </c>
      <c r="D127" s="1">
        <v>0.192</v>
      </c>
    </row>
    <row r="128" spans="1:4" x14ac:dyDescent="0.25">
      <c r="A128" t="s">
        <v>129</v>
      </c>
      <c r="B128" t="s">
        <v>129</v>
      </c>
      <c r="C128" s="1">
        <v>0.13700000000000001</v>
      </c>
      <c r="D128" s="1">
        <v>0.13100000000000001</v>
      </c>
    </row>
    <row r="129" spans="1:4" x14ac:dyDescent="0.25">
      <c r="A129" t="s">
        <v>130</v>
      </c>
      <c r="B129" t="s">
        <v>130</v>
      </c>
      <c r="C129" s="1">
        <v>0.19500000000000001</v>
      </c>
      <c r="D129" s="1">
        <v>0.188</v>
      </c>
    </row>
    <row r="130" spans="1:4" x14ac:dyDescent="0.25">
      <c r="A130" t="s">
        <v>131</v>
      </c>
      <c r="B130" t="s">
        <v>131</v>
      </c>
      <c r="C130" s="1">
        <v>0.191</v>
      </c>
      <c r="D130" s="1">
        <v>0.16800000000000001</v>
      </c>
    </row>
    <row r="131" spans="1:4" x14ac:dyDescent="0.25">
      <c r="A131" t="s">
        <v>132</v>
      </c>
      <c r="B131" t="s">
        <v>132</v>
      </c>
      <c r="C131" s="1">
        <v>0.25600000000000001</v>
      </c>
      <c r="D131" s="1">
        <v>0.23699999999999999</v>
      </c>
    </row>
    <row r="132" spans="1:4" x14ac:dyDescent="0.25">
      <c r="A132" t="s">
        <v>133</v>
      </c>
      <c r="B132" t="s">
        <v>133</v>
      </c>
      <c r="C132" s="1">
        <v>0.192</v>
      </c>
      <c r="D132" s="1">
        <v>0.19900000000000001</v>
      </c>
    </row>
    <row r="133" spans="1:4" x14ac:dyDescent="0.25">
      <c r="A133" t="s">
        <v>134</v>
      </c>
      <c r="B133" t="s">
        <v>134</v>
      </c>
      <c r="C133" s="1">
        <v>0.19500000000000001</v>
      </c>
      <c r="D133" s="1">
        <v>0.2</v>
      </c>
    </row>
    <row r="134" spans="1:4" x14ac:dyDescent="0.25">
      <c r="A134" t="s">
        <v>135</v>
      </c>
      <c r="B134" t="s">
        <v>135</v>
      </c>
      <c r="C134" s="1">
        <v>0.127</v>
      </c>
      <c r="D134" s="1">
        <v>0.123</v>
      </c>
    </row>
    <row r="135" spans="1:4" x14ac:dyDescent="0.25">
      <c r="A135" t="s">
        <v>136</v>
      </c>
      <c r="B135" t="s">
        <v>136</v>
      </c>
      <c r="C135" s="1">
        <v>0.186</v>
      </c>
      <c r="D135" s="1">
        <v>0.13100000000000001</v>
      </c>
    </row>
    <row r="136" spans="1:4" x14ac:dyDescent="0.25">
      <c r="A136" t="s">
        <v>137</v>
      </c>
      <c r="B136" t="s">
        <v>137</v>
      </c>
      <c r="C136" s="1">
        <v>0.18099999999999999</v>
      </c>
      <c r="D136" s="1">
        <v>0.16300000000000001</v>
      </c>
    </row>
    <row r="137" spans="1:4" x14ac:dyDescent="0.25">
      <c r="A137" t="s">
        <v>138</v>
      </c>
      <c r="B137" t="s">
        <v>138</v>
      </c>
      <c r="C137" s="1">
        <v>0.122</v>
      </c>
      <c r="D137" s="1">
        <v>0.127</v>
      </c>
    </row>
    <row r="138" spans="1:4" x14ac:dyDescent="0.25">
      <c r="A138" t="s">
        <v>139</v>
      </c>
      <c r="B138" t="s">
        <v>139</v>
      </c>
      <c r="C138" s="1">
        <v>0.16600000000000001</v>
      </c>
      <c r="D138" s="1">
        <v>0.14499999999999999</v>
      </c>
    </row>
    <row r="139" spans="1:4" x14ac:dyDescent="0.25">
      <c r="A139" t="s">
        <v>140</v>
      </c>
      <c r="B139" t="s">
        <v>140</v>
      </c>
      <c r="C139" s="1">
        <v>0.114</v>
      </c>
      <c r="D139" s="1">
        <v>0.111</v>
      </c>
    </row>
    <row r="140" spans="1:4" x14ac:dyDescent="0.25">
      <c r="A140" t="s">
        <v>141</v>
      </c>
      <c r="B140" t="s">
        <v>141</v>
      </c>
      <c r="C140" s="1">
        <v>0.08</v>
      </c>
      <c r="D140" s="1">
        <v>8.5999999999999993E-2</v>
      </c>
    </row>
    <row r="141" spans="1:4" x14ac:dyDescent="0.25">
      <c r="A141" t="s">
        <v>142</v>
      </c>
      <c r="B141" t="s">
        <v>142</v>
      </c>
      <c r="C141" s="1">
        <v>0.20599999999999999</v>
      </c>
      <c r="D141" s="1">
        <v>0.182</v>
      </c>
    </row>
    <row r="142" spans="1:4" x14ac:dyDescent="0.25">
      <c r="A142" t="s">
        <v>143</v>
      </c>
      <c r="B142" t="s">
        <v>143</v>
      </c>
      <c r="C142" s="1">
        <v>0.121</v>
      </c>
      <c r="D142" s="1">
        <v>0.11</v>
      </c>
    </row>
    <row r="143" spans="1:4" x14ac:dyDescent="0.25">
      <c r="A143" t="s">
        <v>144</v>
      </c>
      <c r="B143" t="s">
        <v>144</v>
      </c>
      <c r="C143" s="1">
        <v>0.19700000000000001</v>
      </c>
      <c r="D143" s="1">
        <v>0.182</v>
      </c>
    </row>
    <row r="144" spans="1:4" x14ac:dyDescent="0.25">
      <c r="A144" t="s">
        <v>145</v>
      </c>
      <c r="B144" t="s">
        <v>145</v>
      </c>
      <c r="C144" s="1">
        <v>0.27600000000000002</v>
      </c>
      <c r="D144" s="1">
        <v>0.26100000000000001</v>
      </c>
    </row>
    <row r="145" spans="1:4" x14ac:dyDescent="0.25">
      <c r="A145" t="s">
        <v>146</v>
      </c>
      <c r="B145" t="s">
        <v>146</v>
      </c>
      <c r="C145" s="1">
        <v>0.23200000000000001</v>
      </c>
      <c r="D145" s="1">
        <v>0.22600000000000001</v>
      </c>
    </row>
    <row r="146" spans="1:4" x14ac:dyDescent="0.25">
      <c r="A146" t="s">
        <v>147</v>
      </c>
      <c r="B146" t="s">
        <v>147</v>
      </c>
      <c r="C146" s="1">
        <v>0.187</v>
      </c>
      <c r="D146" s="1">
        <v>0.17</v>
      </c>
    </row>
    <row r="147" spans="1:4" x14ac:dyDescent="0.25">
      <c r="A147" t="s">
        <v>148</v>
      </c>
      <c r="B147" t="s">
        <v>148</v>
      </c>
      <c r="C147" s="1">
        <v>0.17399999999999999</v>
      </c>
      <c r="D147" s="1">
        <v>0.157</v>
      </c>
    </row>
    <row r="148" spans="1:4" x14ac:dyDescent="0.25">
      <c r="A148" t="s">
        <v>149</v>
      </c>
      <c r="B148" t="s">
        <v>149</v>
      </c>
      <c r="C148" s="1">
        <v>0.16</v>
      </c>
      <c r="D148" s="1">
        <v>0.16200000000000001</v>
      </c>
    </row>
    <row r="149" spans="1:4" x14ac:dyDescent="0.25">
      <c r="A149" t="s">
        <v>150</v>
      </c>
      <c r="B149" t="s">
        <v>150</v>
      </c>
      <c r="C149" s="1">
        <v>0.20200000000000001</v>
      </c>
      <c r="D149" s="1">
        <v>0.19900000000000001</v>
      </c>
    </row>
    <row r="150" spans="1:4" x14ac:dyDescent="0.25">
      <c r="A150" t="s">
        <v>151</v>
      </c>
      <c r="B150" t="s">
        <v>151</v>
      </c>
      <c r="C150" s="1">
        <v>0.125</v>
      </c>
      <c r="D150" s="1">
        <v>0.14199999999999999</v>
      </c>
    </row>
    <row r="151" spans="1:4" x14ac:dyDescent="0.25">
      <c r="A151" t="s">
        <v>152</v>
      </c>
      <c r="B151" t="s">
        <v>152</v>
      </c>
      <c r="C151" s="1">
        <v>6.8000000000000005E-2</v>
      </c>
      <c r="D151" s="1">
        <v>8.1000000000000003E-2</v>
      </c>
    </row>
    <row r="152" spans="1:4" x14ac:dyDescent="0.25">
      <c r="A152" t="s">
        <v>153</v>
      </c>
      <c r="B152" t="s">
        <v>153</v>
      </c>
      <c r="C152" s="1">
        <v>0.157</v>
      </c>
      <c r="D152" s="1">
        <v>0.157</v>
      </c>
    </row>
    <row r="153" spans="1:4" x14ac:dyDescent="0.25">
      <c r="A153" t="s">
        <v>154</v>
      </c>
      <c r="B153" t="s">
        <v>154</v>
      </c>
      <c r="C153" s="1">
        <v>0.16200000000000001</v>
      </c>
      <c r="D153" s="1">
        <v>0.17899999999999999</v>
      </c>
    </row>
    <row r="154" spans="1:4" x14ac:dyDescent="0.25">
      <c r="A154" t="s">
        <v>155</v>
      </c>
      <c r="B154" t="s">
        <v>155</v>
      </c>
      <c r="C154" s="1">
        <v>5.7000000000000002E-2</v>
      </c>
      <c r="D154" s="1">
        <v>8.1000000000000003E-2</v>
      </c>
    </row>
    <row r="155" spans="1:4" x14ac:dyDescent="0.25">
      <c r="A155" t="s">
        <v>156</v>
      </c>
      <c r="B155" t="s">
        <v>156</v>
      </c>
      <c r="C155" s="1">
        <v>0.107</v>
      </c>
      <c r="D155" s="1">
        <v>0.127</v>
      </c>
    </row>
    <row r="156" spans="1:4" x14ac:dyDescent="0.25">
      <c r="A156" t="s">
        <v>157</v>
      </c>
      <c r="B156" t="s">
        <v>157</v>
      </c>
      <c r="C156" s="1">
        <v>0.10299999999999999</v>
      </c>
      <c r="D156" s="1">
        <v>0.13500000000000001</v>
      </c>
    </row>
    <row r="157" spans="1:4" x14ac:dyDescent="0.25">
      <c r="A157" t="s">
        <v>158</v>
      </c>
      <c r="B157" t="s">
        <v>158</v>
      </c>
      <c r="C157" s="1">
        <v>0.111</v>
      </c>
      <c r="D157" s="1">
        <v>0.11700000000000001</v>
      </c>
    </row>
    <row r="158" spans="1:4" x14ac:dyDescent="0.25">
      <c r="A158" t="s">
        <v>159</v>
      </c>
      <c r="B158" t="s">
        <v>159</v>
      </c>
      <c r="C158" s="1">
        <v>0.121</v>
      </c>
      <c r="D158" s="1">
        <v>0.114</v>
      </c>
    </row>
    <row r="159" spans="1:4" x14ac:dyDescent="0.25">
      <c r="A159" t="s">
        <v>160</v>
      </c>
      <c r="B159" t="s">
        <v>160</v>
      </c>
      <c r="C159" s="1">
        <v>0.21099999999999999</v>
      </c>
      <c r="D159" s="1">
        <v>0.14299999999999999</v>
      </c>
    </row>
    <row r="160" spans="1:4" x14ac:dyDescent="0.25">
      <c r="A160" t="s">
        <v>161</v>
      </c>
      <c r="B160" t="s">
        <v>161</v>
      </c>
      <c r="C160" s="1">
        <v>0.22800000000000001</v>
      </c>
      <c r="D160" s="1">
        <v>0.216</v>
      </c>
    </row>
    <row r="161" spans="1:4" x14ac:dyDescent="0.25">
      <c r="A161" t="s">
        <v>162</v>
      </c>
      <c r="B161" t="s">
        <v>162</v>
      </c>
      <c r="C161" s="1">
        <v>0.20699999999999999</v>
      </c>
      <c r="D161" s="1">
        <v>0.20200000000000001</v>
      </c>
    </row>
    <row r="162" spans="1:4" x14ac:dyDescent="0.25">
      <c r="A162" t="s">
        <v>163</v>
      </c>
      <c r="B162" t="s">
        <v>163</v>
      </c>
      <c r="C162" s="1">
        <v>0.19900000000000001</v>
      </c>
      <c r="D162" s="1">
        <v>0.188</v>
      </c>
    </row>
    <row r="163" spans="1:4" x14ac:dyDescent="0.25">
      <c r="A163" t="s">
        <v>164</v>
      </c>
      <c r="B163" t="s">
        <v>164</v>
      </c>
      <c r="C163" s="1">
        <v>0.27600000000000002</v>
      </c>
      <c r="D163" s="1">
        <v>0.24199999999999999</v>
      </c>
    </row>
    <row r="164" spans="1:4" x14ac:dyDescent="0.25">
      <c r="A164" t="s">
        <v>165</v>
      </c>
      <c r="B164" t="s">
        <v>165</v>
      </c>
      <c r="C164" s="1">
        <v>0.17</v>
      </c>
      <c r="D164" s="1">
        <v>0.19800000000000001</v>
      </c>
    </row>
    <row r="165" spans="1:4" x14ac:dyDescent="0.25">
      <c r="A165" t="s">
        <v>166</v>
      </c>
      <c r="B165" t="s">
        <v>166</v>
      </c>
      <c r="C165" s="1">
        <v>0.23</v>
      </c>
      <c r="D165" s="1">
        <v>0.222</v>
      </c>
    </row>
    <row r="166" spans="1:4" x14ac:dyDescent="0.25">
      <c r="A166" t="s">
        <v>167</v>
      </c>
      <c r="B166" t="s">
        <v>167</v>
      </c>
      <c r="C166" s="1">
        <v>0.312</v>
      </c>
      <c r="D166" s="1">
        <v>0.26100000000000001</v>
      </c>
    </row>
    <row r="167" spans="1:4" x14ac:dyDescent="0.25">
      <c r="A167" t="s">
        <v>168</v>
      </c>
      <c r="B167" t="s">
        <v>168</v>
      </c>
      <c r="C167" s="1">
        <v>0.26200000000000001</v>
      </c>
      <c r="D167" s="1">
        <v>0.23400000000000001</v>
      </c>
    </row>
    <row r="168" spans="1:4" x14ac:dyDescent="0.25">
      <c r="A168" t="s">
        <v>169</v>
      </c>
      <c r="B168" t="s">
        <v>169</v>
      </c>
      <c r="C168" s="1">
        <v>0.3</v>
      </c>
      <c r="D168" s="1">
        <v>0.26800000000000002</v>
      </c>
    </row>
    <row r="169" spans="1:4" x14ac:dyDescent="0.25">
      <c r="A169" t="s">
        <v>170</v>
      </c>
      <c r="B169" t="s">
        <v>170</v>
      </c>
      <c r="C169" s="1">
        <v>0.248</v>
      </c>
      <c r="D169" s="1">
        <v>0.217</v>
      </c>
    </row>
    <row r="170" spans="1:4" x14ac:dyDescent="0.25">
      <c r="A170" s="2" t="s">
        <v>171</v>
      </c>
      <c r="B170" t="s">
        <v>171</v>
      </c>
      <c r="C170" s="1">
        <v>0.254</v>
      </c>
      <c r="D170" s="1">
        <v>0.24399999999999999</v>
      </c>
    </row>
    <row r="171" spans="1:4" x14ac:dyDescent="0.25">
      <c r="A171" t="s">
        <v>172</v>
      </c>
      <c r="B171" t="s">
        <v>172</v>
      </c>
      <c r="C171" s="1">
        <v>0.20699999999999999</v>
      </c>
      <c r="D171" s="1">
        <v>0.193</v>
      </c>
    </row>
    <row r="172" spans="1:4" x14ac:dyDescent="0.25">
      <c r="A172" t="s">
        <v>173</v>
      </c>
      <c r="B172" t="s">
        <v>173</v>
      </c>
      <c r="C172" s="1">
        <v>0.19</v>
      </c>
      <c r="D172" s="1">
        <v>0.153</v>
      </c>
    </row>
    <row r="173" spans="1:4" x14ac:dyDescent="0.25">
      <c r="A173" t="s">
        <v>174</v>
      </c>
      <c r="B173" t="s">
        <v>174</v>
      </c>
      <c r="C173" s="1">
        <v>0.22600000000000001</v>
      </c>
      <c r="D173" s="1">
        <v>0.2</v>
      </c>
    </row>
    <row r="174" spans="1:4" x14ac:dyDescent="0.25">
      <c r="A174" t="s">
        <v>175</v>
      </c>
      <c r="B174" t="s">
        <v>175</v>
      </c>
      <c r="C174" s="1">
        <v>0.17499999999999999</v>
      </c>
      <c r="D174" s="1">
        <v>0.11700000000000001</v>
      </c>
    </row>
    <row r="175" spans="1:4" x14ac:dyDescent="0.25">
      <c r="A175" t="s">
        <v>176</v>
      </c>
      <c r="B175" t="s">
        <v>176</v>
      </c>
      <c r="C175" s="1">
        <v>0.20100000000000001</v>
      </c>
      <c r="D175" s="1">
        <v>0.188</v>
      </c>
    </row>
    <row r="176" spans="1:4" x14ac:dyDescent="0.25">
      <c r="A176" t="s">
        <v>177</v>
      </c>
      <c r="B176" t="s">
        <v>177</v>
      </c>
      <c r="C176" s="1">
        <v>0.16800000000000001</v>
      </c>
      <c r="D176" s="1">
        <v>0.14199999999999999</v>
      </c>
    </row>
    <row r="177" spans="1:4" x14ac:dyDescent="0.25">
      <c r="A177" t="s">
        <v>178</v>
      </c>
      <c r="B177" t="s">
        <v>178</v>
      </c>
      <c r="C177" s="1">
        <v>0.104</v>
      </c>
      <c r="D177" s="1">
        <v>0.111</v>
      </c>
    </row>
    <row r="178" spans="1:4" x14ac:dyDescent="0.25">
      <c r="A178" t="s">
        <v>179</v>
      </c>
      <c r="B178" t="s">
        <v>179</v>
      </c>
      <c r="C178" s="1">
        <v>0.11700000000000001</v>
      </c>
      <c r="D178" s="1">
        <v>8.7999999999999995E-2</v>
      </c>
    </row>
    <row r="179" spans="1:4" x14ac:dyDescent="0.25">
      <c r="A179" t="s">
        <v>180</v>
      </c>
      <c r="B179" t="s">
        <v>181</v>
      </c>
      <c r="C179" s="1"/>
      <c r="D179" s="1">
        <v>0.11700000000000001</v>
      </c>
    </row>
    <row r="180" spans="1:4" x14ac:dyDescent="0.25">
      <c r="A180" t="s">
        <v>181</v>
      </c>
      <c r="B180" t="s">
        <v>182</v>
      </c>
      <c r="C180" s="1">
        <v>0.21199999999999999</v>
      </c>
      <c r="D180" s="1">
        <v>0.24199999999999999</v>
      </c>
    </row>
    <row r="181" spans="1:4" x14ac:dyDescent="0.25">
      <c r="A181" t="s">
        <v>182</v>
      </c>
      <c r="B181" t="s">
        <v>183</v>
      </c>
      <c r="C181" s="1">
        <v>0.23699999999999999</v>
      </c>
      <c r="D181" s="1">
        <v>0.217</v>
      </c>
    </row>
    <row r="182" spans="1:4" x14ac:dyDescent="0.25">
      <c r="A182" t="s">
        <v>183</v>
      </c>
      <c r="B182" t="s">
        <v>184</v>
      </c>
      <c r="C182" s="1">
        <v>0.23200000000000001</v>
      </c>
      <c r="D182" s="1">
        <v>0.219</v>
      </c>
    </row>
    <row r="183" spans="1:4" x14ac:dyDescent="0.25">
      <c r="A183" t="s">
        <v>184</v>
      </c>
      <c r="B183" t="s">
        <v>185</v>
      </c>
      <c r="C183" s="1">
        <v>0.192</v>
      </c>
      <c r="D183" s="1">
        <v>0.13500000000000001</v>
      </c>
    </row>
    <row r="184" spans="1:4" x14ac:dyDescent="0.25">
      <c r="A184" t="s">
        <v>185</v>
      </c>
      <c r="B184" t="s">
        <v>186</v>
      </c>
      <c r="C184" s="1">
        <v>0.19900000000000001</v>
      </c>
      <c r="D184" s="1">
        <v>0.184</v>
      </c>
    </row>
    <row r="185" spans="1:4" x14ac:dyDescent="0.25">
      <c r="A185" t="s">
        <v>186</v>
      </c>
      <c r="B185" t="s">
        <v>187</v>
      </c>
      <c r="C185" s="1">
        <v>0.246</v>
      </c>
      <c r="D185" s="1">
        <v>0.253</v>
      </c>
    </row>
    <row r="186" spans="1:4" x14ac:dyDescent="0.25">
      <c r="A186" t="s">
        <v>187</v>
      </c>
      <c r="B186" t="s">
        <v>188</v>
      </c>
      <c r="C186" s="1">
        <v>0.25700000000000001</v>
      </c>
      <c r="D186" s="1">
        <v>0.27900000000000003</v>
      </c>
    </row>
    <row r="187" spans="1:4" x14ac:dyDescent="0.25">
      <c r="A187" t="s">
        <v>188</v>
      </c>
      <c r="B187" t="s">
        <v>189</v>
      </c>
      <c r="C187" s="1">
        <v>0.26700000000000002</v>
      </c>
      <c r="D187" s="1">
        <v>0.20100000000000001</v>
      </c>
    </row>
    <row r="188" spans="1:4" x14ac:dyDescent="0.25">
      <c r="A188" t="s">
        <v>189</v>
      </c>
      <c r="B188" t="s">
        <v>190</v>
      </c>
      <c r="C188" s="1">
        <v>0.224</v>
      </c>
      <c r="D188" s="1">
        <v>0.20200000000000001</v>
      </c>
    </row>
    <row r="189" spans="1:4" x14ac:dyDescent="0.25">
      <c r="A189" t="s">
        <v>190</v>
      </c>
      <c r="B189" t="s">
        <v>191</v>
      </c>
      <c r="C189" s="1">
        <v>0.33300000000000002</v>
      </c>
      <c r="D189" s="1">
        <v>0.32900000000000001</v>
      </c>
    </row>
    <row r="190" spans="1:4" x14ac:dyDescent="0.25">
      <c r="A190" t="s">
        <v>191</v>
      </c>
      <c r="B190" t="s">
        <v>192</v>
      </c>
      <c r="C190" s="1">
        <v>0.26900000000000002</v>
      </c>
      <c r="D190" s="1">
        <v>0.27500000000000002</v>
      </c>
    </row>
    <row r="191" spans="1:4" x14ac:dyDescent="0.25">
      <c r="A191" t="s">
        <v>192</v>
      </c>
      <c r="B191" t="s">
        <v>193</v>
      </c>
      <c r="C191" s="1">
        <v>0.17</v>
      </c>
      <c r="D191" s="1">
        <v>0.157</v>
      </c>
    </row>
    <row r="192" spans="1:4" x14ac:dyDescent="0.25">
      <c r="A192" t="s">
        <v>193</v>
      </c>
      <c r="B192" t="s">
        <v>194</v>
      </c>
      <c r="C192" s="1">
        <v>0.17</v>
      </c>
      <c r="D192" s="1">
        <v>0.17799999999999999</v>
      </c>
    </row>
    <row r="193" spans="1:4" x14ac:dyDescent="0.25">
      <c r="A193" t="s">
        <v>194</v>
      </c>
      <c r="B193" t="s">
        <v>195</v>
      </c>
      <c r="C193" s="1">
        <v>0.11700000000000001</v>
      </c>
      <c r="D193" s="1">
        <v>0.10299999999999999</v>
      </c>
    </row>
    <row r="194" spans="1:4" x14ac:dyDescent="0.25">
      <c r="A194" t="s">
        <v>195</v>
      </c>
      <c r="B194" t="s">
        <v>196</v>
      </c>
      <c r="C194" s="1">
        <v>0.16200000000000001</v>
      </c>
      <c r="D194" s="1">
        <v>0.14599999999999999</v>
      </c>
    </row>
    <row r="195" spans="1:4" x14ac:dyDescent="0.25">
      <c r="A195" t="s">
        <v>196</v>
      </c>
      <c r="B195" t="s">
        <v>197</v>
      </c>
      <c r="C195" s="1">
        <v>0.222</v>
      </c>
      <c r="D195" s="1">
        <v>0.2</v>
      </c>
    </row>
    <row r="196" spans="1:4" x14ac:dyDescent="0.25">
      <c r="A196" t="s">
        <v>197</v>
      </c>
      <c r="B196" t="s">
        <v>198</v>
      </c>
      <c r="C196" s="1">
        <v>0.19400000000000001</v>
      </c>
      <c r="D196" s="1">
        <v>0.18099999999999999</v>
      </c>
    </row>
    <row r="197" spans="1:4" x14ac:dyDescent="0.25">
      <c r="A197" t="s">
        <v>198</v>
      </c>
      <c r="B197" t="s">
        <v>199</v>
      </c>
      <c r="C197" s="1">
        <v>0.113</v>
      </c>
      <c r="D197" s="1">
        <v>7.4999999999999997E-2</v>
      </c>
    </row>
    <row r="198" spans="1:4" x14ac:dyDescent="0.25">
      <c r="A198" t="s">
        <v>199</v>
      </c>
      <c r="B198" t="s">
        <v>200</v>
      </c>
      <c r="C198" s="1">
        <v>0.23300000000000001</v>
      </c>
      <c r="D198" s="1">
        <v>0.214</v>
      </c>
    </row>
    <row r="199" spans="1:4" x14ac:dyDescent="0.25">
      <c r="A199" t="s">
        <v>200</v>
      </c>
      <c r="B199" t="s">
        <v>201</v>
      </c>
      <c r="C199" s="1">
        <v>0.22700000000000001</v>
      </c>
      <c r="D199" s="1">
        <v>0.20799999999999999</v>
      </c>
    </row>
    <row r="200" spans="1:4" x14ac:dyDescent="0.25">
      <c r="A200" t="s">
        <v>201</v>
      </c>
      <c r="B200" t="s">
        <v>202</v>
      </c>
      <c r="C200" s="1">
        <v>0.188</v>
      </c>
      <c r="D200" s="1">
        <v>0.151</v>
      </c>
    </row>
    <row r="201" spans="1:4" x14ac:dyDescent="0.25">
      <c r="A201" t="s">
        <v>202</v>
      </c>
      <c r="B201" t="s">
        <v>203</v>
      </c>
      <c r="C201" s="1">
        <v>0.217</v>
      </c>
      <c r="D201" s="1">
        <v>0.18</v>
      </c>
    </row>
    <row r="202" spans="1:4" x14ac:dyDescent="0.25">
      <c r="A202" t="s">
        <v>203</v>
      </c>
      <c r="B202" t="s">
        <v>204</v>
      </c>
      <c r="C202" s="1">
        <v>0.125</v>
      </c>
      <c r="D202" s="1">
        <v>0.10299999999999999</v>
      </c>
    </row>
    <row r="203" spans="1:4" x14ac:dyDescent="0.25">
      <c r="A203" t="s">
        <v>204</v>
      </c>
      <c r="B203" t="s">
        <v>205</v>
      </c>
      <c r="C203" s="1">
        <v>0.18</v>
      </c>
      <c r="D203" s="1">
        <v>0.158</v>
      </c>
    </row>
    <row r="204" spans="1:4" x14ac:dyDescent="0.25">
      <c r="A204" t="s">
        <v>205</v>
      </c>
      <c r="B204" t="s">
        <v>206</v>
      </c>
      <c r="C204" s="1">
        <v>9.8000000000000004E-2</v>
      </c>
      <c r="D204" s="1">
        <v>5.2999999999999999E-2</v>
      </c>
    </row>
    <row r="205" spans="1:4" x14ac:dyDescent="0.25">
      <c r="A205" t="s">
        <v>206</v>
      </c>
      <c r="B205" t="s">
        <v>207</v>
      </c>
      <c r="C205" s="1">
        <v>9.0999999999999998E-2</v>
      </c>
      <c r="D205" s="1">
        <v>3.9E-2</v>
      </c>
    </row>
    <row r="206" spans="1:4" x14ac:dyDescent="0.25">
      <c r="A206" t="s">
        <v>207</v>
      </c>
      <c r="B206" t="s">
        <v>208</v>
      </c>
      <c r="C206" s="1">
        <v>0.13600000000000001</v>
      </c>
      <c r="D206" s="1">
        <v>0.126</v>
      </c>
    </row>
    <row r="207" spans="1:4" x14ac:dyDescent="0.25">
      <c r="A207" t="s">
        <v>208</v>
      </c>
      <c r="B207" t="s">
        <v>209</v>
      </c>
      <c r="C207" s="1">
        <v>0.13800000000000001</v>
      </c>
      <c r="D207" s="1">
        <v>0.122</v>
      </c>
    </row>
    <row r="208" spans="1:4" x14ac:dyDescent="0.25">
      <c r="A208" t="s">
        <v>209</v>
      </c>
      <c r="B208" t="s">
        <v>210</v>
      </c>
      <c r="C208" s="1">
        <v>0.191</v>
      </c>
      <c r="D208" s="1">
        <v>0.17799999999999999</v>
      </c>
    </row>
    <row r="209" spans="1:4" x14ac:dyDescent="0.25">
      <c r="A209" t="s">
        <v>210</v>
      </c>
      <c r="B209" t="s">
        <v>211</v>
      </c>
      <c r="C209" s="1">
        <v>0.14599999999999999</v>
      </c>
      <c r="D209" s="1">
        <v>0.08</v>
      </c>
    </row>
    <row r="210" spans="1:4" x14ac:dyDescent="0.25">
      <c r="A210" t="s">
        <v>211</v>
      </c>
      <c r="B210" t="s">
        <v>212</v>
      </c>
      <c r="C210" s="1">
        <v>9.0999999999999998E-2</v>
      </c>
      <c r="D210" s="1">
        <v>8.6999999999999994E-2</v>
      </c>
    </row>
    <row r="211" spans="1:4" x14ac:dyDescent="0.25">
      <c r="A211" t="s">
        <v>212</v>
      </c>
      <c r="B211" t="s">
        <v>213</v>
      </c>
      <c r="C211" s="1">
        <v>0.13100000000000001</v>
      </c>
      <c r="D211" s="1">
        <v>0.13100000000000001</v>
      </c>
    </row>
    <row r="212" spans="1:4" x14ac:dyDescent="0.25">
      <c r="A212" t="s">
        <v>213</v>
      </c>
      <c r="B212" t="s">
        <v>214</v>
      </c>
      <c r="C212" s="1">
        <v>0.13300000000000001</v>
      </c>
      <c r="D212" s="1">
        <v>0.122</v>
      </c>
    </row>
    <row r="213" spans="1:4" x14ac:dyDescent="0.25">
      <c r="A213" t="s">
        <v>214</v>
      </c>
      <c r="B213" t="s">
        <v>215</v>
      </c>
      <c r="C213" s="1">
        <v>0.129</v>
      </c>
      <c r="D213" s="1">
        <v>0.113</v>
      </c>
    </row>
    <row r="214" spans="1:4" x14ac:dyDescent="0.25">
      <c r="A214" t="s">
        <v>215</v>
      </c>
      <c r="B214" t="s">
        <v>216</v>
      </c>
      <c r="C214" s="1">
        <v>0.20599999999999999</v>
      </c>
      <c r="D214" s="1">
        <v>0.17799999999999999</v>
      </c>
    </row>
    <row r="215" spans="1:4" x14ac:dyDescent="0.25">
      <c r="A215" t="s">
        <v>216</v>
      </c>
      <c r="B215" t="s">
        <v>217</v>
      </c>
      <c r="C215" s="1">
        <v>0.111</v>
      </c>
      <c r="D215" s="1">
        <v>4.9000000000000002E-2</v>
      </c>
    </row>
    <row r="216" spans="1:4" x14ac:dyDescent="0.25">
      <c r="A216" t="s">
        <v>217</v>
      </c>
      <c r="C216" s="1">
        <v>0.19800000000000001</v>
      </c>
      <c r="D216" s="1">
        <v>0.22900000000000001</v>
      </c>
    </row>
  </sheetData>
  <conditionalFormatting sqref="B2:B21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Travis County</vt:lpstr>
      <vt:lpstr>Census Tract</vt:lpstr>
      <vt:lpstr>Sheet3</vt:lpstr>
    </vt:vector>
  </TitlesOfParts>
  <Company>Capital Area Food Bank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Sibley</dc:creator>
  <cp:lastModifiedBy>Siller, Jamila</cp:lastModifiedBy>
  <dcterms:created xsi:type="dcterms:W3CDTF">2018-01-24T23:24:49Z</dcterms:created>
  <dcterms:modified xsi:type="dcterms:W3CDTF">2018-02-20T15:25:44Z</dcterms:modified>
</cp:coreProperties>
</file>