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Phillips\Downloads\"/>
    </mc:Choice>
  </mc:AlternateContent>
  <xr:revisionPtr revIDLastSave="0" documentId="13_ncr:1_{A51FF78E-A7E0-4368-82A5-40B451B48301}" xr6:coauthVersionLast="47" xr6:coauthVersionMax="47" xr10:uidLastSave="{00000000-0000-0000-0000-000000000000}"/>
  <bookViews>
    <workbookView xWindow="-120" yWindow="-120" windowWidth="22980" windowHeight="13740" xr2:uid="{42F414A2-4B3C-4C80-839D-DA798660F64E}"/>
  </bookViews>
  <sheets>
    <sheet name="Febrero 2018" sheetId="1" r:id="rId1"/>
    <sheet name="Febrero 2019" sheetId="4" r:id="rId2"/>
    <sheet name="Febrero 2020" sheetId="2" r:id="rId3"/>
  </sheets>
  <definedNames>
    <definedName name="Periódico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<sst xmlns="http://schemas.openxmlformats.org/spreadsheetml/2006/main" count="521" uniqueCount="261">
  <si>
    <t>PERIÓDICO</t>
  </si>
  <si>
    <t>FECHA</t>
  </si>
  <si>
    <t>LINK ARTÍCULO</t>
  </si>
  <si>
    <t>Los Tiempos</t>
  </si>
  <si>
    <t>Opinión</t>
  </si>
  <si>
    <t>https://www.opinion.com.bo/articulo/cochabamba/declaran-zona-desastre-distritos-tiquipaya-afectados-riada/20180207193700604004.html</t>
  </si>
  <si>
    <t>https://www.opinion.com.bo/articulo/cochabamba/pesadilla-termina-tiquipaya-nuevo-desborde-destruye-menos-casas/20180207161100604003.html</t>
  </si>
  <si>
    <t>https://www.opinion.com.bo/articulo/cochabamba/vuelve-crecer-r-iacute-taqui-ntilde-polic-iacute-evacua-decenas-familias/20180207133800604001.html</t>
  </si>
  <si>
    <t>https://www.opinion.com.bo/articulo/cochabamba/vicepresidente-llora-tiquipaya-ldquo-es-sufrimiento-terrible-est-aacute-n-viviendo-familias-rdquo/20180207131200603999.html</t>
  </si>
  <si>
    <t>https://www.opinion.com.bo/articulo/cochabamba/garc-iacute-linera-reporta-4-muertos-tiquipaya-solo-hallaron-cuerpo-ni-ntilde/20180207125600603998.html</t>
  </si>
  <si>
    <t>https://www.opinion.com.bo/articulo/cochabamba/v-iacute-ctimas-buscan-pertenencias-casas-sepultadas-calles-destruidas/20180207113000603996.html</t>
  </si>
  <si>
    <t>https://www.opinion.com.bo/articulo/cochabamba/vicepresidente-visita-tiquipaya-coordinar-atenci-oacute-n-afectados/20180207111500603995.html</t>
  </si>
  <si>
    <t>https://www.opinion.com.bo/articulo/cochabamba/ni-ntilde-12-ntilde-es-primera-v-iacute-ctima-deslizamiento-tiquipaya/20180207095600603993.html</t>
  </si>
  <si>
    <t>https://www.opinion.com.bo/articulo/sin-categoria/empiezan-tareas-limpieza-trabajo-b-uacute-squeda-v-iacute-ctimas-complica/20180207131600604000.html</t>
  </si>
  <si>
    <t>https://www.opinion.com.bo/articulo/cochabamba/milagro-medio-desastre-rescatan-vida-ni-ntilde-tiquipaya/20180207091800603991.html</t>
  </si>
  <si>
    <t>https://www.opinion.com.bo/articulo/cochabamba/luz-d-iacute-muestra-destrucci-oacute-n-tiquipaya-cunde-desolaci-oacute-n/20180207090200603990.html</t>
  </si>
  <si>
    <t>https://www.opinion.com.bo/articulo/cochabamba/%EF%BB%BFdesastre-en-tiquipaya/20180207014300603987.html</t>
  </si>
  <si>
    <t>https://www.opinion.com.bo/articulo/cochabamba/tragedia-tiquipaya-gobernaci-oacute-n-verifica-da-ntilde-pide-medios-evitar-especulaciones/20180208142100604079.html</t>
  </si>
  <si>
    <t>https://www.opinion.com.bo/articulo/cochabamba/entel-habilita-servicio-llamadas-gratuitas-zonas-afectadas-tiquipaya/20180208141200604077.html</t>
  </si>
  <si>
    <t>https://www.opinion.com.bo/articulo/cochabamba/buscan-encauzar-r-iacute-taqui-ntilde-controlar-flujo-agua-evitar-nuevo-desborde/20180208130400604074.html</t>
  </si>
  <si>
    <t>https://www.opinion.com.bo/articulo/cochabamba/desborde-r-iacute-destruye-20-viviendas-deja-m-aacute-s-70-casas-anegadas/20180208104900604072.html</t>
  </si>
  <si>
    <t>https://www.opinion.com.bo/articulo/editorial/fr-aacute-giles-tragedia/20180209233800604097.html</t>
  </si>
  <si>
    <t>https://www.opinion.com.bo/articulo/cochabamba/hallan-cuerpo-tiquipaya-cifra-muertos-sube/20180210194500604238.html</t>
  </si>
  <si>
    <t>https://www.opinion.com.bo/articulo/cochabamba/alcald-iacute-tiquipaya-difunde-cifras-tragedia/20180210192100604237.html</t>
  </si>
  <si>
    <t>https://www.opinion.com.bo/articulo/cochabamba/alcald-iacute-destituye-funcionarios-desviar-ayuda-damnificados/20180210165100604233.html</t>
  </si>
  <si>
    <t>https://www.opinion.com.bo/articulo/opini-oacute-n/fuerza-tiquipaya/20180210015800604206.html</t>
  </si>
  <si>
    <t>https://www.opinion.com.bo/articulo/cochabamba/alcald-iacute-pone-identificativos-damnificados-tiquipaya/20180211233000604267.html</t>
  </si>
  <si>
    <t>https://www.opinion.com.bo/articulo/editorial/cochabambinos-solidarios/20180211232700604259.html</t>
  </si>
  <si>
    <t>https://www.opinion.com.bo/articulo/opini-oacute-n/piet-agrave-tiquipaya/20180212235800604332.html</t>
  </si>
  <si>
    <t>https://www.opinion.com.bo/articulo/opini-oacute-n/torrentes-y-tragedias/20180214235500604428.html</t>
  </si>
  <si>
    <t>https://www.opinion.com.bo/articulo/cochabamba/entel-pone-disposicion-llamadas-gratuitas-damnificados-tiquipaya/20180215200200604601.html</t>
  </si>
  <si>
    <t>https://www.opinion.com.bo/articulo/cochabamba/radiograf-iacute-tragedia-tiquipaya/20180215190500604598.html</t>
  </si>
  <si>
    <t>https://www.opinion.com.bo/articulo/editorial/empresas-solidarias/20180217014600604782.html</t>
  </si>
  <si>
    <t>https://www.opinion.com.bo/articulo/opini-oacute-n/espect-aacute-culo-tragedia/20180217014400604779.html</t>
  </si>
  <si>
    <t>https://www.opinion.com.bo/articulo/opini-oacute-n/previsi-oacute-n/20180217014300604777.html</t>
  </si>
  <si>
    <t>https://www.opinion.com.bo/articulo/cochabamba/pesadilla-perros-contin-uacute-barrios-tiquipaya/20180219235200604925.html</t>
  </si>
  <si>
    <t>https://www.opinion.com.bo/articulo/opini-oacute-n/posturas-consecuencias/20180221234600605142.html</t>
  </si>
  <si>
    <t>https://www.opinion.com.bo/articulo/opini-oacute-n/llamado-solidaridad-sigue-pie/20180223235600605356.html</t>
  </si>
  <si>
    <t>https://www.opinion.com.bo/articulo/editorial/acciones-deben-asumir-aluvi-oacute-n/20180227235900605723.html</t>
  </si>
  <si>
    <t>https://www.opinion.com.bo/articulo/informe-especial/pobladores-incumplen-normas/20180304235800677013.html</t>
  </si>
  <si>
    <t>https://www.opinion.com.bo/articulo/cochabamba/gobernacion-cochabamba-activa-alerta-roja-desborde-rio-tiquipaya/20200220220501752446.html</t>
  </si>
  <si>
    <t>Fecha</t>
  </si>
  <si>
    <t>Periódico</t>
  </si>
  <si>
    <t>Link</t>
  </si>
  <si>
    <t>https://www.opinion.com.bo/articulo/cochabamba/afirman-mazamorra-arrastro-mujer-tiquipaya-temen-desaparicion-menor/20200221202344752637.html</t>
  </si>
  <si>
    <t>https://www.opinion.com.bo/articulo/cochabamba/alerta-tiquipaya-nueva-bajada-mazamorra/20200221194442752628.html</t>
  </si>
  <si>
    <t>https://www.opinion.com.bo/articulo/cochabamba/declaran-alerta-roja-zona-cuenca-taquina/20200221112515752573.html</t>
  </si>
  <si>
    <t>https://www.opinion.com.bo/articulo/cochabamba/casas-caidas-ahora-son-mismas-2018/20200223230837753015.html</t>
  </si>
  <si>
    <t>https://www.opinion.com.bo/articulo/cochabamba/logran-reencauzar-rio-taquina-proceden-dragar-lecho-corriente-agua/20200223184822752987.html</t>
  </si>
  <si>
    <t>https://www.opinion.com.bo/articulo/cochabamba/salud-dispone-brigadas-medicas-ambulancias-medicinas-atencion-familias-afectadas-tiquipaya/20200223164321752972.html</t>
  </si>
  <si>
    <t>https://www.opinion.com.bo/articulo/cochabamba/tiquipaya-mas-320-personas-damnificadas-43-viviendas-afectadas/20200223161719752967.html</t>
  </si>
  <si>
    <t>https://www.opinion.com.bo/articulo/cochabamba/murillo-apoyar-damnificados-tiquipaya-va-mas-alla-politico/20200223155819752964.html</t>
  </si>
  <si>
    <t>https://www.opinion.com.bo/articulo/cochabamba/programa-emergencias-aldeas-infantiles-sos-atiende-ninos-ninas-familias-damnificadas-tiquipaya/20200223152842752958.html</t>
  </si>
  <si>
    <t>https://www.opinion.com.bo/articulo/cochabamba/presidenta-anez-instruye-reubicar-damnificados-tiquipaya-reactivar-programa-manejo-integral-cuencas/20200223150027752955.html</t>
  </si>
  <si>
    <t>https://www.opinion.com.bo/articulo/cochabamba/colcapirhua-suspende-carnaval-solidaridad-tiquipaya/20200223140657752949.html</t>
  </si>
  <si>
    <t>https://www.opinion.com.bo/articulo/informe-especial/reportaje-grafico-centenares-afectados/20200223003528752942.html</t>
  </si>
  <si>
    <t>https://www.opinion.com.bo/articulo/informe-especial/tiquipaya-desesperacion-evacuacion-gente/20200223003317752940.html</t>
  </si>
  <si>
    <t>https://www.opinion.com.bo/articulo/cochabamba/damnificados-tiquipaya-pide-autoridades-entreguen-ayuda-forma-personal/20200224164258753078.html</t>
  </si>
  <si>
    <t>https://www.opinion.com.bo/articulo/cochabamba/zona-riesgo-tiquipaya-es-permanente/20200224162230753075.html</t>
  </si>
  <si>
    <t>https://www.opinion.com.bo/articulo/cochabamba/desplegaran-300-militares-mas-priorizar-atencion-damnificados-tiquipaya/20200224134850753072.html</t>
  </si>
  <si>
    <t>https://www.opinion.com.bo/articulo/cochabamba/bomberos-oruro-paz-refuerzan-tareas-rescate-tiquipaya/20200224105434753061.html</t>
  </si>
  <si>
    <t>https://www.opinion.com.bo/articulo/cochabamba/reencauzan-rio-taquina-anez-anuncia-reactivacion-promic/20200224011515753045.html</t>
  </si>
  <si>
    <t>https://www.opinion.com.bo/articulo/pais/gobierno-decide-crear%E2%80%88autoridad-cuencas-soria-apura-ley-emergencias-atender-tiquipaya/20200225232951753186.html</t>
  </si>
  <si>
    <t>https://www.opinion.com.bo/articulo/cochabamba/anh-entrega-cocinas-garrafas-familias-afectadas-tiquipaya/20200225202329753141.html</t>
  </si>
  <si>
    <t>https://www.opinion.com.bo/articulo/cochabamba/tiquipaya-gobierno-crea-autoridad-cuencas-prohibe-asentamientos-ilegales-impulsa-reforestacion/20200225200752753134.html</t>
  </si>
  <si>
    <t>https://www.opinion.com.bo/articulo/cochabamba/gobernacion-espera-asamblea-apruebe-ley-declaratoria-emergencias-atender-desastres/20200225183139753133.html</t>
  </si>
  <si>
    <t>https://www.opinion.com.bo/articulo/cochabamba/vecinos-tiquipaya-realizan-cabildo-amenazan-movilizaciones-bloqueos/20200226214939753299.html</t>
  </si>
  <si>
    <t>https://www.opinion.com.bo/articulo/cochabamba/asamblea-legislativa-departamental-aprueba-ley-declaratoria-emergencia/20200226192929753273.html</t>
  </si>
  <si>
    <t>https://www.opinion.com.bo/articulo/cochabamba/zonas-riesgo-tiquipaya-fueron-evidenciadas-hace-menos-anos/20200226183824753264.html</t>
  </si>
  <si>
    <t>https://www.opinion.com.bo/articulo/cochabamba/trabajos-dragado-continuan-tiquipaya/20200226125429753230.html</t>
  </si>
  <si>
    <t>https://www.opinion.com.bo/articulo/cochabamba/gobierno-garantiza-apoyo-recuperar-viviendas-damnificados-tiquipaya/20200227194456753490.html</t>
  </si>
  <si>
    <t>https://www.opinion.com.bo/articulo/cochabamba/damnificados-tiquipaya-seran-albergados-nueva-infraestructura-hospital/20200228155914753658.html</t>
  </si>
  <si>
    <t>https://www.opinion.com.bo/articulo/cochabamba/habilitaron-solo-25-banos-mas-300-afectados/20200229224039753912.html</t>
  </si>
  <si>
    <t>https://www.opinion.com.bo/articulo/cochabamba/mazamorra-cobra-primera-victima-fatal-tiquipaya/20200229223822753910.html</t>
  </si>
  <si>
    <t>https://www.opinion.com.bo/articulo/cochabamba/tiquipaya-trasladan-50-familias-damnificadas-entierran-muerto/20200301215603754055.html</t>
  </si>
  <si>
    <t>https://www.opinion.com.bo/articulo/cochabamba/asamblea-prepara-juicio-gobernadora-tiquipaya/20200302235748754310.html</t>
  </si>
  <si>
    <t>https://www.opinion.com.bo/articulo/cochabamba/estabilizar-cuenca-taquina-requiere-menos-anos/20200306220334755045.html</t>
  </si>
  <si>
    <t>https://www.opinion.com.bo/articulo/cochabamba/refuerzan-trabajos-limpieza-tiquipaya/20200308235730755370.html</t>
  </si>
  <si>
    <t>https://www.opinion.com.bo/articulo/cochabamba/70-fraternidades-solidarizan-tiquipaya/20200308235839755372.html</t>
  </si>
  <si>
    <t>https://www.opinion.com.bo/articulo/informe-especial/aluvi-oacute-n-tiquipaya-debe-reubica-gente-desaf-iacute-torrente/20190203174700679249.html</t>
  </si>
  <si>
    <t>https://www.opinion.com.bo/articulo/informe-especial/aluvi-oacute-n-dej-oacute-tiquipaya-deuda-bs-2-millones/20190203174400679248.html</t>
  </si>
  <si>
    <t>https://www.opinion.com.bo/articulo/informe-especial/muri-oacute-padre-viven-alquiler/20190203173800679247.html</t>
  </si>
  <si>
    <t>https://www.opinion.com.bo/articulo/informe-especial/mam-aacute-gamaliel-vive-iglesia-tiene-trabajo-separ-oacute/20190203173000679246.html</t>
  </si>
  <si>
    <t>https://www.opinion.com.bo/articulo/informe-especial/vecinos-uacute-n-apoyan-v-iacute-ctimas/20190203172800679245.html</t>
  </si>
  <si>
    <t>https://www.opinion.com.bo/articulo/informe-especial/reconstrucci-oacute-n-contin-uacute/20190203172700679244.html</t>
  </si>
  <si>
    <t>https://www.opinion.com.bo/articulo/informe-especial/gobierno-reconstruy-oacute-casas-lotes-v-iacute-ctimas-compraron/20190203172400679243.html</t>
  </si>
  <si>
    <t>https://www.opinion.com.bo/articulo/informe-especial/aev-atendi-oacute-sectores-2018/20190203171800679242.html</t>
  </si>
  <si>
    <t>https://www.opinion.com.bo/articulo/informe-especial/otorgan-bs-40-mil-reconstruir/20190203171700679241.html</t>
  </si>
  <si>
    <t>https://www.opinion.com.bo/articulo/informe-especial/vecinos-superan-mazamorra-planes-hormiguita-1-2-3/20190203171200679240.html</t>
  </si>
  <si>
    <t>https://www.lostiempos.com/actualidad/cochabamba/20180206/tiquipaya-desborde-rio-causa-inundaciones-mazamorra-afecta-casas</t>
  </si>
  <si>
    <t>https://www.lostiempos.com/actualidad/cochabamba/20180207/mazamorra-sepulta-viviendas-hay-personas-desaparecidas</t>
  </si>
  <si>
    <t>https://www.lostiempos.com/actualidad/cochabamba/20180207/familias-envueltas-panico-buscan-sobrevivientes-escombros</t>
  </si>
  <si>
    <t>https://www.lostiempos.com/actualidad/cochabamba/20180207/rescatan-personas-atrapadas-lodo-reportan-al-menos-5-desaparecidos</t>
  </si>
  <si>
    <t>https://www.lostiempos.com/actualidad/cochabamba/20180207/confirman-muerte-nino-persona-tercera-edad-tiquipaya</t>
  </si>
  <si>
    <t>https://www.lostiempos.com/actualidad/cochabamba/20180207/mascotas-tambien-sufren-desastre-ocurrido-tiquipaya</t>
  </si>
  <si>
    <t>https://www.lostiempos.com/actualidad/cochabamba/20180207/crece-desesperacion-tiquipaya-se-registran-nuevas-crecidas</t>
  </si>
  <si>
    <t>https://www.lostiempos.com/actualidad/cochabamba/20180207/presentan-solicitud-declarar-emergencia-departamental-cochabamba</t>
  </si>
  <si>
    <t>https://www.lostiempos.com/actualidad/cochabamba/20180207/asamblea-aprueba-declaratoria-emergencia-cochabamba-lluvias</t>
  </si>
  <si>
    <t>https://www.lostiempos.com/actualidad/cochabamba/20180207/consternacion-temor-tierra-flores-familias-abandonan-sus-viviendas-0</t>
  </si>
  <si>
    <t>https://www.lostiempos.com/actualidad/cochabamba/20180207/evo-expresa-su-pesar-perdida-vidas-humanas-riada-tiquipaya</t>
  </si>
  <si>
    <t>https://www.lostiempos.com/actualidad/cochabamba/20180208/tiquipaya-rescatan-cuerpo-al-menos-seis-personas-siguen-atrapadas</t>
  </si>
  <si>
    <t>https://www.lostiempos.com/actualidad/cochabamba/20180208/deforestacion-incendios-falta-manejo-cuencas-causaron-aluvion</t>
  </si>
  <si>
    <t>https://www.lostiempos.com/actualidad/cochabamba/20180208/maquinaria-pesada-brigadas-llegan-destiempo-zona</t>
  </si>
  <si>
    <t>https://www.lostiempos.com/actualidad/cochabamba/20180208/familias-desalojan-sus-casas-temor-nuevo-desborde</t>
  </si>
  <si>
    <t>https://www.lostiempos.com/actualidad/cochabamba/20180208/imagenes-aereas-muestran-magnitud-del-desastre-tiquipaya-0</t>
  </si>
  <si>
    <t>https://www.lostiempos.com/actualidad/cochabamba/20180208/ministro-defensa-pide-evacuacion-familias-riesgo-encausar-rio</t>
  </si>
  <si>
    <t>https://www.lostiempos.com/actualidad/cochabamba/20180208/mapa-interactivo-cochabamba-conozca-puntos-que-reciben-ayuda</t>
  </si>
  <si>
    <t>https://www.lostiempos.com/actualidad/cochabamba/20180208/lodo-ocupa-mas-casas-tiquipaya-e-intensifican-busqueda-desaparecidos</t>
  </si>
  <si>
    <t>https://www.lostiempos.com/actualidad/cochabamba/20180208/maquinaria-pesada-trabaja-encauce-del-rio-amenaza-lluvias</t>
  </si>
  <si>
    <t>https://www.lostiempos.com/actualidad/cochabamba/20180208/tiquipaya-rescatan-mas-66-mascotas-piden-identificarlas</t>
  </si>
  <si>
    <t>https://www.lostiempos.com/actualidad/cochabamba/20180209/suman-24-casas-sepultadas-lodo-que-arrastro-rio-taquina</t>
  </si>
  <si>
    <t>https://www.lostiempos.com/actualidad/cochabamba/20180209/tres-dias-desastre-aun-no-hay-cordones-seguridad-tiquipaya</t>
  </si>
  <si>
    <t>https://www.lostiempos.com/actualidad/cochabamba/20180209/lluvia-registrada-miercoles-es-mas-intensa-ultimos-cinco-anos</t>
  </si>
  <si>
    <t>https://www.lostiempos.com/actualidad/cochabamba/20180209/cadenas-humanas-colaboran-rescate-evacuacion-viviendas</t>
  </si>
  <si>
    <t>https://www.lostiempos.com/actualidad/cochabamba/20180209/equipos-trabajo-aun-no-pueden-encauzar-rio-tiquipaya</t>
  </si>
  <si>
    <t>https://www.lostiempos.com/actualidad/cochabamba/20180209/imagenes-muestran-antes-despues-del-desastre-tiquipaya</t>
  </si>
  <si>
    <t>https://www.lostiempos.com/actualidad/cochabamba/20180209/hallan-cuerpo-segunda-victima-mazamorra-tiquipaya</t>
  </si>
  <si>
    <t>https://www.lostiempos.com/actualidad/cochabamba/20180209/vecinos-tiquipaya-piden-mejor-distribucion-ayuda-humanitaria-mas</t>
  </si>
  <si>
    <t>https://www.lostiempos.com/actualidad/cochabamba/20180209/encuentran-cuerpo-tercera-victima-mazamorra-tiquipaya</t>
  </si>
  <si>
    <t>https://www.lostiempos.com/actualidad/cochabamba/20180210/rescatan-otros-dos-cuerpos-cifra-fallecidos-se-eleva-tres</t>
  </si>
  <si>
    <t>https://www.lostiempos.com/actualidad/cochabamba/20180210/falta-organizacion-genera-caos-puntos-acopio-productos</t>
  </si>
  <si>
    <t>https://www.lostiempos.com/actualidad/cochabamba/20180210/persiste-riesgo-deslizamiento-otras-17-hectareas-linku-pata</t>
  </si>
  <si>
    <t>https://www.lostiempos.com/actualidad/cochabamba/20180210/tiquipaya-destituyen-funcionarios-acusados-robar-donaciones</t>
  </si>
  <si>
    <t>https://www.lostiempos.com/actualidad/cochabamba/20180210/hallan-cuerpo-cuarta-victima-tiquipaya</t>
  </si>
  <si>
    <t>https://www.lostiempos.com/actualidad/cochabamba/20180210/nuevo-albergue-transitorio-mascotas-llevara-nombre-nino-que-murio</t>
  </si>
  <si>
    <t>https://www.lostiempos.com/actualidad/cochabamba/20180211/varias-cuencas-del-tunari-corren-riesgo-deslizarse-7-municipios</t>
  </si>
  <si>
    <t>https://www.lostiempos.com/actualidad/cochabamba/20180211/parte-alta-cuenca-taquina-no-fue-intervenida-1990</t>
  </si>
  <si>
    <t>https://www.lostiempos.com/actualidad/cochabamba/20180211/tiquipaya-motiva-solidaridad-poblacion-cochabambina</t>
  </si>
  <si>
    <t>https://www.lostiempos.com/actualidad/cochabamba/20180211/despiden-4-funcionarios-cierran-centro-acopio-denuncias</t>
  </si>
  <si>
    <t>https://www.lostiempos.com/actualidad/cochabamba/20180211/hallan-cuarto-cuerpo-continua-busqueda-adulto-mayor</t>
  </si>
  <si>
    <t>https://www.lostiempos.com/actualidad/cochabamba/20180211/gobierno-dice-que-familias-tiquipaya-pueden-volver-sus-casas</t>
  </si>
  <si>
    <t>https://www.lostiempos.com/actualidad/cochabamba/20180212/cuenca-taquina-no-recibio-manejo-conflicto-dos-sindicatos</t>
  </si>
  <si>
    <t>https://www.lostiempos.com/actualidad/cochabamba/20180212/730-personas-fueron-afectadas-alud-se-dificulta-hallazgo-cuerpo</t>
  </si>
  <si>
    <t>https://www.lostiempos.com/actualidad/cochabamba/20180212/encuentran-quinta-victima-del-desastre-tiquipaya</t>
  </si>
  <si>
    <t>https://www.lostiempos.com/actualidad/cochabamba/20180214/tiquipaya-avanzan-trabajos-limpieza-pero-estabilizacion-cuenca</t>
  </si>
  <si>
    <t>https://www.lostiempos.com/actualidad/cochabamba/20180215/estudio-intervenir-cuenca-taquina-demorara-6-meses</t>
  </si>
  <si>
    <t>https://www.lostiempos.com/actualidad/cochabamba/20180215/vecinos-tiquipaya-bloquean-exigiendo-apoyo-constante-limpieza</t>
  </si>
  <si>
    <t>https://www.lostiempos.com/actualidad/cochabamba/20180216/ultimos-15-anos-casas-se-proliferaron-cerca-del-rio-taquina</t>
  </si>
  <si>
    <t>https://www.lostiempos.com/actualidad/cochabamba/20180216/desastres-superan-capacidad-reaccion-autoridades</t>
  </si>
  <si>
    <t>https://www.lostiempos.com/actualidad/cochabamba/20180216/psicologos-brindan-apoyo-victimas-riada-tiquipaya</t>
  </si>
  <si>
    <t>https://www.lostiempos.com/actualidad/cochabamba/20180218/reforestan-cuenca-taquina-1300-platines-nativos</t>
  </si>
  <si>
    <t>https://www.lostiempos.com/actualidad/cochabamba/20180218/mascotas-rescatadas-inundaciones-tiquipaya-esperan-adopcion</t>
  </si>
  <si>
    <t>https://www.lostiempos.com/actualidad/cochabamba/20180219/trasladan-afectados-centros-condiciones-ni-ayuda-suficiente</t>
  </si>
  <si>
    <t>https://www.lostiempos.com/actualidad/cochabamba/20180219/forestan-cuenca-taquina-1300-arboles-nativos</t>
  </si>
  <si>
    <t>https://www.lostiempos.com/actualidad/cochabamba/20180219/albergue-invita-poblacion-adoptar-mascotas-tiquipaya</t>
  </si>
  <si>
    <t>https://www.lostiempos.com/actualidad/cochabamba/20180220/damnificados-seran-reubicados-zonas-legales-sus-jurisdicciones</t>
  </si>
  <si>
    <t>https://www.lostiempos.com/actualidad/cochabamba/20180221/afectados-tiquipaya-piden-que-apoyo-institucional-sea-constante</t>
  </si>
  <si>
    <t>https://www.lostiempos.com/actualidad/cochabamba/20180223/tiquipaya-aun-no-tiene-terrenos-reubicar-familias-afectadas</t>
  </si>
  <si>
    <t>https://www.lostiempos.com/actualidad/cochabamba/20180223/riada-destruye-pozo-zona-juventud-chilimarca-vecinos-se-quedan-agua</t>
  </si>
  <si>
    <t>https://www.lostiempos.com/actualidad/cochabamba/20180224/afectados-deudas-tiquipaya-incertidumbre-pagos-seguro</t>
  </si>
  <si>
    <t>https://www.lostiempos.com/actualidad/cochabamba/20180224/alistan-campana-forestacion-torno-cuenca-taquina</t>
  </si>
  <si>
    <t>https://www.lostiempos.com/actualidad/cochabamba/20180225/tiquipaya-instalara-sistema-alerta-rio-taquina</t>
  </si>
  <si>
    <t>https://www.lostiempos.com/actualidad/cochabamba/20180226/comunarios-senalan-cuatro-zonas-riesgo-cerro-tiquipaya</t>
  </si>
  <si>
    <t>https://www.lostiempos.com/actualidad/cochabamba/20180227/viviendas-afectadas-tiquipaya-invadieron-franja-seguridad</t>
  </si>
  <si>
    <t>https://www.lostiempos.com/actualidad/cochabamba/20180301/tiquipaya-uso-norma-defectuosa-casas-franja-seguridad</t>
  </si>
  <si>
    <t>https://www.lostiempos.com/actualidad/cochabamba/20180303/donaciones-tiquipaya-se-agotan-hay-gente-albergues</t>
  </si>
  <si>
    <t>https://www.lostiempos.com/actualidad/cochabamba/20180305/afectados-deslave-intentan-levantarse-medio-dificultades</t>
  </si>
  <si>
    <t>https://www.lostiempos.com/actualidad/cochabamba/20180305/sigue-incertidumbre-mes-del-desastre-tiquipaya</t>
  </si>
  <si>
    <t>https://www.lostiempos.com/actualidad/cochabamba/20180306/desastre-revelo-irregularidades-solucion-afectados-tarda</t>
  </si>
  <si>
    <t>https://www.lostiempos.com/actualidad/cochabamba/20180306/pese-adversidad-familias-luchan-salir-adelante</t>
  </si>
  <si>
    <t>https://www.lostiempos.com/actualidad/cochabamba/20180307/plantean-revisar-avance-huella-urbana-desastre</t>
  </si>
  <si>
    <t>https://www.lostiempos.com/actualidad/cochabamba/20180308/pese-al-desastre-mazamorra-casas-proliferan-tunari</t>
  </si>
  <si>
    <t>https://www.lostiempos.com/actualidad/cochabamba/20180308/deslave-morochata-no-sirvio-prevenir-siniestro-tiquipaya</t>
  </si>
  <si>
    <t>https://www.lostiempos.com/actualidad/cochabamba/20190203/cuenca-taquina-necesita-bs-200-millones-ser-reconstruida</t>
  </si>
  <si>
    <t>https://www.lostiempos.com/actualidad/cochabamba/20190206/tiquipaya-gran-riesgo-mantener-franja-del-rio</t>
  </si>
  <si>
    <t>https://www.lostiempos.com/actualidad/cochabamba/20190206/recuerdan-ano-del-aluvion-tiquipaya-misa</t>
  </si>
  <si>
    <t>https://www.lostiempos.com/actualidad/cochabamba/20190206/ano-del-desastre-tiquipaya-se-cumplieron-promesas-autoridades</t>
  </si>
  <si>
    <t>https://www.lostiempos.com/actualidad/cochabamba/20190207/tiquipaya-busca-mas-restricciones-loteamientos</t>
  </si>
  <si>
    <t>https://www.lostiempos.com/actualidad/cochabamba/20200220/desborde-del-rio-taquina-mazamorra-afecta-viviendas-tiquipaya</t>
  </si>
  <si>
    <t>https://www.lostiempos.com/actualidad/cochabamba/20200220/alcaldia-controla-desborde-torrentera-taquina-juan-pablo-ii</t>
  </si>
  <si>
    <t>https://www.lostiempos.com/actualidad/cochabamba/20200220/activan-alerta-tiquipaya-gobernadora-inspecciona-rumi-mayu</t>
  </si>
  <si>
    <t>https://www.lostiempos.com/actualidad/cochabamba/20200221/tiquipaya-otra-vez-vilo-mazamorra-que-baja-del-tunari</t>
  </si>
  <si>
    <t>https://www.lostiempos.com/actualidad/cochabamba/20200221/quillacollo-envia-cuadrilla-tiquipaya-atender-inundaciones</t>
  </si>
  <si>
    <t>https://www.lostiempos.com/actualidad/cochabamba/20200221/maquinaria-continua-retirando-lodo-tiquipaya</t>
  </si>
  <si>
    <t>https://www.lostiempos.com/actualidad/cochabamba/20200221/detectan-fractura-talud-cuenca-taquina</t>
  </si>
  <si>
    <t>https://www.lostiempos.com/actualidad/cochabamba/20200221/emergencia-tiquipaya-llegada-mas-mazamorra-que-afecta-varias</t>
  </si>
  <si>
    <t>https://www.lostiempos.com/actualidad/cochabamba/20200221/piden-ayuda-familias-afectadas-mazamorra-tiquipaya</t>
  </si>
  <si>
    <t>https://www.lostiempos.com/actualidad/cochabamba/20200222/tiquipaya-sufre-segunda-vez-dejadez-deslave-del-tunari</t>
  </si>
  <si>
    <t>https://www.lostiempos.com/actualidad/cochabamba/20200221/rescatan-mascotas-piden-ayuda-mazamorra-tiquipaya</t>
  </si>
  <si>
    <t>https://www.lostiempos.com/actualidad/cochabamba/20200222/alertan-mas-deslizamientos-cuenca-taquina-falla-talud</t>
  </si>
  <si>
    <t>https://www.lostiempos.com/actualidad/cochabamba/20200222/riesgo-continua-tiquipaya-piden-familias-afectadas-ir-albergues</t>
  </si>
  <si>
    <t>https://www.lostiempos.com/actualidad/cochabamba/20200222/despliegan-unidades-operativas-auxilio-tiquipaya</t>
  </si>
  <si>
    <t>https://www.lostiempos.com/actualidad/cochabamba/20200222/tiquipaya-emergencia-hay-92-familias-22-viviendas-afectadas-mazamorra</t>
  </si>
  <si>
    <t>https://www.lostiempos.com/actualidad/cochabamba/20200222/murillo-apunta-loteadores-como-responsables-desastre-tiquipaya</t>
  </si>
  <si>
    <t>https://www.lostiempos.com/actualidad/cochabamba/20200222/habilitan-puntos-acopio-ciudad-ayudar-tiquipaya</t>
  </si>
  <si>
    <t>https://www.lostiempos.com/actualidad/cochabamba/20200222/tiquipaya-vecinos-molles-piden-herramientas</t>
  </si>
  <si>
    <t>https://www.lostiempos.com/actualidad/cochabamba/20200222/entel-asumira-costo-llamadas-moviles-perimetro-al-desastre-tiquipaya</t>
  </si>
  <si>
    <t>https://www.lostiempos.com/actualidad/cochabamba/20200222/arduo-rescate-mascotas-tiquipaya-piden-ayuda</t>
  </si>
  <si>
    <t>https://www.lostiempos.com/actualidad/cochabamba/20200223/loteadores-deforestacion-falta-manejo-detonantes-del-desastre</t>
  </si>
  <si>
    <t>https://www.lostiempos.com/actualidad/cochabamba/20200223/aluvion-peor-que-2018-arrasa-barrios-tiquipaya-indefensa</t>
  </si>
  <si>
    <t>https://www.lostiempos.com/actualidad/cochabamba/20200223/lodo-afecta-800-familias-riesgo-otra-riada-persiste-tiquipaya</t>
  </si>
  <si>
    <t>https://www.lostiempos.com/actualidad/cochabamba/20200223/medicos-atendieron-mas-100-personas-afectadas-tiquipaya</t>
  </si>
  <si>
    <t>https://www.lostiempos.com/actualidad/cochabamba/20200223/intensifican-trabajo-tiquipaya-vecinos-sacan-lodo-casas-como-pueden</t>
  </si>
  <si>
    <t>https://www.lostiempos.com/actualidad/cochabamba/20200223/anez-instruye-reubicar-damnificados-tiquipaya-reactivar-programa</t>
  </si>
  <si>
    <t>https://www.lostiempos.com/actualidad/cochabamba/20200223/logran-reencauzar-rio-taquina-proceden-dragar-lecho-corriente-agua</t>
  </si>
  <si>
    <t>https://www.lostiempos.com/actualidad/cochabamba/20200224/no-hay-pausa-trabajo</t>
  </si>
  <si>
    <t>https://www.lostiempos.com/actualidad/cochabamba/20200224/dejadez-alcaldia-control-franja-del-rio-agravo-desastre</t>
  </si>
  <si>
    <t>https://www.lostiempos.com/actualidad/cochabamba/20200224/familias-sacan-lodo-sus-casas-anez-anuncia-reabrir-promic</t>
  </si>
  <si>
    <t>https://www.lostiempos.com/actualidad/cochabamba/20200224/jasilma-ya-se-le-acabaron-lagrimas-tanto-llanto-pesar</t>
  </si>
  <si>
    <t>https://www.lostiempos.com/actualidad/cochabamba/20200224/bomberos-oruro-paz-se-suman-tareas-rescate-apoyo-afectados-tiquipaya</t>
  </si>
  <si>
    <t>https://www.lostiempos.com/actualidad/cochabamba/20200224/gobierno-desplegara-300-militares-mas-priorizar-atencion-damnificados</t>
  </si>
  <si>
    <t>https://www.lostiempos.com/actualidad/cochabamba/20200224/gobierno-responsabiliza-exautoridades-desastres-tiquipaya</t>
  </si>
  <si>
    <t>https://www.lostiempos.com/actualidad/cochabamba/20200224/civicos-cochabamba-convocan-poblacion-solidarizarse-damnificados</t>
  </si>
  <si>
    <t>https://www.lostiempos.com/actualidad/cochabamba/20200224/persiste-riesgo-tiquipaya-posible-deslizamiento-cuenca-taquina</t>
  </si>
  <si>
    <t>https://www.lostiempos.com/actualidad/cochabamba/20200224/gobernacion-inspecciona-linde-entrega-herramientas-trabajo</t>
  </si>
  <si>
    <t>https://www.lostiempos.com/actualidad/cochabamba/20200224/detectan-fallas-taludes-activados-cuenca-del-rio-taquina</t>
  </si>
  <si>
    <t>https://www.lostiempos.com/actualidad/cochabamba/20200224/tiquipaya-realizan-reunion-del-coe-departamental</t>
  </si>
  <si>
    <t>https://www.lostiempos.com/actualidad/cochabamba/20200225/gobernacion-deslave-tiquipaya-afecta-188-familias-mas-350-viviendas</t>
  </si>
  <si>
    <t>https://www.lostiempos.com/actualidad/cochabamba/20200225/tiquipaya-minigabinete-determina-realizar-estudio-topografico</t>
  </si>
  <si>
    <t>https://www.lostiempos.com/actualidad/cochabamba/20200225/alcaldia-quillacollo-lleva-desayuno-almuerzo-damnificados-tiquipaya</t>
  </si>
  <si>
    <t>https://www.lostiempos.com/actualidad/cochabamba/20200225/rescatistas-mascotas-denuncian-que-quieren-desalojarlos-piden-ayuda</t>
  </si>
  <si>
    <t>https://www.lostiempos.com/actualidad/cochabamba/20200225/anez-advierte-que-no-permitiran-mas-asentamientos-ilegales-tiquipaya</t>
  </si>
  <si>
    <t>https://www.lostiempos.com/actualidad/cochabamba/20200225/sedes-reporta-que-se-atendieron-mas-200-personas-afectadas-tiquipaya</t>
  </si>
  <si>
    <t>https://www.lostiempos.com/actualidad/cochabamba/20200225/educacion-otorga-tolerancia-estudiantes-docentes-administrativos</t>
  </si>
  <si>
    <t>https://www.lostiempos.com/actualidad/cochabamba/20200225/anh-entrega-cocinas-garrafas-familias-afectadas-tiquipaya</t>
  </si>
  <si>
    <t>https://www.lostiempos.com/actualidad/cochabamba/20200225/gobierno-asumira-costo-del-servicio-electricidad-tiquipaya</t>
  </si>
  <si>
    <t>https://www.lostiempos.com/actualidad/cochabamba/20200226/gobierno-prioriza-5-acciones-cuencas-evitar-mas-desastres</t>
  </si>
  <si>
    <t>https://www.lostiempos.com/actualidad/cochabamba/20200226/300-familias-claman-alimentos-buscan-evitar-otro-deslizamiento</t>
  </si>
  <si>
    <t>https://www.lostiempos.com/actualidad/cochabamba/20200226/comerciantes-protestan-exigen-suspension-del-corso-corsos</t>
  </si>
  <si>
    <t>https://www.lostiempos.com/actualidad/cochabamba/20200226/hay-alerta-tiquipaya-lluvia-mientras-continua-trabajo-evitar-otro</t>
  </si>
  <si>
    <t>https://www.lostiempos.com/actualidad/cochabamba/20200226/mas-650-soldados-trabajan-todo-dia-atender-emergencia-tiquipaya</t>
  </si>
  <si>
    <t>https://www.lostiempos.com/actualidad/cochabamba/20200226/realizan-explosiones-controladas-retirar-rocas-gran-tamano-del-rio</t>
  </si>
  <si>
    <t>https://www.lostiempos.com/actualidad/cochabamba/20200226/instalan-punto-control-veterinario-mascotas-rescatadas-tiquipaya</t>
  </si>
  <si>
    <t>https://www.lostiempos.com/actualidad/cochabamba/20200226/gobernacion-pide-declaratoria-emergencia-cochabamba</t>
  </si>
  <si>
    <t>https://www.lostiempos.com/actualidad/cochabamba/20200226/asamblea-legislativa-departamental-aprueba-declaratoria-emergencia</t>
  </si>
  <si>
    <t>https://www.lostiempos.com/actualidad/cochabamba/20200226/vecinos-afectados-deslave-anuncian-bloqueos-tiquipaya</t>
  </si>
  <si>
    <t>https://www.lostiempos.com/actualidad/cochabamba/20200227/danos-aluvion-mayoria-familias-exige-plan-reubicacion</t>
  </si>
  <si>
    <t>https://www.lostiempos.com/actualidad/cochabamba/20200227/llegan-mas-afectados-refugio-pero-ayuda-se-reduce-tiquipaya</t>
  </si>
  <si>
    <t>https://www.lostiempos.com/actualidad/cochabamba/20200227/aprueban-proyecto-ley-emergencia-cochabamba-atender-desastres</t>
  </si>
  <si>
    <t>https://www.lostiempos.com/actualidad/cochabamba/20200227/abrogan-norma-que-trasladaba-corso-danzarines-preparan-colecta</t>
  </si>
  <si>
    <t>https://www.lostiempos.com/actualidad/cochabamba/20200227/rescatan-mascota-dada-muerta-viernes-deslave-tiquipaya</t>
  </si>
  <si>
    <t>https://www.lostiempos.com/actualidad/cochabamba/20200228/80-casas-estan-inhabitables-aluvion-rio-taquina</t>
  </si>
  <si>
    <t>https://www.lostiempos.com/actualidad/cochabamba/20200228/tiquipaya-afectados-viven-medio-del-lodo-servicios-pocos-alimentos</t>
  </si>
  <si>
    <t>https://www.lostiempos.com/actualidad/cochabamba/20200228/fuerza-del-agua</t>
  </si>
  <si>
    <t>https://www.lostiempos.com/actualidad/cochabamba/20200228/vecinos-tiquipaya-desentierran-sus-esperanzas-lodo-piedras</t>
  </si>
  <si>
    <t>https://www.lostiempos.com/actualidad/cochabamba/20200228/alcaldia-oruro-envia-15-mil-litros-agua-ropa-otros-insumos-tiquipaya</t>
  </si>
  <si>
    <t>https://www.lostiempos.com/actualidad/cochabamba/20200228/alcaldia-oruro-entrega-viveres-vituallas-familias-afectadas-tiquipaya</t>
  </si>
  <si>
    <t>https://www.lostiempos.com/actualidad/cochabamba/20200229/ayuda-no-abastece-tiquipaya-evaluan-procesar-autoridades</t>
  </si>
  <si>
    <t>https://www.lostiempos.com/actualidad/cochabamba/20200229/promic-cerro-temas-politicos-fin-cooperacion</t>
  </si>
  <si>
    <t>https://www.lostiempos.com/actualidad/cochabamba/20200229/buscan-reponer-casas-victimas-del-aluvion</t>
  </si>
  <si>
    <t>https://www.lostiempos.com/actualidad/cochabamba/20200229/comteco-instala-lineas-fijacom-afectados</t>
  </si>
  <si>
    <t>https://www.lostiempos.com/actualidad/cochabamba/20200229/tiquipaya-hallan-cuerpo-vida-persona-que-fue-enterrada-mazamorra</t>
  </si>
  <si>
    <t>https://www.lostiempos.com/actualidad/cochabamba/20200301/ligan-deslaves-tiquipaya-inestabilidad-del-cerro-linkupata</t>
  </si>
  <si>
    <t>https://www.lostiempos.com/actualidad/cochabamba/20200301/acusan-cuatro-alcaldes-danos-tiquipaya-e-identifican-10-causas</t>
  </si>
  <si>
    <t>https://www.lostiempos.com/actualidad/cochabamba/20200301/anciano-que-estaba-desaparecido-es-primer-fallecido-aluvion</t>
  </si>
  <si>
    <t>https://www.lostiempos.com/actualidad/cochabamba/20200301/aluvion-tiquipaya-entierra-suenos-trabajo-costureros</t>
  </si>
  <si>
    <t>https://www.lostiempos.com/actualidad/cochabamba/20200301/amplian-campana-adopcion-perros-salvados-tiquipaya</t>
  </si>
  <si>
    <t>https://www.lostiempos.com/actualidad/cochabamba/20200301/tiquipaya-mas-45-familias-damnificadas-son-trasladadas-otros</t>
  </si>
  <si>
    <t>https://www.lostiempos.com/actualidad/cochabamba/20200302/tiquipaya-reubican-50-familias-peregrinan-otras-277</t>
  </si>
  <si>
    <t>https://www.lostiempos.com/actualidad/cochabamba/20200303/alcaldia-ofrecera-areas-verdes-reponer-casas-danadas-tiquipaya</t>
  </si>
  <si>
    <t>https://www.lostiempos.com/actualidad/cochabamba/20200303/militares-continuan-tareas-limpieza-tiquipaya</t>
  </si>
  <si>
    <t>https://www.lostiempos.com/actualidad/cochabamba/20200303/gobernacion-reporta-70-familias-damnificadas-tiquipaya-7-municipios</t>
  </si>
  <si>
    <t>https://www.lostiempos.com/actualidad/cochabamba/20200304/habilitan-paso-av-ecologica-refugio-aun-necesita-solidaridad</t>
  </si>
  <si>
    <t>https://www.lostiempos.com/actualidad/cochabamba/20200304/presentan-denuncia-contra-alcalde-tiquipaya-ex-gobernador-ivan</t>
  </si>
  <si>
    <t>https://www.lostiempos.com/actualidad/cochabamba/20200304/creemos-entrega-viveres-vituallas-damnificados-tiquipaya</t>
  </si>
  <si>
    <t>https://www.lostiempos.com/actualidad/cochabamba/20200305/mas-200-afectados-aluvion-pasan-carencias-apelan-solidaridad</t>
  </si>
  <si>
    <t>https://www.lostiempos.com/actualidad/cochabamba/20200306/ser-rescatados-del-lodo-mas-50-canes-buscan-familia</t>
  </si>
  <si>
    <t>https://www.lostiempos.com/actualidad/cochabamba/20200306/anez-entrega-insumos-35-familias-damnificadas-tiquipiya</t>
  </si>
  <si>
    <t>https://www.lostiempos.com/actualidad/cochabamba/20200308/rio-taquina-peligra-abandono-mala-gestion-corrupcion</t>
  </si>
  <si>
    <t>https://www.lostiempos.com/actualidad/cochabamba/20200307/limpian-90-casas-afectadas-aluvion-parte-del-apoyo-se-ira</t>
  </si>
  <si>
    <t>https://www.lostiempos.com/actualidad/cochabamba/20200308/nueve-diques-contener-aluvion-siguen-ejecutarse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</si>
</sst>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pinion.com.bo/articulo/cochabamba/tragedia-tiquipaya-gobernaci-oacute-n-verifica-da-ntilde-pide-medios-evitar-especulaciones/20180208142100604079.html" TargetMode="External"/><Relationship Id="rId18" Type="http://schemas.openxmlformats.org/officeDocument/2006/relationships/hyperlink" Target="https://www.opinion.com.bo/articulo/cochabamba/alcald-iacute-tiquipaya-difunde-cifras-tragedia/20180210192100604237.html" TargetMode="External"/><Relationship Id="rId26" Type="http://schemas.openxmlformats.org/officeDocument/2006/relationships/hyperlink" Target="https://www.opinion.com.bo/articulo/cochabamba/radiograf-iacute-tragedia-tiquipaya/20180215190500604598.html" TargetMode="External"/><Relationship Id="rId39" Type="http://schemas.openxmlformats.org/officeDocument/2006/relationships/hyperlink" Target="https://www.lostiempos.com/actualidad/cochabamba/20180207/confirman-muerte-nino-persona-tercera-edad-tiquipaya" TargetMode="External"/><Relationship Id="rId21" Type="http://schemas.openxmlformats.org/officeDocument/2006/relationships/hyperlink" Target="https://www.opinion.com.bo/articulo/cochabamba/alcald-iacute-pone-identificativos-damnificados-tiquipaya/20180211233000604267.html" TargetMode="External"/><Relationship Id="rId34" Type="http://schemas.openxmlformats.org/officeDocument/2006/relationships/hyperlink" Target="https://www.opinion.com.bo/articulo/informe-especial/pobladores-incumplen-normas/20180304235800677013.html" TargetMode="External"/><Relationship Id="rId42" Type="http://schemas.openxmlformats.org/officeDocument/2006/relationships/hyperlink" Target="https://www.lostiempos.com/actualidad/cochabamba/20180207/presentan-solicitud-declarar-emergencia-departamental-cochabamba" TargetMode="External"/><Relationship Id="rId47" Type="http://schemas.openxmlformats.org/officeDocument/2006/relationships/hyperlink" Target="https://www.lostiempos.com/actualidad/cochabamba/20180208/deforestacion-incendios-falta-manejo-cuencas-causaron-aluvion" TargetMode="External"/><Relationship Id="rId50" Type="http://schemas.openxmlformats.org/officeDocument/2006/relationships/hyperlink" Target="https://www.lostiempos.com/actualidad/cochabamba/20180208/imagenes-aereas-muestran-magnitud-del-desastre-tiquipaya-0" TargetMode="External"/><Relationship Id="rId55" Type="http://schemas.openxmlformats.org/officeDocument/2006/relationships/hyperlink" Target="https://www.lostiempos.com/actualidad/cochabamba/20180208/tiquipaya-rescatan-mas-66-mascotas-piden-identificarlas" TargetMode="External"/><Relationship Id="rId7" Type="http://schemas.openxmlformats.org/officeDocument/2006/relationships/hyperlink" Target="https://www.opinion.com.bo/articulo/cochabamba/vicepresidente-visita-tiquipaya-coordinar-atenci-oacute-n-afectados/20180207111500603995.html" TargetMode="External"/><Relationship Id="rId2" Type="http://schemas.openxmlformats.org/officeDocument/2006/relationships/hyperlink" Target="https://www.opinion.com.bo/articulo/cochabamba/pesadilla-termina-tiquipaya-nuevo-desborde-destruye-menos-casas/20180207161100604003.html" TargetMode="External"/><Relationship Id="rId16" Type="http://schemas.openxmlformats.org/officeDocument/2006/relationships/hyperlink" Target="https://www.opinion.com.bo/articulo/cochabamba/desborde-r-iacute-destruye-20-viviendas-deja-m-aacute-s-70-casas-anegadas/20180208104900604072.html" TargetMode="External"/><Relationship Id="rId29" Type="http://schemas.openxmlformats.org/officeDocument/2006/relationships/hyperlink" Target="https://www.opinion.com.bo/articulo/opini-oacute-n/previsi-oacute-n/20180217014300604777.html" TargetMode="External"/><Relationship Id="rId11" Type="http://schemas.openxmlformats.org/officeDocument/2006/relationships/hyperlink" Target="https://www.opinion.com.bo/articulo/cochabamba/luz-d-iacute-muestra-destrucci-oacute-n-tiquipaya-cunde-desolaci-oacute-n/20180207090200603990.html" TargetMode="External"/><Relationship Id="rId24" Type="http://schemas.openxmlformats.org/officeDocument/2006/relationships/hyperlink" Target="https://www.opinion.com.bo/articulo/opini-oacute-n/torrentes-y-tragedias/20180214235500604428.html" TargetMode="External"/><Relationship Id="rId32" Type="http://schemas.openxmlformats.org/officeDocument/2006/relationships/hyperlink" Target="https://www.opinion.com.bo/articulo/opini-oacute-n/llamado-solidaridad-sigue-pie/20180223235600605356.html" TargetMode="External"/><Relationship Id="rId37" Type="http://schemas.openxmlformats.org/officeDocument/2006/relationships/hyperlink" Target="https://www.lostiempos.com/actualidad/cochabamba/20180207/familias-envueltas-panico-buscan-sobrevivientes-escombros" TargetMode="External"/><Relationship Id="rId40" Type="http://schemas.openxmlformats.org/officeDocument/2006/relationships/hyperlink" Target="https://www.lostiempos.com/actualidad/cochabamba/20180207/mascotas-tambien-sufren-desastre-ocurrido-tiquipaya" TargetMode="External"/><Relationship Id="rId45" Type="http://schemas.openxmlformats.org/officeDocument/2006/relationships/hyperlink" Target="https://www.lostiempos.com/actualidad/cochabamba/20180207/evo-expresa-su-pesar-perdida-vidas-humanas-riada-tiquipaya" TargetMode="External"/><Relationship Id="rId53" Type="http://schemas.openxmlformats.org/officeDocument/2006/relationships/hyperlink" Target="https://www.lostiempos.com/actualidad/cochabamba/20180208/lodo-ocupa-mas-casas-tiquipaya-e-intensifican-busqueda-desaparecidos" TargetMode="External"/><Relationship Id="rId5" Type="http://schemas.openxmlformats.org/officeDocument/2006/relationships/hyperlink" Target="https://www.opinion.com.bo/articulo/cochabamba/garc-iacute-linera-reporta-4-muertos-tiquipaya-solo-hallaron-cuerpo-ni-ntilde/20180207125600603998.html" TargetMode="External"/><Relationship Id="rId10" Type="http://schemas.openxmlformats.org/officeDocument/2006/relationships/hyperlink" Target="https://www.opinion.com.bo/articulo/cochabamba/milagro-medio-desastre-rescatan-vida-ni-ntilde-tiquipaya/20180207091800603991.html" TargetMode="External"/><Relationship Id="rId19" Type="http://schemas.openxmlformats.org/officeDocument/2006/relationships/hyperlink" Target="https://www.opinion.com.bo/articulo/cochabamba/alcald-iacute-destituye-funcionarios-desviar-ayuda-damnificados/20180210165100604233.html" TargetMode="External"/><Relationship Id="rId31" Type="http://schemas.openxmlformats.org/officeDocument/2006/relationships/hyperlink" Target="https://www.opinion.com.bo/articulo/opini-oacute-n/posturas-consecuencias/20180221234600605142.html" TargetMode="External"/><Relationship Id="rId44" Type="http://schemas.openxmlformats.org/officeDocument/2006/relationships/hyperlink" Target="https://www.lostiempos.com/actualidad/cochabamba/20180207/consternacion-temor-tierra-flores-familias-abandonan-sus-viviendas-0" TargetMode="External"/><Relationship Id="rId52" Type="http://schemas.openxmlformats.org/officeDocument/2006/relationships/hyperlink" Target="https://www.lostiempos.com/actualidad/cochabamba/20180208/mapa-interactivo-cochabamba-conozca-puntos-que-reciben-ayuda" TargetMode="External"/><Relationship Id="rId4" Type="http://schemas.openxmlformats.org/officeDocument/2006/relationships/hyperlink" Target="https://www.opinion.com.bo/articulo/cochabamba/vicepresidente-llora-tiquipaya-ldquo-es-sufrimiento-terrible-est-aacute-n-viviendo-familias-rdquo/20180207131200603999.html" TargetMode="External"/><Relationship Id="rId9" Type="http://schemas.openxmlformats.org/officeDocument/2006/relationships/hyperlink" Target="https://www.opinion.com.bo/articulo/sin-categoria/empiezan-tareas-limpieza-trabajo-b-uacute-squeda-v-iacute-ctimas-complica/20180207131600604000.html" TargetMode="External"/><Relationship Id="rId14" Type="http://schemas.openxmlformats.org/officeDocument/2006/relationships/hyperlink" Target="https://www.opinion.com.bo/articulo/cochabamba/entel-habilita-servicio-llamadas-gratuitas-zonas-afectadas-tiquipaya/20180208141200604077.html" TargetMode="External"/><Relationship Id="rId22" Type="http://schemas.openxmlformats.org/officeDocument/2006/relationships/hyperlink" Target="https://www.opinion.com.bo/articulo/editorial/cochabambinos-solidarios/20180211232700604259.html" TargetMode="External"/><Relationship Id="rId27" Type="http://schemas.openxmlformats.org/officeDocument/2006/relationships/hyperlink" Target="https://www.opinion.com.bo/articulo/editorial/empresas-solidarias/20180217014600604782.html" TargetMode="External"/><Relationship Id="rId30" Type="http://schemas.openxmlformats.org/officeDocument/2006/relationships/hyperlink" Target="https://www.opinion.com.bo/articulo/cochabamba/pesadilla-perros-contin-uacute-barrios-tiquipaya/20180219235200604925.html" TargetMode="External"/><Relationship Id="rId35" Type="http://schemas.openxmlformats.org/officeDocument/2006/relationships/hyperlink" Target="https://www.lostiempos.com/actualidad/cochabamba/20180206/tiquipaya-desborde-rio-causa-inundaciones-mazamorra-afecta-casas" TargetMode="External"/><Relationship Id="rId43" Type="http://schemas.openxmlformats.org/officeDocument/2006/relationships/hyperlink" Target="https://www.lostiempos.com/actualidad/cochabamba/20180207/asamblea-aprueba-declaratoria-emergencia-cochabamba-lluvias" TargetMode="External"/><Relationship Id="rId48" Type="http://schemas.openxmlformats.org/officeDocument/2006/relationships/hyperlink" Target="https://www.lostiempos.com/actualidad/cochabamba/20180208/maquinaria-pesada-brigadas-llegan-destiempo-zona" TargetMode="External"/><Relationship Id="rId56" Type="http://schemas.openxmlformats.org/officeDocument/2006/relationships/hyperlink" Target="https://www.lostiempos.com/actualidad/cochabamba/20180212/encuentran-quinta-victima-del-desastre-tiquipaya" TargetMode="External"/><Relationship Id="rId8" Type="http://schemas.openxmlformats.org/officeDocument/2006/relationships/hyperlink" Target="https://www.opinion.com.bo/articulo/cochabamba/ni-ntilde-12-ntilde-es-primera-v-iacute-ctima-deslizamiento-tiquipaya/20180207095600603993.html" TargetMode="External"/><Relationship Id="rId51" Type="http://schemas.openxmlformats.org/officeDocument/2006/relationships/hyperlink" Target="https://www.lostiempos.com/actualidad/cochabamba/20180208/ministro-defensa-pide-evacuacion-familias-riesgo-encausar-rio" TargetMode="External"/><Relationship Id="rId3" Type="http://schemas.openxmlformats.org/officeDocument/2006/relationships/hyperlink" Target="https://www.opinion.com.bo/articulo/cochabamba/vuelve-crecer-r-iacute-taqui-ntilde-polic-iacute-evacua-decenas-familias/20180207133800604001.html" TargetMode="External"/><Relationship Id="rId12" Type="http://schemas.openxmlformats.org/officeDocument/2006/relationships/hyperlink" Target="https://www.opinion.com.bo/articulo/cochabamba/%EF%BB%BFdesastre-en-tiquipaya/20180207014300603987.html" TargetMode="External"/><Relationship Id="rId17" Type="http://schemas.openxmlformats.org/officeDocument/2006/relationships/hyperlink" Target="https://www.opinion.com.bo/articulo/editorial/fr-aacute-giles-tragedia/20180209233800604097.html" TargetMode="External"/><Relationship Id="rId25" Type="http://schemas.openxmlformats.org/officeDocument/2006/relationships/hyperlink" Target="https://www.opinion.com.bo/articulo/cochabamba/entel-pone-disposicion-llamadas-gratuitas-damnificados-tiquipaya/20180215200200604601.html" TargetMode="External"/><Relationship Id="rId33" Type="http://schemas.openxmlformats.org/officeDocument/2006/relationships/hyperlink" Target="https://www.opinion.com.bo/articulo/editorial/acciones-deben-asumir-aluvi-oacute-n/20180227235900605723.html" TargetMode="External"/><Relationship Id="rId38" Type="http://schemas.openxmlformats.org/officeDocument/2006/relationships/hyperlink" Target="https://www.lostiempos.com/actualidad/cochabamba/20180207/rescatan-personas-atrapadas-lodo-reportan-al-menos-5-desaparecidos" TargetMode="External"/><Relationship Id="rId46" Type="http://schemas.openxmlformats.org/officeDocument/2006/relationships/hyperlink" Target="https://www.lostiempos.com/actualidad/cochabamba/20180208/tiquipaya-rescatan-cuerpo-al-menos-seis-personas-siguen-atrapadas" TargetMode="External"/><Relationship Id="rId20" Type="http://schemas.openxmlformats.org/officeDocument/2006/relationships/hyperlink" Target="https://www.opinion.com.bo/articulo/opini-oacute-n/fuerza-tiquipaya/20180210015800604206.html" TargetMode="External"/><Relationship Id="rId41" Type="http://schemas.openxmlformats.org/officeDocument/2006/relationships/hyperlink" Target="https://www.lostiempos.com/actualidad/cochabamba/20180207/crece-desesperacion-tiquipaya-se-registran-nuevas-crecidas" TargetMode="External"/><Relationship Id="rId54" Type="http://schemas.openxmlformats.org/officeDocument/2006/relationships/hyperlink" Target="https://www.lostiempos.com/actualidad/cochabamba/20180208/maquinaria-pesada-trabaja-encauce-del-rio-amenaza-lluvias" TargetMode="External"/><Relationship Id="rId1" Type="http://schemas.openxmlformats.org/officeDocument/2006/relationships/hyperlink" Target="https://www.opinion.com.bo/articulo/cochabamba/declaran-zona-desastre-distritos-tiquipaya-afectados-riada/20180207193700604004.html" TargetMode="External"/><Relationship Id="rId6" Type="http://schemas.openxmlformats.org/officeDocument/2006/relationships/hyperlink" Target="https://www.opinion.com.bo/articulo/cochabamba/v-iacute-ctimas-buscan-pertenencias-casas-sepultadas-calles-destruidas/20180207113000603996.html" TargetMode="External"/><Relationship Id="rId15" Type="http://schemas.openxmlformats.org/officeDocument/2006/relationships/hyperlink" Target="https://www.opinion.com.bo/articulo/cochabamba/buscan-encauzar-r-iacute-taqui-ntilde-controlar-flujo-agua-evitar-nuevo-desborde/20180208130400604074.html" TargetMode="External"/><Relationship Id="rId23" Type="http://schemas.openxmlformats.org/officeDocument/2006/relationships/hyperlink" Target="https://www.opinion.com.bo/articulo/opini-oacute-n/piet-agrave-tiquipaya/20180212235800604332.html" TargetMode="External"/><Relationship Id="rId28" Type="http://schemas.openxmlformats.org/officeDocument/2006/relationships/hyperlink" Target="https://www.opinion.com.bo/articulo/opini-oacute-n/espect-aacute-culo-tragedia/20180217014400604779.html" TargetMode="External"/><Relationship Id="rId36" Type="http://schemas.openxmlformats.org/officeDocument/2006/relationships/hyperlink" Target="https://www.lostiempos.com/actualidad/cochabamba/20180207/mazamorra-sepulta-viviendas-hay-personas-desaparecidas" TargetMode="External"/><Relationship Id="rId49" Type="http://schemas.openxmlformats.org/officeDocument/2006/relationships/hyperlink" Target="https://www.lostiempos.com/actualidad/cochabamba/20180208/familias-desalojan-sus-casas-temor-nuevo-desbor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ostiempos.com/actualidad/cochabamba/20190206/recuerdan-ano-del-aluvion-tiquipaya-mis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stiempos.com/actualidad/cochabamba/20200223/lodo-afecta-800-familias-riesgo-otra-riada-persiste-tiquipaya" TargetMode="External"/><Relationship Id="rId7" Type="http://schemas.openxmlformats.org/officeDocument/2006/relationships/hyperlink" Target="https://www.lostiempos.com/actualidad/cochabamba/20200221/emergencia-tiquipaya-llegada-mas-mazamorra-que-afecta-varias" TargetMode="External"/><Relationship Id="rId2" Type="http://schemas.openxmlformats.org/officeDocument/2006/relationships/hyperlink" Target="https://www.lostiempos.com/actualidad/cochabamba/20200222/tiquipaya-emergencia-hay-92-familias-22-viviendas-afectadas-mazamorra" TargetMode="External"/><Relationship Id="rId1" Type="http://schemas.openxmlformats.org/officeDocument/2006/relationships/hyperlink" Target="https://www.opinion.com.bo/articulo/cochabamba/tiquipaya-mas-320-personas-damnificadas-43-viviendas-afectadas/20200223161719752967.html" TargetMode="External"/><Relationship Id="rId6" Type="http://schemas.openxmlformats.org/officeDocument/2006/relationships/hyperlink" Target="https://www.lostiempos.com/actualidad/cochabamba/20200228/80-casas-estan-inhabitables-aluvion-rio-taquina" TargetMode="External"/><Relationship Id="rId5" Type="http://schemas.openxmlformats.org/officeDocument/2006/relationships/hyperlink" Target="https://www.opinion.com.bo/articulo/cochabamba/tiquipaya-trasladan-50-familias-damnificadas-entierran-muerto/20200301215603754055.html" TargetMode="External"/><Relationship Id="rId4" Type="http://schemas.openxmlformats.org/officeDocument/2006/relationships/hyperlink" Target="https://www.lostiempos.com/actualidad/cochabamba/20200307/limpian-90-casas-afectadas-aluvion-parte-del-apoyo-se-i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EC01-F87B-41A7-9D85-90AF5C853365}">
  <dimension ref="A1:C110"/>
  <sheetViews>
    <sheetView tabSelected="1" topLeftCell="A25" workbookViewId="0">
      <selection activeCell="B35" sqref="B35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66.5703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>
        <v>43138</v>
      </c>
      <c r="B2" t="s">
        <v>4</v>
      </c>
      <c r="C2" s="2" t="s">
        <v>5</v>
      </c>
    </row>
    <row r="3" spans="1:3" x14ac:dyDescent="0.25">
      <c r="A3" s="1">
        <v>43138</v>
      </c>
      <c r="B3" t="s">
        <v>4</v>
      </c>
      <c r="C3" s="2" t="s">
        <v>6</v>
      </c>
    </row>
    <row r="4" spans="1:3" x14ac:dyDescent="0.25">
      <c r="A4" s="1">
        <v>43138</v>
      </c>
      <c r="B4" t="s">
        <v>4</v>
      </c>
      <c r="C4" s="2" t="s">
        <v>7</v>
      </c>
    </row>
    <row r="5" spans="1:3" x14ac:dyDescent="0.25">
      <c r="A5" s="1">
        <v>43138</v>
      </c>
      <c r="B5" t="s">
        <v>4</v>
      </c>
      <c r="C5" s="2" t="s">
        <v>8</v>
      </c>
    </row>
    <row r="6" spans="1:3" x14ac:dyDescent="0.25">
      <c r="A6" s="1">
        <v>43138</v>
      </c>
      <c r="B6" t="s">
        <v>4</v>
      </c>
      <c r="C6" s="2" t="s">
        <v>9</v>
      </c>
    </row>
    <row r="7" spans="1:3" x14ac:dyDescent="0.25">
      <c r="A7" s="1">
        <v>43138</v>
      </c>
      <c r="B7" t="s">
        <v>4</v>
      </c>
      <c r="C7" s="2" t="s">
        <v>10</v>
      </c>
    </row>
    <row r="8" spans="1:3" x14ac:dyDescent="0.25">
      <c r="A8" s="1">
        <v>43138</v>
      </c>
      <c r="B8" t="s">
        <v>4</v>
      </c>
      <c r="C8" s="2" t="s">
        <v>11</v>
      </c>
    </row>
    <row r="9" spans="1:3" x14ac:dyDescent="0.25">
      <c r="A9" s="1">
        <v>43138</v>
      </c>
      <c r="B9" t="s">
        <v>4</v>
      </c>
      <c r="C9" s="2" t="s">
        <v>12</v>
      </c>
    </row>
    <row r="10" spans="1:3" x14ac:dyDescent="0.25">
      <c r="A10" s="1">
        <v>43138</v>
      </c>
      <c r="B10" t="s">
        <v>4</v>
      </c>
      <c r="C10" s="2" t="s">
        <v>13</v>
      </c>
    </row>
    <row r="11" spans="1:3" x14ac:dyDescent="0.25">
      <c r="A11" s="1">
        <v>43138</v>
      </c>
      <c r="B11" t="s">
        <v>4</v>
      </c>
      <c r="C11" s="2" t="s">
        <v>14</v>
      </c>
    </row>
    <row r="12" spans="1:3" x14ac:dyDescent="0.25">
      <c r="A12" s="1">
        <v>43138</v>
      </c>
      <c r="B12" t="s">
        <v>4</v>
      </c>
      <c r="C12" s="2" t="s">
        <v>15</v>
      </c>
    </row>
    <row r="13" spans="1:3" x14ac:dyDescent="0.25">
      <c r="A13" s="1">
        <v>43138</v>
      </c>
      <c r="B13" t="s">
        <v>4</v>
      </c>
      <c r="C13" s="2" t="s">
        <v>16</v>
      </c>
    </row>
    <row r="14" spans="1:3" x14ac:dyDescent="0.25">
      <c r="A14" s="1">
        <v>43139</v>
      </c>
      <c r="B14" t="s">
        <v>4</v>
      </c>
      <c r="C14" s="2" t="s">
        <v>17</v>
      </c>
    </row>
    <row r="15" spans="1:3" x14ac:dyDescent="0.25">
      <c r="A15" s="1">
        <v>43139</v>
      </c>
      <c r="B15" t="s">
        <v>4</v>
      </c>
      <c r="C15" s="2" t="s">
        <v>18</v>
      </c>
    </row>
    <row r="16" spans="1:3" x14ac:dyDescent="0.25">
      <c r="A16" s="1">
        <v>43139</v>
      </c>
      <c r="B16" t="s">
        <v>4</v>
      </c>
      <c r="C16" s="2" t="s">
        <v>19</v>
      </c>
    </row>
    <row r="17" spans="1:3" x14ac:dyDescent="0.25">
      <c r="A17" s="1">
        <v>43139</v>
      </c>
      <c r="B17" t="s">
        <v>4</v>
      </c>
      <c r="C17" s="2" t="s">
        <v>20</v>
      </c>
    </row>
    <row r="18" spans="1:3" x14ac:dyDescent="0.25">
      <c r="A18" s="1">
        <v>43140</v>
      </c>
      <c r="B18" t="s">
        <v>4</v>
      </c>
      <c r="C18" s="2" t="s">
        <v>21</v>
      </c>
    </row>
    <row r="19" spans="1:3" x14ac:dyDescent="0.25">
      <c r="A19" s="1">
        <v>43141</v>
      </c>
      <c r="B19" t="s">
        <v>4</v>
      </c>
      <c r="C19" s="2" t="s">
        <v>22</v>
      </c>
    </row>
    <row r="20" spans="1:3" x14ac:dyDescent="0.25">
      <c r="A20" s="1">
        <v>43141</v>
      </c>
      <c r="B20" t="s">
        <v>4</v>
      </c>
      <c r="C20" s="2" t="s">
        <v>23</v>
      </c>
    </row>
    <row r="21" spans="1:3" x14ac:dyDescent="0.25">
      <c r="A21" s="1">
        <v>43141</v>
      </c>
      <c r="B21" t="s">
        <v>4</v>
      </c>
      <c r="C21" s="2" t="s">
        <v>24</v>
      </c>
    </row>
    <row r="22" spans="1:3" x14ac:dyDescent="0.25">
      <c r="A22" s="1">
        <v>43141</v>
      </c>
      <c r="B22" t="s">
        <v>4</v>
      </c>
      <c r="C22" s="2" t="s">
        <v>25</v>
      </c>
    </row>
    <row r="23" spans="1:3" x14ac:dyDescent="0.25">
      <c r="A23" s="1">
        <v>43142</v>
      </c>
      <c r="B23" t="s">
        <v>4</v>
      </c>
      <c r="C23" s="2" t="s">
        <v>26</v>
      </c>
    </row>
    <row r="24" spans="1:3" x14ac:dyDescent="0.25">
      <c r="A24" s="1">
        <v>43142</v>
      </c>
      <c r="B24" t="s">
        <v>4</v>
      </c>
      <c r="C24" s="2" t="s">
        <v>27</v>
      </c>
    </row>
    <row r="25" spans="1:3" x14ac:dyDescent="0.25">
      <c r="A25" s="1">
        <v>43143</v>
      </c>
      <c r="B25" t="s">
        <v>4</v>
      </c>
      <c r="C25" s="2" t="s">
        <v>28</v>
      </c>
    </row>
    <row r="26" spans="1:3" x14ac:dyDescent="0.25">
      <c r="A26" s="1">
        <v>43145</v>
      </c>
      <c r="B26" t="s">
        <v>4</v>
      </c>
      <c r="C26" s="2" t="s">
        <v>29</v>
      </c>
    </row>
    <row r="27" spans="1:3" x14ac:dyDescent="0.25">
      <c r="A27" s="1">
        <v>43146</v>
      </c>
      <c r="B27" t="s">
        <v>4</v>
      </c>
      <c r="C27" s="2" t="s">
        <v>30</v>
      </c>
    </row>
    <row r="28" spans="1:3" x14ac:dyDescent="0.25">
      <c r="A28" s="1">
        <v>43146</v>
      </c>
      <c r="B28" t="s">
        <v>4</v>
      </c>
      <c r="C28" s="2" t="s">
        <v>31</v>
      </c>
    </row>
    <row r="29" spans="1:3" x14ac:dyDescent="0.25">
      <c r="A29" s="1">
        <v>43148</v>
      </c>
      <c r="B29" t="s">
        <v>4</v>
      </c>
      <c r="C29" s="2" t="s">
        <v>32</v>
      </c>
    </row>
    <row r="30" spans="1:3" x14ac:dyDescent="0.25">
      <c r="A30" s="1">
        <v>43148</v>
      </c>
      <c r="B30" t="s">
        <v>4</v>
      </c>
      <c r="C30" s="2" t="s">
        <v>33</v>
      </c>
    </row>
    <row r="31" spans="1:3" x14ac:dyDescent="0.25">
      <c r="A31" s="1">
        <v>43148</v>
      </c>
      <c r="B31" t="s">
        <v>4</v>
      </c>
      <c r="C31" s="2" t="s">
        <v>34</v>
      </c>
    </row>
    <row r="32" spans="1:3" x14ac:dyDescent="0.25">
      <c r="A32" s="1">
        <v>43150</v>
      </c>
      <c r="B32" t="s">
        <v>4</v>
      </c>
      <c r="C32" s="2" t="s">
        <v>35</v>
      </c>
    </row>
    <row r="33" spans="1:3" x14ac:dyDescent="0.25">
      <c r="A33" s="1">
        <v>43152</v>
      </c>
      <c r="B33" t="s">
        <v>4</v>
      </c>
      <c r="C33" s="2" t="s">
        <v>36</v>
      </c>
    </row>
    <row r="34" spans="1:3" x14ac:dyDescent="0.25">
      <c r="A34" s="1">
        <v>43154</v>
      </c>
      <c r="B34" t="s">
        <v>4</v>
      </c>
      <c r="C34" s="2" t="s">
        <v>37</v>
      </c>
    </row>
    <row r="35" spans="1:3" x14ac:dyDescent="0.25">
      <c r="A35" s="1">
        <v>43158</v>
      </c>
      <c r="B35" t="s">
        <v>4</v>
      </c>
      <c r="C35" s="2" t="s">
        <v>38</v>
      </c>
    </row>
    <row r="36" spans="1:3" x14ac:dyDescent="0.25">
      <c r="A36" s="1">
        <v>43163</v>
      </c>
      <c r="B36" t="s">
        <v>4</v>
      </c>
      <c r="C36" s="2" t="s">
        <v>39</v>
      </c>
    </row>
    <row r="37" spans="1:3" x14ac:dyDescent="0.25">
      <c r="A37" s="1">
        <v>43137</v>
      </c>
      <c r="B37" t="s">
        <v>3</v>
      </c>
      <c r="C37" s="2" t="s">
        <v>89</v>
      </c>
    </row>
    <row r="38" spans="1:3" x14ac:dyDescent="0.25">
      <c r="A38" s="1">
        <v>43138</v>
      </c>
      <c r="B38" t="s">
        <v>3</v>
      </c>
      <c r="C38" s="2" t="s">
        <v>90</v>
      </c>
    </row>
    <row r="39" spans="1:3" x14ac:dyDescent="0.25">
      <c r="A39" s="1">
        <v>43138</v>
      </c>
      <c r="B39" t="s">
        <v>3</v>
      </c>
      <c r="C39" s="2" t="s">
        <v>91</v>
      </c>
    </row>
    <row r="40" spans="1:3" x14ac:dyDescent="0.25">
      <c r="A40" s="1">
        <v>43138</v>
      </c>
      <c r="B40" t="s">
        <v>3</v>
      </c>
      <c r="C40" s="2" t="s">
        <v>92</v>
      </c>
    </row>
    <row r="41" spans="1:3" x14ac:dyDescent="0.25">
      <c r="A41" s="1">
        <v>43138</v>
      </c>
      <c r="B41" t="s">
        <v>3</v>
      </c>
      <c r="C41" s="2" t="s">
        <v>93</v>
      </c>
    </row>
    <row r="42" spans="1:3" x14ac:dyDescent="0.25">
      <c r="A42" s="1">
        <v>43138</v>
      </c>
      <c r="B42" t="s">
        <v>3</v>
      </c>
      <c r="C42" s="2" t="s">
        <v>94</v>
      </c>
    </row>
    <row r="43" spans="1:3" x14ac:dyDescent="0.25">
      <c r="A43" s="1">
        <v>43138</v>
      </c>
      <c r="B43" t="s">
        <v>3</v>
      </c>
      <c r="C43" s="2" t="s">
        <v>95</v>
      </c>
    </row>
    <row r="44" spans="1:3" x14ac:dyDescent="0.25">
      <c r="A44" s="1">
        <v>43138</v>
      </c>
      <c r="B44" t="s">
        <v>3</v>
      </c>
      <c r="C44" s="2" t="s">
        <v>96</v>
      </c>
    </row>
    <row r="45" spans="1:3" x14ac:dyDescent="0.25">
      <c r="A45" s="1">
        <v>43138</v>
      </c>
      <c r="B45" t="s">
        <v>3</v>
      </c>
      <c r="C45" s="2" t="s">
        <v>97</v>
      </c>
    </row>
    <row r="46" spans="1:3" x14ac:dyDescent="0.25">
      <c r="A46" s="1">
        <v>43138</v>
      </c>
      <c r="B46" t="s">
        <v>3</v>
      </c>
      <c r="C46" s="2" t="s">
        <v>98</v>
      </c>
    </row>
    <row r="47" spans="1:3" x14ac:dyDescent="0.25">
      <c r="A47" s="1">
        <v>43138</v>
      </c>
      <c r="B47" t="s">
        <v>3</v>
      </c>
      <c r="C47" s="2" t="s">
        <v>99</v>
      </c>
    </row>
    <row r="48" spans="1:3" x14ac:dyDescent="0.25">
      <c r="A48" s="1">
        <v>43139</v>
      </c>
      <c r="B48" t="s">
        <v>3</v>
      </c>
      <c r="C48" s="2" t="s">
        <v>100</v>
      </c>
    </row>
    <row r="49" spans="1:3" x14ac:dyDescent="0.25">
      <c r="A49" s="1">
        <v>43139</v>
      </c>
      <c r="B49" t="s">
        <v>3</v>
      </c>
      <c r="C49" s="2" t="s">
        <v>101</v>
      </c>
    </row>
    <row r="50" spans="1:3" x14ac:dyDescent="0.25">
      <c r="A50" s="1">
        <v>43139</v>
      </c>
      <c r="B50" t="s">
        <v>3</v>
      </c>
      <c r="C50" s="2" t="s">
        <v>102</v>
      </c>
    </row>
    <row r="51" spans="1:3" x14ac:dyDescent="0.25">
      <c r="A51" s="1">
        <v>43139</v>
      </c>
      <c r="B51" t="s">
        <v>3</v>
      </c>
      <c r="C51" s="2" t="s">
        <v>103</v>
      </c>
    </row>
    <row r="52" spans="1:3" x14ac:dyDescent="0.25">
      <c r="A52" s="1">
        <v>43139</v>
      </c>
      <c r="B52" t="s">
        <v>3</v>
      </c>
      <c r="C52" s="2" t="s">
        <v>104</v>
      </c>
    </row>
    <row r="53" spans="1:3" x14ac:dyDescent="0.25">
      <c r="A53" s="1">
        <v>43139</v>
      </c>
      <c r="B53" t="s">
        <v>3</v>
      </c>
      <c r="C53" s="2" t="s">
        <v>105</v>
      </c>
    </row>
    <row r="54" spans="1:3" x14ac:dyDescent="0.25">
      <c r="A54" s="1">
        <v>43139</v>
      </c>
      <c r="B54" t="s">
        <v>3</v>
      </c>
      <c r="C54" s="2" t="s">
        <v>106</v>
      </c>
    </row>
    <row r="55" spans="1:3" x14ac:dyDescent="0.25">
      <c r="A55" s="1">
        <v>43139</v>
      </c>
      <c r="B55" t="s">
        <v>3</v>
      </c>
      <c r="C55" s="2" t="s">
        <v>107</v>
      </c>
    </row>
    <row r="56" spans="1:3" x14ac:dyDescent="0.25">
      <c r="A56" s="1">
        <v>43139</v>
      </c>
      <c r="B56" t="s">
        <v>3</v>
      </c>
      <c r="C56" s="2" t="s">
        <v>108</v>
      </c>
    </row>
    <row r="57" spans="1:3" x14ac:dyDescent="0.25">
      <c r="A57" s="1">
        <v>43139</v>
      </c>
      <c r="B57" t="s">
        <v>3</v>
      </c>
      <c r="C57" s="2" t="s">
        <v>109</v>
      </c>
    </row>
    <row r="58" spans="1:3" x14ac:dyDescent="0.25">
      <c r="A58" s="1">
        <v>43140</v>
      </c>
      <c r="B58" t="s">
        <v>3</v>
      </c>
      <c r="C58" s="2" t="s">
        <v>110</v>
      </c>
    </row>
    <row r="59" spans="1:3" x14ac:dyDescent="0.25">
      <c r="A59" s="1">
        <v>43140</v>
      </c>
      <c r="B59" t="s">
        <v>3</v>
      </c>
      <c r="C59" s="2" t="s">
        <v>111</v>
      </c>
    </row>
    <row r="60" spans="1:3" x14ac:dyDescent="0.25">
      <c r="A60" s="1">
        <v>43140</v>
      </c>
      <c r="B60" t="s">
        <v>3</v>
      </c>
      <c r="C60" s="2" t="s">
        <v>112</v>
      </c>
    </row>
    <row r="61" spans="1:3" x14ac:dyDescent="0.25">
      <c r="A61" s="1">
        <v>43140</v>
      </c>
      <c r="B61" t="s">
        <v>3</v>
      </c>
      <c r="C61" s="2" t="s">
        <v>113</v>
      </c>
    </row>
    <row r="62" spans="1:3" x14ac:dyDescent="0.25">
      <c r="A62" s="1">
        <v>43140</v>
      </c>
      <c r="B62" t="s">
        <v>3</v>
      </c>
      <c r="C62" s="2" t="s">
        <v>114</v>
      </c>
    </row>
    <row r="63" spans="1:3" x14ac:dyDescent="0.25">
      <c r="A63" s="1">
        <v>43140</v>
      </c>
      <c r="B63" t="s">
        <v>3</v>
      </c>
      <c r="C63" s="2" t="s">
        <v>115</v>
      </c>
    </row>
    <row r="64" spans="1:3" x14ac:dyDescent="0.25">
      <c r="A64" s="1">
        <v>43140</v>
      </c>
      <c r="B64" t="s">
        <v>3</v>
      </c>
      <c r="C64" s="2" t="s">
        <v>116</v>
      </c>
    </row>
    <row r="65" spans="1:3" x14ac:dyDescent="0.25">
      <c r="A65" s="1">
        <v>43140</v>
      </c>
      <c r="B65" t="s">
        <v>3</v>
      </c>
      <c r="C65" s="2" t="s">
        <v>117</v>
      </c>
    </row>
    <row r="66" spans="1:3" x14ac:dyDescent="0.25">
      <c r="A66" s="1">
        <v>43140</v>
      </c>
      <c r="B66" t="s">
        <v>3</v>
      </c>
      <c r="C66" s="2" t="s">
        <v>118</v>
      </c>
    </row>
    <row r="67" spans="1:3" x14ac:dyDescent="0.25">
      <c r="A67" s="1">
        <v>43141</v>
      </c>
      <c r="B67" t="s">
        <v>3</v>
      </c>
      <c r="C67" s="2" t="s">
        <v>119</v>
      </c>
    </row>
    <row r="68" spans="1:3" x14ac:dyDescent="0.25">
      <c r="A68" s="1">
        <v>43141</v>
      </c>
      <c r="B68" t="s">
        <v>3</v>
      </c>
      <c r="C68" s="2" t="s">
        <v>120</v>
      </c>
    </row>
    <row r="69" spans="1:3" x14ac:dyDescent="0.25">
      <c r="A69" s="1">
        <v>43141</v>
      </c>
      <c r="B69" t="s">
        <v>3</v>
      </c>
      <c r="C69" s="2" t="s">
        <v>121</v>
      </c>
    </row>
    <row r="70" spans="1:3" x14ac:dyDescent="0.25">
      <c r="A70" s="1">
        <v>43141</v>
      </c>
      <c r="B70" t="s">
        <v>3</v>
      </c>
      <c r="C70" s="2" t="s">
        <v>122</v>
      </c>
    </row>
    <row r="71" spans="1:3" x14ac:dyDescent="0.25">
      <c r="A71" s="1">
        <v>43141</v>
      </c>
      <c r="B71" t="s">
        <v>3</v>
      </c>
      <c r="C71" s="2" t="s">
        <v>123</v>
      </c>
    </row>
    <row r="72" spans="1:3" x14ac:dyDescent="0.25">
      <c r="A72" s="1">
        <v>43141</v>
      </c>
      <c r="B72" t="s">
        <v>3</v>
      </c>
      <c r="C72" s="2" t="s">
        <v>124</v>
      </c>
    </row>
    <row r="73" spans="1:3" x14ac:dyDescent="0.25">
      <c r="A73" s="1">
        <v>43142</v>
      </c>
      <c r="B73" t="s">
        <v>3</v>
      </c>
      <c r="C73" s="2" t="s">
        <v>125</v>
      </c>
    </row>
    <row r="74" spans="1:3" x14ac:dyDescent="0.25">
      <c r="A74" s="1">
        <v>43142</v>
      </c>
      <c r="B74" t="s">
        <v>3</v>
      </c>
      <c r="C74" s="2" t="s">
        <v>126</v>
      </c>
    </row>
    <row r="75" spans="1:3" x14ac:dyDescent="0.25">
      <c r="A75" s="1">
        <v>43142</v>
      </c>
      <c r="B75" t="s">
        <v>3</v>
      </c>
      <c r="C75" s="2" t="s">
        <v>127</v>
      </c>
    </row>
    <row r="76" spans="1:3" x14ac:dyDescent="0.25">
      <c r="A76" s="1">
        <v>43142</v>
      </c>
      <c r="B76" t="s">
        <v>3</v>
      </c>
      <c r="C76" s="2" t="s">
        <v>128</v>
      </c>
    </row>
    <row r="77" spans="1:3" x14ac:dyDescent="0.25">
      <c r="A77" s="1">
        <v>43142</v>
      </c>
      <c r="B77" t="s">
        <v>3</v>
      </c>
      <c r="C77" s="2" t="s">
        <v>129</v>
      </c>
    </row>
    <row r="78" spans="1:3" x14ac:dyDescent="0.25">
      <c r="A78" s="1">
        <v>43142</v>
      </c>
      <c r="B78" t="s">
        <v>3</v>
      </c>
      <c r="C78" s="2" t="s">
        <v>130</v>
      </c>
    </row>
    <row r="79" spans="1:3" x14ac:dyDescent="0.25">
      <c r="A79" s="1">
        <v>43143</v>
      </c>
      <c r="B79" t="s">
        <v>3</v>
      </c>
      <c r="C79" s="2" t="s">
        <v>131</v>
      </c>
    </row>
    <row r="80" spans="1:3" x14ac:dyDescent="0.25">
      <c r="A80" s="1">
        <v>43143</v>
      </c>
      <c r="B80" t="s">
        <v>3</v>
      </c>
      <c r="C80" s="2" t="s">
        <v>132</v>
      </c>
    </row>
    <row r="81" spans="1:3" x14ac:dyDescent="0.25">
      <c r="A81" s="1">
        <v>43143</v>
      </c>
      <c r="B81" t="s">
        <v>3</v>
      </c>
      <c r="C81" s="2" t="s">
        <v>133</v>
      </c>
    </row>
    <row r="82" spans="1:3" x14ac:dyDescent="0.25">
      <c r="A82" s="1">
        <v>43145</v>
      </c>
      <c r="B82" t="s">
        <v>3</v>
      </c>
      <c r="C82" s="2" t="s">
        <v>134</v>
      </c>
    </row>
    <row r="83" spans="1:3" x14ac:dyDescent="0.25">
      <c r="A83" s="1">
        <v>43145</v>
      </c>
      <c r="B83" t="s">
        <v>3</v>
      </c>
      <c r="C83" s="2" t="s">
        <v>135</v>
      </c>
    </row>
    <row r="84" spans="1:3" x14ac:dyDescent="0.25">
      <c r="A84" s="1">
        <v>43146</v>
      </c>
      <c r="B84" t="s">
        <v>3</v>
      </c>
      <c r="C84" s="2" t="s">
        <v>136</v>
      </c>
    </row>
    <row r="85" spans="1:3" x14ac:dyDescent="0.25">
      <c r="A85" s="1">
        <v>43147</v>
      </c>
      <c r="B85" t="s">
        <v>3</v>
      </c>
      <c r="C85" s="2" t="s">
        <v>137</v>
      </c>
    </row>
    <row r="86" spans="1:3" x14ac:dyDescent="0.25">
      <c r="A86" s="1">
        <v>43147</v>
      </c>
      <c r="B86" t="s">
        <v>3</v>
      </c>
      <c r="C86" s="2" t="s">
        <v>138</v>
      </c>
    </row>
    <row r="87" spans="1:3" x14ac:dyDescent="0.25">
      <c r="A87" s="1">
        <v>43147</v>
      </c>
      <c r="B87" t="s">
        <v>3</v>
      </c>
      <c r="C87" s="2" t="s">
        <v>139</v>
      </c>
    </row>
    <row r="88" spans="1:3" x14ac:dyDescent="0.25">
      <c r="A88" s="1">
        <v>43149</v>
      </c>
      <c r="B88" t="s">
        <v>3</v>
      </c>
      <c r="C88" s="2" t="s">
        <v>140</v>
      </c>
    </row>
    <row r="89" spans="1:3" x14ac:dyDescent="0.25">
      <c r="A89" s="1">
        <v>43149</v>
      </c>
      <c r="B89" t="s">
        <v>3</v>
      </c>
      <c r="C89" s="2" t="s">
        <v>141</v>
      </c>
    </row>
    <row r="90" spans="1:3" x14ac:dyDescent="0.25">
      <c r="A90" s="1">
        <v>43150</v>
      </c>
      <c r="B90" t="s">
        <v>3</v>
      </c>
      <c r="C90" s="2" t="s">
        <v>142</v>
      </c>
    </row>
    <row r="91" spans="1:3" x14ac:dyDescent="0.25">
      <c r="A91" s="1">
        <v>43150</v>
      </c>
      <c r="B91" t="s">
        <v>3</v>
      </c>
      <c r="C91" s="2" t="s">
        <v>143</v>
      </c>
    </row>
    <row r="92" spans="1:3" x14ac:dyDescent="0.25">
      <c r="A92" s="1">
        <v>43150</v>
      </c>
      <c r="B92" t="s">
        <v>3</v>
      </c>
      <c r="C92" s="2" t="s">
        <v>144</v>
      </c>
    </row>
    <row r="93" spans="1:3" x14ac:dyDescent="0.25">
      <c r="A93" s="1">
        <v>43151</v>
      </c>
      <c r="B93" t="s">
        <v>3</v>
      </c>
      <c r="C93" s="2" t="s">
        <v>145</v>
      </c>
    </row>
    <row r="94" spans="1:3" x14ac:dyDescent="0.25">
      <c r="A94" s="1">
        <v>43152</v>
      </c>
      <c r="B94" t="s">
        <v>3</v>
      </c>
      <c r="C94" s="2" t="s">
        <v>146</v>
      </c>
    </row>
    <row r="95" spans="1:3" x14ac:dyDescent="0.25">
      <c r="A95" s="1">
        <v>43154</v>
      </c>
      <c r="B95" t="s">
        <v>3</v>
      </c>
      <c r="C95" s="2" t="s">
        <v>147</v>
      </c>
    </row>
    <row r="96" spans="1:3" x14ac:dyDescent="0.25">
      <c r="A96" s="1">
        <v>43154</v>
      </c>
      <c r="B96" t="s">
        <v>3</v>
      </c>
      <c r="C96" s="2" t="s">
        <v>148</v>
      </c>
    </row>
    <row r="97" spans="1:3" x14ac:dyDescent="0.25">
      <c r="A97" s="1">
        <v>43155</v>
      </c>
      <c r="B97" t="s">
        <v>3</v>
      </c>
      <c r="C97" s="2" t="s">
        <v>149</v>
      </c>
    </row>
    <row r="98" spans="1:3" x14ac:dyDescent="0.25">
      <c r="A98" s="1">
        <v>43155</v>
      </c>
      <c r="B98" t="s">
        <v>3</v>
      </c>
      <c r="C98" s="2" t="s">
        <v>150</v>
      </c>
    </row>
    <row r="99" spans="1:3" x14ac:dyDescent="0.25">
      <c r="A99" s="1">
        <v>43156</v>
      </c>
      <c r="B99" t="s">
        <v>3</v>
      </c>
      <c r="C99" s="2" t="s">
        <v>151</v>
      </c>
    </row>
    <row r="100" spans="1:3" x14ac:dyDescent="0.25">
      <c r="A100" s="1">
        <v>43157</v>
      </c>
      <c r="B100" t="s">
        <v>3</v>
      </c>
      <c r="C100" s="2" t="s">
        <v>152</v>
      </c>
    </row>
    <row r="101" spans="1:3" x14ac:dyDescent="0.25">
      <c r="A101" s="1">
        <v>43158</v>
      </c>
      <c r="B101" t="s">
        <v>3</v>
      </c>
      <c r="C101" s="2" t="s">
        <v>153</v>
      </c>
    </row>
    <row r="102" spans="1:3" x14ac:dyDescent="0.25">
      <c r="A102" s="1">
        <v>43160</v>
      </c>
      <c r="B102" t="s">
        <v>3</v>
      </c>
      <c r="C102" s="2" t="s">
        <v>154</v>
      </c>
    </row>
    <row r="103" spans="1:3" x14ac:dyDescent="0.25">
      <c r="A103" s="1">
        <v>43162</v>
      </c>
      <c r="B103" t="s">
        <v>3</v>
      </c>
      <c r="C103" s="2" t="s">
        <v>155</v>
      </c>
    </row>
    <row r="104" spans="1:3" x14ac:dyDescent="0.25">
      <c r="A104" s="1">
        <v>43164</v>
      </c>
      <c r="B104" t="s">
        <v>3</v>
      </c>
      <c r="C104" s="2" t="s">
        <v>156</v>
      </c>
    </row>
    <row r="105" spans="1:3" x14ac:dyDescent="0.25">
      <c r="A105" s="1">
        <v>43164</v>
      </c>
      <c r="B105" t="s">
        <v>3</v>
      </c>
      <c r="C105" s="2" t="s">
        <v>157</v>
      </c>
    </row>
    <row r="106" spans="1:3" x14ac:dyDescent="0.25">
      <c r="A106" s="1">
        <v>43165</v>
      </c>
      <c r="B106" t="s">
        <v>3</v>
      </c>
      <c r="C106" s="2" t="s">
        <v>158</v>
      </c>
    </row>
    <row r="107" spans="1:3" x14ac:dyDescent="0.25">
      <c r="A107" s="1">
        <v>43165</v>
      </c>
      <c r="B107" t="s">
        <v>3</v>
      </c>
      <c r="C107" s="2" t="s">
        <v>159</v>
      </c>
    </row>
    <row r="108" spans="1:3" x14ac:dyDescent="0.25">
      <c r="A108" s="1">
        <v>43166</v>
      </c>
      <c r="B108" t="s">
        <v>3</v>
      </c>
      <c r="C108" s="2" t="s">
        <v>160</v>
      </c>
    </row>
    <row r="109" spans="1:3" x14ac:dyDescent="0.25">
      <c r="A109" s="1">
        <v>43167</v>
      </c>
      <c r="B109" t="s">
        <v>3</v>
      </c>
      <c r="C109" s="2" t="s">
        <v>161</v>
      </c>
    </row>
    <row r="110" spans="1:3" x14ac:dyDescent="0.25">
      <c r="A110" s="1">
        <v>43167</v>
      </c>
      <c r="B110" t="s">
        <v>3</v>
      </c>
      <c r="C110" s="2" t="s">
        <v>162</v>
      </c>
    </row>
  </sheetData>
  <dataValidations count="1">
    <dataValidation type="list" allowBlank="1" showInputMessage="1" showErrorMessage="1" sqref="B2:B110" xr:uid="{0EF570D3-9B80-4043-BDE8-C290F6DB9FE8}">
      <formula1>Periódicos</formula1>
    </dataValidation>
  </dataValidations>
  <hyperlinks>
    <hyperlink ref="C2" r:id="rId1" xr:uid="{F2D7C611-DFD3-4B14-8E62-4B773FB9EC16}"/>
    <hyperlink ref="C3" r:id="rId2" xr:uid="{278FD6FC-132B-451D-992C-A9988BFDC04A}"/>
    <hyperlink ref="C4" r:id="rId3" xr:uid="{D53DF560-270A-4D84-B7EA-31C5A34C107C}"/>
    <hyperlink ref="C5" r:id="rId4" xr:uid="{03F7BE86-8A93-4AF8-9B02-F49378BF92C4}"/>
    <hyperlink ref="C6" r:id="rId5" xr:uid="{90C78826-6AEE-4F88-8114-092A35DF67F3}"/>
    <hyperlink ref="C7" r:id="rId6" xr:uid="{0AF88C2F-2B53-4C09-981B-F1888762F80D}"/>
    <hyperlink ref="C8" r:id="rId7" xr:uid="{6786090F-B4BC-4BD5-A47D-62EF3770E8B2}"/>
    <hyperlink ref="C9" r:id="rId8" xr:uid="{3458AFE9-A806-4DEB-9C48-1CDA6CB8A6A8}"/>
    <hyperlink ref="C10" r:id="rId9" xr:uid="{D6E6551A-4525-4446-B401-2E78B39BC5B6}"/>
    <hyperlink ref="C11" r:id="rId10" xr:uid="{FB8A010B-A08A-4298-96B8-ED050710D02E}"/>
    <hyperlink ref="C12" r:id="rId11" xr:uid="{6E6D60F5-0A97-4982-BBC4-2648B9E030C4}"/>
    <hyperlink ref="C13" r:id="rId12" xr:uid="{9F6EE900-FEA0-4FB5-94CA-EC6C97723AB5}"/>
    <hyperlink ref="C14" r:id="rId13" xr:uid="{BFB032F8-67BB-496A-BFF4-6A30D291A89F}"/>
    <hyperlink ref="C15" r:id="rId14" xr:uid="{98FC0472-6C4F-4B00-B25E-AC4964592A48}"/>
    <hyperlink ref="C16" r:id="rId15" xr:uid="{3A6FBC2A-4376-4E25-9D64-AFD2E47FC12A}"/>
    <hyperlink ref="C17" r:id="rId16" xr:uid="{F58ECCC5-7182-4D83-A047-540535834A9B}"/>
    <hyperlink ref="C18" r:id="rId17" xr:uid="{97F74E22-99A8-4F19-ADC4-016F3F8F7D21}"/>
    <hyperlink ref="C20" r:id="rId18" xr:uid="{59B57823-A35C-4796-BEB7-CCE5A5F03420}"/>
    <hyperlink ref="C21" r:id="rId19" xr:uid="{BDE54126-D931-4BB8-8D40-E43323B31EB5}"/>
    <hyperlink ref="C22" r:id="rId20" xr:uid="{912F6533-41C8-45E8-A438-EE735C890823}"/>
    <hyperlink ref="C23" r:id="rId21" xr:uid="{F212E979-5808-41B0-A37C-35755488E5A7}"/>
    <hyperlink ref="C24" r:id="rId22" xr:uid="{C1B27CF3-7582-4D0E-8E97-5E847E40F8DA}"/>
    <hyperlink ref="C25" r:id="rId23" xr:uid="{CAD99076-E8CA-439E-8824-8D0600AF30F8}"/>
    <hyperlink ref="C26" r:id="rId24" xr:uid="{C9FD629A-3EE6-4C30-A3E4-C533F97F1581}"/>
    <hyperlink ref="C27" r:id="rId25" xr:uid="{BA38C62D-7D44-441B-85C4-7BC7B5C8FC3A}"/>
    <hyperlink ref="C28" r:id="rId26" xr:uid="{8EADAA46-CCC4-4372-9DD9-CD4A8826CA3F}"/>
    <hyperlink ref="C29" r:id="rId27" xr:uid="{729A440B-34E1-45CB-AEB9-CCC5DFA9227A}"/>
    <hyperlink ref="C30" r:id="rId28" xr:uid="{D249D60B-477E-44C8-A67F-ECD507000BBB}"/>
    <hyperlink ref="C31" r:id="rId29" xr:uid="{5496D4F8-1DAB-4CD4-A4B8-B8C8F95CD971}"/>
    <hyperlink ref="C32" r:id="rId30" xr:uid="{8ECBBD9B-2F1E-44F8-9A28-584C13F46BF5}"/>
    <hyperlink ref="C33" r:id="rId31" xr:uid="{7F2DB071-979A-46F1-A43E-9DF4F8A58538}"/>
    <hyperlink ref="C34" r:id="rId32" xr:uid="{6DD7CABF-C585-4C08-83BB-6B52D8DEC22B}"/>
    <hyperlink ref="C35" r:id="rId33" xr:uid="{233EEF4B-8364-4813-A5B8-97007110CEA0}"/>
    <hyperlink ref="C36" r:id="rId34" xr:uid="{AE9A4809-D156-404C-ADA1-AF3F28A514DC}"/>
    <hyperlink ref="C37" r:id="rId35" xr:uid="{1C037948-060C-4674-829D-1423D721ACE5}"/>
    <hyperlink ref="C38" r:id="rId36" xr:uid="{47A7C221-0916-4878-BF21-060FEA53B111}"/>
    <hyperlink ref="C39" r:id="rId37" xr:uid="{F7B8D7B7-90F1-4BB6-BB47-BD7DB8C119B5}"/>
    <hyperlink ref="C40" r:id="rId38" xr:uid="{BC176C5F-D670-4A2B-8235-71ABFF7AEC38}"/>
    <hyperlink ref="C41" r:id="rId39" xr:uid="{F5343614-85DF-48BD-AC6D-96CE1F310213}"/>
    <hyperlink ref="C42" r:id="rId40" xr:uid="{ED1E5E76-2064-4556-BFAD-0F49039B8DD2}"/>
    <hyperlink ref="C43" r:id="rId41" xr:uid="{C4AC2A62-09C1-4C9E-9EFD-9FF9A051EF2F}"/>
    <hyperlink ref="C44" r:id="rId42" xr:uid="{E0F96189-1E3A-40A4-863B-87F127712106}"/>
    <hyperlink ref="C45" r:id="rId43" xr:uid="{11E545E8-DD7A-4508-B61C-6B06A9BF6E24}"/>
    <hyperlink ref="C46" r:id="rId44" xr:uid="{AA226147-7704-45B9-945D-C977C566E1DD}"/>
    <hyperlink ref="C47" r:id="rId45" xr:uid="{56C5FA6D-3EE9-4CCF-8739-B5E7BE226E82}"/>
    <hyperlink ref="C48" r:id="rId46" xr:uid="{2ED6BC56-A555-49D7-AD3F-8A8ABE3F5699}"/>
    <hyperlink ref="C49" r:id="rId47" xr:uid="{7AC63B8B-2490-47A4-9317-6A796CD2E6CD}"/>
    <hyperlink ref="C50" r:id="rId48" xr:uid="{BA89B712-6F58-4DB4-9F07-E52450BEE577}"/>
    <hyperlink ref="C51" r:id="rId49" xr:uid="{8E0C014A-44BE-4CA0-8330-C38B972AB8AE}"/>
    <hyperlink ref="C52" r:id="rId50" xr:uid="{4AAB00F1-CC56-475C-B1FF-016AD2B975BA}"/>
    <hyperlink ref="C53" r:id="rId51" xr:uid="{08DB3A71-9A7E-4FE7-8243-C8C818481B34}"/>
    <hyperlink ref="C54" r:id="rId52" xr:uid="{9A7F4275-D1A9-4685-A43F-CBD3C1E5CDDF}"/>
    <hyperlink ref="C55" r:id="rId53" xr:uid="{877DFEA6-9CD9-481A-92F1-96591A89055A}"/>
    <hyperlink ref="C56" r:id="rId54" xr:uid="{642069D4-E135-4EC5-864D-98E5194F9D13}"/>
    <hyperlink ref="C57" r:id="rId55" xr:uid="{D04F303B-9E7B-49E8-A333-E22D0788453F}"/>
    <hyperlink ref="C81" r:id="rId56" xr:uid="{683AC835-C862-4AC7-BE79-C5659A4349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776C-45EF-43F3-A64B-EBC6485B141B}">
  <dimension ref="A1:C16"/>
  <sheetViews>
    <sheetView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41.85546875" bestFit="1" customWidth="1"/>
  </cols>
  <sheetData>
    <row r="1" spans="1:3" x14ac:dyDescent="0.25">
      <c r="A1" t="s">
        <v>41</v>
      </c>
      <c r="B1" t="s">
        <v>42</v>
      </c>
      <c r="C1" t="s">
        <v>43</v>
      </c>
    </row>
    <row r="2" spans="1:3" x14ac:dyDescent="0.25">
      <c r="A2" s="1">
        <v>43499</v>
      </c>
      <c r="B2" t="s">
        <v>4</v>
      </c>
      <c r="C2" s="2" t="s">
        <v>79</v>
      </c>
    </row>
    <row r="3" spans="1:3" x14ac:dyDescent="0.25">
      <c r="A3" s="1">
        <v>43499</v>
      </c>
      <c r="B3" t="s">
        <v>4</v>
      </c>
      <c r="C3" s="2" t="s">
        <v>80</v>
      </c>
    </row>
    <row r="4" spans="1:3" x14ac:dyDescent="0.25">
      <c r="A4" s="1">
        <v>43499</v>
      </c>
      <c r="B4" t="s">
        <v>4</v>
      </c>
      <c r="C4" s="2" t="s">
        <v>81</v>
      </c>
    </row>
    <row r="5" spans="1:3" x14ac:dyDescent="0.25">
      <c r="A5" s="1">
        <v>43499</v>
      </c>
      <c r="B5" t="s">
        <v>4</v>
      </c>
      <c r="C5" s="2" t="s">
        <v>82</v>
      </c>
    </row>
    <row r="6" spans="1:3" x14ac:dyDescent="0.25">
      <c r="A6" s="1">
        <v>43499</v>
      </c>
      <c r="B6" t="s">
        <v>4</v>
      </c>
      <c r="C6" s="2" t="s">
        <v>83</v>
      </c>
    </row>
    <row r="7" spans="1:3" x14ac:dyDescent="0.25">
      <c r="A7" s="1">
        <v>43499</v>
      </c>
      <c r="B7" t="s">
        <v>4</v>
      </c>
      <c r="C7" s="2" t="s">
        <v>84</v>
      </c>
    </row>
    <row r="8" spans="1:3" x14ac:dyDescent="0.25">
      <c r="A8" s="1">
        <v>43499</v>
      </c>
      <c r="B8" t="s">
        <v>4</v>
      </c>
      <c r="C8" s="2" t="s">
        <v>85</v>
      </c>
    </row>
    <row r="9" spans="1:3" x14ac:dyDescent="0.25">
      <c r="A9" s="1">
        <v>43499</v>
      </c>
      <c r="B9" t="s">
        <v>4</v>
      </c>
      <c r="C9" s="2" t="s">
        <v>86</v>
      </c>
    </row>
    <row r="10" spans="1:3" x14ac:dyDescent="0.25">
      <c r="A10" s="1">
        <v>43499</v>
      </c>
      <c r="B10" t="s">
        <v>4</v>
      </c>
      <c r="C10" s="2" t="s">
        <v>87</v>
      </c>
    </row>
    <row r="11" spans="1:3" x14ac:dyDescent="0.25">
      <c r="A11" s="1">
        <v>43499</v>
      </c>
      <c r="B11" t="s">
        <v>4</v>
      </c>
      <c r="C11" s="2" t="s">
        <v>88</v>
      </c>
    </row>
    <row r="12" spans="1:3" x14ac:dyDescent="0.25">
      <c r="A12" s="1">
        <v>43499</v>
      </c>
      <c r="B12" t="s">
        <v>3</v>
      </c>
      <c r="C12" s="2" t="s">
        <v>163</v>
      </c>
    </row>
    <row r="13" spans="1:3" x14ac:dyDescent="0.25">
      <c r="A13" s="1">
        <v>43502</v>
      </c>
      <c r="B13" t="s">
        <v>3</v>
      </c>
      <c r="C13" s="2" t="s">
        <v>164</v>
      </c>
    </row>
    <row r="14" spans="1:3" x14ac:dyDescent="0.25">
      <c r="A14" s="1">
        <v>43502</v>
      </c>
      <c r="B14" t="s">
        <v>3</v>
      </c>
      <c r="C14" s="2" t="s">
        <v>165</v>
      </c>
    </row>
    <row r="15" spans="1:3" x14ac:dyDescent="0.25">
      <c r="A15" s="1">
        <v>43502</v>
      </c>
      <c r="B15" t="s">
        <v>3</v>
      </c>
      <c r="C15" s="2" t="s">
        <v>166</v>
      </c>
    </row>
    <row r="16" spans="1:3" x14ac:dyDescent="0.25">
      <c r="A16" s="1">
        <v>43503</v>
      </c>
      <c r="B16" t="s">
        <v>3</v>
      </c>
      <c r="C16" s="2" t="s">
        <v>167</v>
      </c>
    </row>
  </sheetData>
  <dataValidations count="1">
    <dataValidation type="list" allowBlank="1" showInputMessage="1" showErrorMessage="1" sqref="B2:B16" xr:uid="{DF180E39-9BFF-44C2-9BEF-D1859D2A8C9B}">
      <formula1>Periódicos</formula1>
    </dataValidation>
  </dataValidations>
  <hyperlinks>
    <hyperlink ref="C14" r:id="rId1" xr:uid="{8D5692C6-D7BE-4515-BA8C-7F86107A19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32DD-63F1-42F2-8D3F-AC0B7D282C66}">
  <dimension ref="A1:C133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70.85546875" bestFit="1" customWidth="1"/>
  </cols>
  <sheetData>
    <row r="1" spans="1:3" x14ac:dyDescent="0.25">
      <c r="A1" t="s">
        <v>41</v>
      </c>
      <c r="B1" t="s">
        <v>42</v>
      </c>
      <c r="C1" t="s">
        <v>43</v>
      </c>
    </row>
    <row r="2" spans="1:3" x14ac:dyDescent="0.25">
      <c r="A2" s="1">
        <v>43881</v>
      </c>
      <c r="B2" t="s">
        <v>4</v>
      </c>
      <c r="C2" s="2" t="s">
        <v>40</v>
      </c>
    </row>
    <row r="3" spans="1:3" x14ac:dyDescent="0.25">
      <c r="A3" s="1">
        <v>43882</v>
      </c>
      <c r="B3" t="s">
        <v>4</v>
      </c>
      <c r="C3" s="2" t="s">
        <v>44</v>
      </c>
    </row>
    <row r="4" spans="1:3" x14ac:dyDescent="0.25">
      <c r="A4" s="1">
        <v>43882</v>
      </c>
      <c r="B4" t="s">
        <v>4</v>
      </c>
      <c r="C4" s="2" t="s">
        <v>45</v>
      </c>
    </row>
    <row r="5" spans="1:3" x14ac:dyDescent="0.25">
      <c r="A5" s="1">
        <v>43882</v>
      </c>
      <c r="B5" t="s">
        <v>4</v>
      </c>
      <c r="C5" s="2" t="s">
        <v>46</v>
      </c>
    </row>
    <row r="6" spans="1:3" x14ac:dyDescent="0.25">
      <c r="A6" s="1">
        <v>43884</v>
      </c>
      <c r="B6" t="s">
        <v>4</v>
      </c>
      <c r="C6" s="2" t="s">
        <v>47</v>
      </c>
    </row>
    <row r="7" spans="1:3" x14ac:dyDescent="0.25">
      <c r="A7" s="1">
        <v>43884</v>
      </c>
      <c r="B7" t="s">
        <v>4</v>
      </c>
      <c r="C7" s="2" t="s">
        <v>48</v>
      </c>
    </row>
    <row r="8" spans="1:3" x14ac:dyDescent="0.25">
      <c r="A8" s="1">
        <v>43884</v>
      </c>
      <c r="B8" t="s">
        <v>4</v>
      </c>
      <c r="C8" s="2" t="s">
        <v>49</v>
      </c>
    </row>
    <row r="9" spans="1:3" x14ac:dyDescent="0.25">
      <c r="A9" s="1">
        <v>43884</v>
      </c>
      <c r="B9" t="s">
        <v>4</v>
      </c>
      <c r="C9" s="2" t="s">
        <v>50</v>
      </c>
    </row>
    <row r="10" spans="1:3" x14ac:dyDescent="0.25">
      <c r="A10" s="1">
        <v>43884</v>
      </c>
      <c r="B10" t="s">
        <v>4</v>
      </c>
      <c r="C10" s="2" t="s">
        <v>51</v>
      </c>
    </row>
    <row r="11" spans="1:3" x14ac:dyDescent="0.25">
      <c r="A11" s="1">
        <v>43884</v>
      </c>
      <c r="B11" t="s">
        <v>4</v>
      </c>
      <c r="C11" s="2" t="s">
        <v>52</v>
      </c>
    </row>
    <row r="12" spans="1:3" x14ac:dyDescent="0.25">
      <c r="A12" s="1">
        <v>43884</v>
      </c>
      <c r="B12" t="s">
        <v>4</v>
      </c>
      <c r="C12" s="2" t="s">
        <v>53</v>
      </c>
    </row>
    <row r="13" spans="1:3" x14ac:dyDescent="0.25">
      <c r="A13" s="1">
        <v>43884</v>
      </c>
      <c r="B13" t="s">
        <v>4</v>
      </c>
      <c r="C13" s="2" t="s">
        <v>54</v>
      </c>
    </row>
    <row r="14" spans="1:3" x14ac:dyDescent="0.25">
      <c r="A14" s="1">
        <v>43884</v>
      </c>
      <c r="B14" t="s">
        <v>4</v>
      </c>
      <c r="C14" s="2" t="s">
        <v>55</v>
      </c>
    </row>
    <row r="15" spans="1:3" x14ac:dyDescent="0.25">
      <c r="A15" s="1">
        <v>43884</v>
      </c>
      <c r="B15" t="s">
        <v>4</v>
      </c>
      <c r="C15" s="2" t="s">
        <v>56</v>
      </c>
    </row>
    <row r="16" spans="1:3" x14ac:dyDescent="0.25">
      <c r="A16" s="1">
        <v>43885</v>
      </c>
      <c r="B16" t="s">
        <v>4</v>
      </c>
      <c r="C16" s="2" t="s">
        <v>57</v>
      </c>
    </row>
    <row r="17" spans="1:3" x14ac:dyDescent="0.25">
      <c r="A17" s="1">
        <v>43885</v>
      </c>
      <c r="B17" t="s">
        <v>4</v>
      </c>
      <c r="C17" s="2" t="s">
        <v>58</v>
      </c>
    </row>
    <row r="18" spans="1:3" x14ac:dyDescent="0.25">
      <c r="A18" s="1">
        <v>43885</v>
      </c>
      <c r="B18" t="s">
        <v>4</v>
      </c>
      <c r="C18" s="2" t="s">
        <v>59</v>
      </c>
    </row>
    <row r="19" spans="1:3" x14ac:dyDescent="0.25">
      <c r="A19" s="1">
        <v>43885</v>
      </c>
      <c r="B19" t="s">
        <v>4</v>
      </c>
      <c r="C19" s="2" t="s">
        <v>60</v>
      </c>
    </row>
    <row r="20" spans="1:3" x14ac:dyDescent="0.25">
      <c r="A20" s="1">
        <v>43885</v>
      </c>
      <c r="B20" t="s">
        <v>4</v>
      </c>
      <c r="C20" s="2" t="s">
        <v>61</v>
      </c>
    </row>
    <row r="21" spans="1:3" x14ac:dyDescent="0.25">
      <c r="A21" s="1">
        <v>43885</v>
      </c>
      <c r="B21" t="s">
        <v>4</v>
      </c>
      <c r="C21" s="2" t="s">
        <v>47</v>
      </c>
    </row>
    <row r="22" spans="1:3" x14ac:dyDescent="0.25">
      <c r="A22" s="1">
        <v>43886</v>
      </c>
      <c r="B22" t="s">
        <v>4</v>
      </c>
      <c r="C22" s="2" t="s">
        <v>62</v>
      </c>
    </row>
    <row r="23" spans="1:3" x14ac:dyDescent="0.25">
      <c r="A23" s="1">
        <v>43886</v>
      </c>
      <c r="B23" t="s">
        <v>4</v>
      </c>
      <c r="C23" s="2" t="s">
        <v>63</v>
      </c>
    </row>
    <row r="24" spans="1:3" x14ac:dyDescent="0.25">
      <c r="A24" s="1">
        <v>43886</v>
      </c>
      <c r="B24" t="s">
        <v>4</v>
      </c>
      <c r="C24" s="2" t="s">
        <v>64</v>
      </c>
    </row>
    <row r="25" spans="1:3" x14ac:dyDescent="0.25">
      <c r="A25" s="1">
        <v>43886</v>
      </c>
      <c r="B25" t="s">
        <v>4</v>
      </c>
      <c r="C25" s="2" t="s">
        <v>65</v>
      </c>
    </row>
    <row r="26" spans="1:3" x14ac:dyDescent="0.25">
      <c r="A26" s="1">
        <v>43887</v>
      </c>
      <c r="B26" t="s">
        <v>4</v>
      </c>
      <c r="C26" s="2" t="s">
        <v>66</v>
      </c>
    </row>
    <row r="27" spans="1:3" x14ac:dyDescent="0.25">
      <c r="A27" s="1">
        <v>43887</v>
      </c>
      <c r="B27" t="s">
        <v>4</v>
      </c>
      <c r="C27" s="2" t="s">
        <v>67</v>
      </c>
    </row>
    <row r="28" spans="1:3" x14ac:dyDescent="0.25">
      <c r="A28" s="1">
        <v>43887</v>
      </c>
      <c r="B28" t="s">
        <v>4</v>
      </c>
      <c r="C28" s="2" t="s">
        <v>68</v>
      </c>
    </row>
    <row r="29" spans="1:3" x14ac:dyDescent="0.25">
      <c r="A29" s="1">
        <v>43887</v>
      </c>
      <c r="B29" t="s">
        <v>4</v>
      </c>
      <c r="C29" s="2" t="s">
        <v>69</v>
      </c>
    </row>
    <row r="30" spans="1:3" x14ac:dyDescent="0.25">
      <c r="A30" s="1">
        <v>43888</v>
      </c>
      <c r="B30" t="s">
        <v>4</v>
      </c>
      <c r="C30" s="2" t="s">
        <v>70</v>
      </c>
    </row>
    <row r="31" spans="1:3" x14ac:dyDescent="0.25">
      <c r="A31" s="1">
        <v>43889</v>
      </c>
      <c r="B31" t="s">
        <v>4</v>
      </c>
      <c r="C31" s="2" t="s">
        <v>71</v>
      </c>
    </row>
    <row r="32" spans="1:3" x14ac:dyDescent="0.25">
      <c r="A32" s="1">
        <v>43890</v>
      </c>
      <c r="B32" t="s">
        <v>4</v>
      </c>
      <c r="C32" s="2" t="s">
        <v>72</v>
      </c>
    </row>
    <row r="33" spans="1:3" x14ac:dyDescent="0.25">
      <c r="A33" s="1">
        <v>43890</v>
      </c>
      <c r="B33" t="s">
        <v>4</v>
      </c>
      <c r="C33" s="2" t="s">
        <v>73</v>
      </c>
    </row>
    <row r="34" spans="1:3" x14ac:dyDescent="0.25">
      <c r="A34" s="1">
        <v>43891</v>
      </c>
      <c r="B34" t="s">
        <v>4</v>
      </c>
      <c r="C34" s="2" t="s">
        <v>74</v>
      </c>
    </row>
    <row r="35" spans="1:3" x14ac:dyDescent="0.25">
      <c r="A35" s="1">
        <v>43892</v>
      </c>
      <c r="B35" t="s">
        <v>4</v>
      </c>
      <c r="C35" s="2" t="s">
        <v>75</v>
      </c>
    </row>
    <row r="36" spans="1:3" x14ac:dyDescent="0.25">
      <c r="A36" s="1">
        <v>43896</v>
      </c>
      <c r="B36" t="s">
        <v>4</v>
      </c>
      <c r="C36" s="2" t="s">
        <v>76</v>
      </c>
    </row>
    <row r="37" spans="1:3" x14ac:dyDescent="0.25">
      <c r="A37" s="1">
        <v>43898</v>
      </c>
      <c r="B37" t="s">
        <v>4</v>
      </c>
      <c r="C37" s="2" t="s">
        <v>77</v>
      </c>
    </row>
    <row r="38" spans="1:3" x14ac:dyDescent="0.25">
      <c r="A38" s="1">
        <v>43898</v>
      </c>
      <c r="B38" t="s">
        <v>4</v>
      </c>
      <c r="C38" s="2" t="s">
        <v>78</v>
      </c>
    </row>
    <row r="39" spans="1:3" x14ac:dyDescent="0.25">
      <c r="A39" s="1">
        <v>43881</v>
      </c>
      <c r="B39" t="s">
        <v>3</v>
      </c>
      <c r="C39" s="2" t="s">
        <v>168</v>
      </c>
    </row>
    <row r="40" spans="1:3" x14ac:dyDescent="0.25">
      <c r="A40" s="1">
        <v>43881</v>
      </c>
      <c r="B40" t="s">
        <v>3</v>
      </c>
      <c r="C40" s="2" t="s">
        <v>169</v>
      </c>
    </row>
    <row r="41" spans="1:3" x14ac:dyDescent="0.25">
      <c r="A41" s="1">
        <v>43881</v>
      </c>
      <c r="B41" t="s">
        <v>3</v>
      </c>
      <c r="C41" s="2" t="s">
        <v>170</v>
      </c>
    </row>
    <row r="42" spans="1:3" x14ac:dyDescent="0.25">
      <c r="A42" s="1">
        <v>43882</v>
      </c>
      <c r="B42" t="s">
        <v>3</v>
      </c>
      <c r="C42" s="2" t="s">
        <v>171</v>
      </c>
    </row>
    <row r="43" spans="1:3" x14ac:dyDescent="0.25">
      <c r="A43" s="1">
        <v>43882</v>
      </c>
      <c r="B43" t="s">
        <v>3</v>
      </c>
      <c r="C43" s="2" t="s">
        <v>172</v>
      </c>
    </row>
    <row r="44" spans="1:3" x14ac:dyDescent="0.25">
      <c r="A44" s="1">
        <v>43882</v>
      </c>
      <c r="B44" t="s">
        <v>3</v>
      </c>
      <c r="C44" s="2" t="s">
        <v>173</v>
      </c>
    </row>
    <row r="45" spans="1:3" x14ac:dyDescent="0.25">
      <c r="A45" s="1">
        <v>43882</v>
      </c>
      <c r="B45" t="s">
        <v>3</v>
      </c>
      <c r="C45" s="2" t="s">
        <v>174</v>
      </c>
    </row>
    <row r="46" spans="1:3" x14ac:dyDescent="0.25">
      <c r="A46" s="1">
        <v>43882</v>
      </c>
      <c r="B46" t="s">
        <v>3</v>
      </c>
      <c r="C46" s="2" t="s">
        <v>175</v>
      </c>
    </row>
    <row r="47" spans="1:3" x14ac:dyDescent="0.25">
      <c r="A47" s="1">
        <v>43882</v>
      </c>
      <c r="B47" t="s">
        <v>3</v>
      </c>
      <c r="C47" s="2" t="s">
        <v>176</v>
      </c>
    </row>
    <row r="48" spans="1:3" x14ac:dyDescent="0.25">
      <c r="A48" s="1">
        <v>43883</v>
      </c>
      <c r="B48" t="s">
        <v>3</v>
      </c>
      <c r="C48" s="2" t="s">
        <v>177</v>
      </c>
    </row>
    <row r="49" spans="1:3" x14ac:dyDescent="0.25">
      <c r="A49" s="1">
        <v>43883</v>
      </c>
      <c r="B49" t="s">
        <v>3</v>
      </c>
      <c r="C49" s="2" t="s">
        <v>178</v>
      </c>
    </row>
    <row r="50" spans="1:3" x14ac:dyDescent="0.25">
      <c r="A50" s="1">
        <v>43883</v>
      </c>
      <c r="B50" t="s">
        <v>3</v>
      </c>
      <c r="C50" s="2" t="s">
        <v>179</v>
      </c>
    </row>
    <row r="51" spans="1:3" x14ac:dyDescent="0.25">
      <c r="A51" s="1">
        <v>43883</v>
      </c>
      <c r="B51" t="s">
        <v>3</v>
      </c>
      <c r="C51" s="2" t="s">
        <v>180</v>
      </c>
    </row>
    <row r="52" spans="1:3" x14ac:dyDescent="0.25">
      <c r="A52" s="1">
        <v>43883</v>
      </c>
      <c r="B52" t="s">
        <v>3</v>
      </c>
      <c r="C52" s="2" t="s">
        <v>181</v>
      </c>
    </row>
    <row r="53" spans="1:3" x14ac:dyDescent="0.25">
      <c r="A53" s="1">
        <v>43883</v>
      </c>
      <c r="B53" t="s">
        <v>3</v>
      </c>
      <c r="C53" s="2" t="s">
        <v>182</v>
      </c>
    </row>
    <row r="54" spans="1:3" x14ac:dyDescent="0.25">
      <c r="A54" s="1">
        <v>43883</v>
      </c>
      <c r="B54" t="s">
        <v>3</v>
      </c>
      <c r="C54" s="2" t="s">
        <v>183</v>
      </c>
    </row>
    <row r="55" spans="1:3" x14ac:dyDescent="0.25">
      <c r="A55" s="1">
        <v>43883</v>
      </c>
      <c r="B55" t="s">
        <v>3</v>
      </c>
      <c r="C55" s="2" t="s">
        <v>184</v>
      </c>
    </row>
    <row r="56" spans="1:3" x14ac:dyDescent="0.25">
      <c r="A56" s="1">
        <v>43883</v>
      </c>
      <c r="B56" t="s">
        <v>3</v>
      </c>
      <c r="C56" s="2" t="s">
        <v>185</v>
      </c>
    </row>
    <row r="57" spans="1:3" x14ac:dyDescent="0.25">
      <c r="A57" s="1">
        <v>43883</v>
      </c>
      <c r="B57" t="s">
        <v>3</v>
      </c>
      <c r="C57" s="2" t="s">
        <v>186</v>
      </c>
    </row>
    <row r="58" spans="1:3" x14ac:dyDescent="0.25">
      <c r="A58" s="1">
        <v>43883</v>
      </c>
      <c r="B58" t="s">
        <v>3</v>
      </c>
      <c r="C58" s="2" t="s">
        <v>187</v>
      </c>
    </row>
    <row r="59" spans="1:3" x14ac:dyDescent="0.25">
      <c r="A59" s="1">
        <v>43884</v>
      </c>
      <c r="B59" t="s">
        <v>3</v>
      </c>
      <c r="C59" s="2" t="s">
        <v>188</v>
      </c>
    </row>
    <row r="60" spans="1:3" x14ac:dyDescent="0.25">
      <c r="A60" s="1">
        <v>43884</v>
      </c>
      <c r="B60" t="s">
        <v>3</v>
      </c>
      <c r="C60" s="2" t="s">
        <v>189</v>
      </c>
    </row>
    <row r="61" spans="1:3" x14ac:dyDescent="0.25">
      <c r="A61" s="1">
        <v>43884</v>
      </c>
      <c r="B61" t="s">
        <v>3</v>
      </c>
      <c r="C61" s="2" t="s">
        <v>190</v>
      </c>
    </row>
    <row r="62" spans="1:3" x14ac:dyDescent="0.25">
      <c r="A62" s="1">
        <v>43884</v>
      </c>
      <c r="B62" t="s">
        <v>3</v>
      </c>
      <c r="C62" s="2" t="s">
        <v>191</v>
      </c>
    </row>
    <row r="63" spans="1:3" x14ac:dyDescent="0.25">
      <c r="A63" s="1">
        <v>43884</v>
      </c>
      <c r="B63" t="s">
        <v>3</v>
      </c>
      <c r="C63" s="2" t="s">
        <v>192</v>
      </c>
    </row>
    <row r="64" spans="1:3" x14ac:dyDescent="0.25">
      <c r="A64" s="1">
        <v>43884</v>
      </c>
      <c r="B64" t="s">
        <v>3</v>
      </c>
      <c r="C64" s="2" t="s">
        <v>193</v>
      </c>
    </row>
    <row r="65" spans="1:3" x14ac:dyDescent="0.25">
      <c r="A65" s="1">
        <v>43884</v>
      </c>
      <c r="B65" t="s">
        <v>3</v>
      </c>
      <c r="C65" s="2" t="s">
        <v>194</v>
      </c>
    </row>
    <row r="66" spans="1:3" x14ac:dyDescent="0.25">
      <c r="A66" s="1">
        <v>43884</v>
      </c>
      <c r="B66" t="s">
        <v>3</v>
      </c>
      <c r="C66" s="2" t="s">
        <v>195</v>
      </c>
    </row>
    <row r="67" spans="1:3" x14ac:dyDescent="0.25">
      <c r="A67" s="1">
        <v>43885</v>
      </c>
      <c r="B67" t="s">
        <v>3</v>
      </c>
      <c r="C67" s="2" t="s">
        <v>196</v>
      </c>
    </row>
    <row r="68" spans="1:3" x14ac:dyDescent="0.25">
      <c r="A68" s="1">
        <v>43885</v>
      </c>
      <c r="B68" t="s">
        <v>3</v>
      </c>
      <c r="C68" s="2" t="s">
        <v>197</v>
      </c>
    </row>
    <row r="69" spans="1:3" x14ac:dyDescent="0.25">
      <c r="A69" s="1">
        <v>43885</v>
      </c>
      <c r="B69" t="s">
        <v>3</v>
      </c>
      <c r="C69" s="2" t="s">
        <v>198</v>
      </c>
    </row>
    <row r="70" spans="1:3" x14ac:dyDescent="0.25">
      <c r="A70" s="1">
        <v>43885</v>
      </c>
      <c r="B70" t="s">
        <v>3</v>
      </c>
      <c r="C70" s="2" t="s">
        <v>199</v>
      </c>
    </row>
    <row r="71" spans="1:3" x14ac:dyDescent="0.25">
      <c r="A71" s="1">
        <v>43885</v>
      </c>
      <c r="B71" t="s">
        <v>3</v>
      </c>
      <c r="C71" s="2" t="s">
        <v>200</v>
      </c>
    </row>
    <row r="72" spans="1:3" x14ac:dyDescent="0.25">
      <c r="A72" s="1">
        <v>43885</v>
      </c>
      <c r="B72" t="s">
        <v>3</v>
      </c>
      <c r="C72" s="2" t="s">
        <v>201</v>
      </c>
    </row>
    <row r="73" spans="1:3" x14ac:dyDescent="0.25">
      <c r="A73" s="1">
        <v>43885</v>
      </c>
      <c r="B73" t="s">
        <v>3</v>
      </c>
      <c r="C73" s="2" t="s">
        <v>202</v>
      </c>
    </row>
    <row r="74" spans="1:3" x14ac:dyDescent="0.25">
      <c r="A74" s="1">
        <v>43885</v>
      </c>
      <c r="B74" t="s">
        <v>3</v>
      </c>
      <c r="C74" s="2" t="s">
        <v>203</v>
      </c>
    </row>
    <row r="75" spans="1:3" x14ac:dyDescent="0.25">
      <c r="A75" s="1">
        <v>43885</v>
      </c>
      <c r="B75" t="s">
        <v>3</v>
      </c>
      <c r="C75" s="2" t="s">
        <v>204</v>
      </c>
    </row>
    <row r="76" spans="1:3" x14ac:dyDescent="0.25">
      <c r="A76" s="1">
        <v>43885</v>
      </c>
      <c r="B76" t="s">
        <v>3</v>
      </c>
      <c r="C76" s="2" t="s">
        <v>205</v>
      </c>
    </row>
    <row r="77" spans="1:3" x14ac:dyDescent="0.25">
      <c r="A77" s="1">
        <v>43885</v>
      </c>
      <c r="B77" t="s">
        <v>3</v>
      </c>
      <c r="C77" s="2" t="s">
        <v>206</v>
      </c>
    </row>
    <row r="78" spans="1:3" x14ac:dyDescent="0.25">
      <c r="A78" s="1">
        <v>43886</v>
      </c>
      <c r="B78" t="s">
        <v>3</v>
      </c>
      <c r="C78" s="2" t="s">
        <v>207</v>
      </c>
    </row>
    <row r="79" spans="1:3" x14ac:dyDescent="0.25">
      <c r="A79" s="1">
        <v>43886</v>
      </c>
      <c r="B79" t="s">
        <v>3</v>
      </c>
      <c r="C79" s="2" t="s">
        <v>208</v>
      </c>
    </row>
    <row r="80" spans="1:3" x14ac:dyDescent="0.25">
      <c r="A80" s="1">
        <v>43886</v>
      </c>
      <c r="B80" t="s">
        <v>3</v>
      </c>
      <c r="C80" s="2" t="s">
        <v>209</v>
      </c>
    </row>
    <row r="81" spans="1:3" x14ac:dyDescent="0.25">
      <c r="A81" s="1">
        <v>43886</v>
      </c>
      <c r="B81" t="s">
        <v>3</v>
      </c>
      <c r="C81" s="2" t="s">
        <v>210</v>
      </c>
    </row>
    <row r="82" spans="1:3" x14ac:dyDescent="0.25">
      <c r="A82" s="1">
        <v>43886</v>
      </c>
      <c r="B82" t="s">
        <v>3</v>
      </c>
      <c r="C82" s="2" t="s">
        <v>211</v>
      </c>
    </row>
    <row r="83" spans="1:3" x14ac:dyDescent="0.25">
      <c r="A83" s="1">
        <v>43886</v>
      </c>
      <c r="B83" t="s">
        <v>3</v>
      </c>
      <c r="C83" s="2" t="s">
        <v>212</v>
      </c>
    </row>
    <row r="84" spans="1:3" x14ac:dyDescent="0.25">
      <c r="A84" s="1">
        <v>43886</v>
      </c>
      <c r="B84" t="s">
        <v>3</v>
      </c>
      <c r="C84" s="2" t="s">
        <v>213</v>
      </c>
    </row>
    <row r="85" spans="1:3" x14ac:dyDescent="0.25">
      <c r="A85" s="1">
        <v>43886</v>
      </c>
      <c r="B85" t="s">
        <v>3</v>
      </c>
      <c r="C85" s="2" t="s">
        <v>214</v>
      </c>
    </row>
    <row r="86" spans="1:3" x14ac:dyDescent="0.25">
      <c r="A86" s="1">
        <v>43886</v>
      </c>
      <c r="B86" t="s">
        <v>3</v>
      </c>
      <c r="C86" s="2" t="s">
        <v>215</v>
      </c>
    </row>
    <row r="87" spans="1:3" x14ac:dyDescent="0.25">
      <c r="A87" s="1">
        <v>43887</v>
      </c>
      <c r="B87" t="s">
        <v>3</v>
      </c>
      <c r="C87" s="2" t="s">
        <v>216</v>
      </c>
    </row>
    <row r="88" spans="1:3" x14ac:dyDescent="0.25">
      <c r="A88" s="1">
        <v>43887</v>
      </c>
      <c r="B88" t="s">
        <v>3</v>
      </c>
      <c r="C88" s="2" t="s">
        <v>217</v>
      </c>
    </row>
    <row r="89" spans="1:3" x14ac:dyDescent="0.25">
      <c r="A89" s="1">
        <v>43887</v>
      </c>
      <c r="B89" t="s">
        <v>3</v>
      </c>
      <c r="C89" s="2" t="s">
        <v>218</v>
      </c>
    </row>
    <row r="90" spans="1:3" x14ac:dyDescent="0.25">
      <c r="A90" s="1">
        <v>43887</v>
      </c>
      <c r="B90" t="s">
        <v>3</v>
      </c>
      <c r="C90" s="2" t="s">
        <v>219</v>
      </c>
    </row>
    <row r="91" spans="1:3" x14ac:dyDescent="0.25">
      <c r="A91" s="1">
        <v>43887</v>
      </c>
      <c r="B91" t="s">
        <v>3</v>
      </c>
      <c r="C91" s="2" t="s">
        <v>220</v>
      </c>
    </row>
    <row r="92" spans="1:3" x14ac:dyDescent="0.25">
      <c r="A92" s="1">
        <v>43887</v>
      </c>
      <c r="B92" t="s">
        <v>3</v>
      </c>
      <c r="C92" s="2" t="s">
        <v>221</v>
      </c>
    </row>
    <row r="93" spans="1:3" x14ac:dyDescent="0.25">
      <c r="A93" s="1">
        <v>43887</v>
      </c>
      <c r="B93" t="s">
        <v>3</v>
      </c>
      <c r="C93" s="2" t="s">
        <v>222</v>
      </c>
    </row>
    <row r="94" spans="1:3" x14ac:dyDescent="0.25">
      <c r="A94" s="1">
        <v>43887</v>
      </c>
      <c r="B94" t="s">
        <v>3</v>
      </c>
      <c r="C94" s="2" t="s">
        <v>223</v>
      </c>
    </row>
    <row r="95" spans="1:3" x14ac:dyDescent="0.25">
      <c r="A95" s="1">
        <v>43887</v>
      </c>
      <c r="B95" t="s">
        <v>3</v>
      </c>
      <c r="C95" s="2" t="s">
        <v>224</v>
      </c>
    </row>
    <row r="96" spans="1:3" x14ac:dyDescent="0.25">
      <c r="A96" s="1">
        <v>43887</v>
      </c>
      <c r="B96" t="s">
        <v>3</v>
      </c>
      <c r="C96" s="2" t="s">
        <v>225</v>
      </c>
    </row>
    <row r="97" spans="1:3" x14ac:dyDescent="0.25">
      <c r="A97" s="1">
        <v>43888</v>
      </c>
      <c r="B97" t="s">
        <v>3</v>
      </c>
      <c r="C97" s="2" t="s">
        <v>226</v>
      </c>
    </row>
    <row r="98" spans="1:3" x14ac:dyDescent="0.25">
      <c r="A98" s="1">
        <v>43888</v>
      </c>
      <c r="B98" t="s">
        <v>3</v>
      </c>
      <c r="C98" s="2" t="s">
        <v>227</v>
      </c>
    </row>
    <row r="99" spans="1:3" x14ac:dyDescent="0.25">
      <c r="A99" s="1">
        <v>43888</v>
      </c>
      <c r="B99" t="s">
        <v>3</v>
      </c>
      <c r="C99" s="2" t="s">
        <v>228</v>
      </c>
    </row>
    <row r="100" spans="1:3" x14ac:dyDescent="0.25">
      <c r="A100" s="1">
        <v>43888</v>
      </c>
      <c r="B100" t="s">
        <v>3</v>
      </c>
      <c r="C100" s="2" t="s">
        <v>228</v>
      </c>
    </row>
    <row r="101" spans="1:3" x14ac:dyDescent="0.25">
      <c r="A101" s="1">
        <v>43888</v>
      </c>
      <c r="B101" t="s">
        <v>3</v>
      </c>
      <c r="C101" s="2" t="s">
        <v>229</v>
      </c>
    </row>
    <row r="102" spans="1:3" x14ac:dyDescent="0.25">
      <c r="A102" s="1">
        <v>43888</v>
      </c>
      <c r="B102" t="s">
        <v>3</v>
      </c>
      <c r="C102" s="2" t="s">
        <v>230</v>
      </c>
    </row>
    <row r="103" spans="1:3" x14ac:dyDescent="0.25">
      <c r="A103" s="1">
        <v>43889</v>
      </c>
      <c r="B103" t="s">
        <v>3</v>
      </c>
      <c r="C103" s="2" t="s">
        <v>231</v>
      </c>
    </row>
    <row r="104" spans="1:3" x14ac:dyDescent="0.25">
      <c r="A104" s="1">
        <v>43889</v>
      </c>
      <c r="B104" t="s">
        <v>3</v>
      </c>
      <c r="C104" s="2" t="s">
        <v>232</v>
      </c>
    </row>
    <row r="105" spans="1:3" x14ac:dyDescent="0.25">
      <c r="A105" s="1">
        <v>43889</v>
      </c>
      <c r="B105" t="s">
        <v>3</v>
      </c>
      <c r="C105" s="2" t="s">
        <v>232</v>
      </c>
    </row>
    <row r="106" spans="1:3" x14ac:dyDescent="0.25">
      <c r="A106" s="1">
        <v>43889</v>
      </c>
      <c r="B106" t="s">
        <v>3</v>
      </c>
      <c r="C106" s="2" t="s">
        <v>233</v>
      </c>
    </row>
    <row r="107" spans="1:3" x14ac:dyDescent="0.25">
      <c r="A107" s="1">
        <v>43889</v>
      </c>
      <c r="B107" t="s">
        <v>3</v>
      </c>
      <c r="C107" s="2" t="s">
        <v>234</v>
      </c>
    </row>
    <row r="108" spans="1:3" x14ac:dyDescent="0.25">
      <c r="A108" s="1">
        <v>43889</v>
      </c>
      <c r="B108" t="s">
        <v>3</v>
      </c>
      <c r="C108" s="2" t="s">
        <v>235</v>
      </c>
    </row>
    <row r="109" spans="1:3" x14ac:dyDescent="0.25">
      <c r="A109" s="1">
        <v>43889</v>
      </c>
      <c r="B109" t="s">
        <v>3</v>
      </c>
      <c r="C109" s="2" t="s">
        <v>236</v>
      </c>
    </row>
    <row r="110" spans="1:3" x14ac:dyDescent="0.25">
      <c r="A110" s="1">
        <v>43890</v>
      </c>
      <c r="B110" t="s">
        <v>3</v>
      </c>
      <c r="C110" s="2" t="s">
        <v>237</v>
      </c>
    </row>
    <row r="111" spans="1:3" x14ac:dyDescent="0.25">
      <c r="A111" s="1">
        <v>43890</v>
      </c>
      <c r="B111" t="s">
        <v>3</v>
      </c>
      <c r="C111" s="2" t="s">
        <v>238</v>
      </c>
    </row>
    <row r="112" spans="1:3" x14ac:dyDescent="0.25">
      <c r="A112" s="1">
        <v>43890</v>
      </c>
      <c r="B112" t="s">
        <v>3</v>
      </c>
      <c r="C112" s="2" t="s">
        <v>239</v>
      </c>
    </row>
    <row r="113" spans="1:3" x14ac:dyDescent="0.25">
      <c r="A113" s="1">
        <v>43890</v>
      </c>
      <c r="B113" t="s">
        <v>3</v>
      </c>
      <c r="C113" s="2" t="s">
        <v>240</v>
      </c>
    </row>
    <row r="114" spans="1:3" x14ac:dyDescent="0.25">
      <c r="A114" s="1">
        <v>43890</v>
      </c>
      <c r="B114" t="s">
        <v>3</v>
      </c>
      <c r="C114" s="2" t="s">
        <v>241</v>
      </c>
    </row>
    <row r="115" spans="1:3" x14ac:dyDescent="0.25">
      <c r="A115" s="1">
        <v>43890</v>
      </c>
      <c r="B115" t="s">
        <v>3</v>
      </c>
      <c r="C115" s="2" t="s">
        <v>242</v>
      </c>
    </row>
    <row r="116" spans="1:3" x14ac:dyDescent="0.25">
      <c r="A116" s="1">
        <v>43891</v>
      </c>
      <c r="B116" t="s">
        <v>3</v>
      </c>
      <c r="C116" s="2" t="s">
        <v>243</v>
      </c>
    </row>
    <row r="117" spans="1:3" x14ac:dyDescent="0.25">
      <c r="A117" s="1">
        <v>43891</v>
      </c>
      <c r="B117" t="s">
        <v>3</v>
      </c>
      <c r="C117" s="2" t="s">
        <v>244</v>
      </c>
    </row>
    <row r="118" spans="1:3" x14ac:dyDescent="0.25">
      <c r="A118" s="1">
        <v>43891</v>
      </c>
      <c r="B118" t="s">
        <v>3</v>
      </c>
      <c r="C118" s="2" t="s">
        <v>245</v>
      </c>
    </row>
    <row r="119" spans="1:3" x14ac:dyDescent="0.25">
      <c r="A119" s="1">
        <v>43891</v>
      </c>
      <c r="B119" t="s">
        <v>3</v>
      </c>
      <c r="C119" s="2" t="s">
        <v>246</v>
      </c>
    </row>
    <row r="120" spans="1:3" x14ac:dyDescent="0.25">
      <c r="A120" s="1">
        <v>43891</v>
      </c>
      <c r="B120" t="s">
        <v>3</v>
      </c>
      <c r="C120" s="2" t="s">
        <v>247</v>
      </c>
    </row>
    <row r="121" spans="1:3" x14ac:dyDescent="0.25">
      <c r="A121" s="1">
        <v>43892</v>
      </c>
      <c r="B121" t="s">
        <v>3</v>
      </c>
      <c r="C121" s="2" t="s">
        <v>248</v>
      </c>
    </row>
    <row r="122" spans="1:3" x14ac:dyDescent="0.25">
      <c r="A122" s="1">
        <v>43893</v>
      </c>
      <c r="B122" t="s">
        <v>3</v>
      </c>
      <c r="C122" s="2" t="s">
        <v>249</v>
      </c>
    </row>
    <row r="123" spans="1:3" x14ac:dyDescent="0.25">
      <c r="A123" s="1">
        <v>43893</v>
      </c>
      <c r="B123" t="s">
        <v>3</v>
      </c>
      <c r="C123" s="2" t="s">
        <v>250</v>
      </c>
    </row>
    <row r="124" spans="1:3" x14ac:dyDescent="0.25">
      <c r="A124" s="1">
        <v>43893</v>
      </c>
      <c r="B124" t="s">
        <v>3</v>
      </c>
      <c r="C124" s="2" t="s">
        <v>251</v>
      </c>
    </row>
    <row r="125" spans="1:3" x14ac:dyDescent="0.25">
      <c r="A125" s="1">
        <v>43894</v>
      </c>
      <c r="B125" t="s">
        <v>3</v>
      </c>
      <c r="C125" s="2" t="s">
        <v>252</v>
      </c>
    </row>
    <row r="126" spans="1:3" x14ac:dyDescent="0.25">
      <c r="A126" s="1">
        <v>43894</v>
      </c>
      <c r="B126" t="s">
        <v>3</v>
      </c>
      <c r="C126" s="2" t="s">
        <v>253</v>
      </c>
    </row>
    <row r="127" spans="1:3" x14ac:dyDescent="0.25">
      <c r="A127" s="1">
        <v>43894</v>
      </c>
      <c r="B127" t="s">
        <v>3</v>
      </c>
      <c r="C127" s="2" t="s">
        <v>254</v>
      </c>
    </row>
    <row r="128" spans="1:3" x14ac:dyDescent="0.25">
      <c r="A128" s="1">
        <v>43895</v>
      </c>
      <c r="B128" t="s">
        <v>3</v>
      </c>
      <c r="C128" s="2" t="s">
        <v>255</v>
      </c>
    </row>
    <row r="129" spans="1:3" x14ac:dyDescent="0.25">
      <c r="A129" s="1">
        <v>43896</v>
      </c>
      <c r="B129" t="s">
        <v>3</v>
      </c>
      <c r="C129" s="2" t="s">
        <v>256</v>
      </c>
    </row>
    <row r="130" spans="1:3" x14ac:dyDescent="0.25">
      <c r="A130" s="1">
        <v>43896</v>
      </c>
      <c r="B130" t="s">
        <v>3</v>
      </c>
      <c r="C130" s="2" t="s">
        <v>257</v>
      </c>
    </row>
    <row r="131" spans="1:3" x14ac:dyDescent="0.25">
      <c r="A131" s="1">
        <v>43897</v>
      </c>
      <c r="B131" t="s">
        <v>3</v>
      </c>
      <c r="C131" s="2" t="s">
        <v>259</v>
      </c>
    </row>
    <row r="132" spans="1:3" x14ac:dyDescent="0.25">
      <c r="A132" s="1">
        <v>43898</v>
      </c>
      <c r="B132" t="s">
        <v>3</v>
      </c>
      <c r="C132" s="2" t="s">
        <v>258</v>
      </c>
    </row>
    <row r="133" spans="1:3" x14ac:dyDescent="0.25">
      <c r="A133" s="1">
        <v>43898</v>
      </c>
      <c r="B133" t="s">
        <v>3</v>
      </c>
      <c r="C133" s="2" t="s">
        <v>260</v>
      </c>
    </row>
  </sheetData>
  <dataValidations count="1">
    <dataValidation type="list" allowBlank="1" showInputMessage="1" showErrorMessage="1" sqref="B2:B133" xr:uid="{B817FAAB-773D-4E35-AB33-4DBE29266155}">
      <formula1>Periódicos</formula1>
    </dataValidation>
  </dataValidations>
  <hyperlinks>
    <hyperlink ref="C9" r:id="rId1" xr:uid="{2F7AB8CE-FA91-4DF6-81CD-0DABECF78846}"/>
    <hyperlink ref="C53" r:id="rId2" xr:uid="{C57BDD51-AAF3-4218-BCD6-4C6BC844C3E4}"/>
    <hyperlink ref="C61" r:id="rId3" xr:uid="{40B4FD6E-E254-44C1-8BD6-A544DF1B92F6}"/>
    <hyperlink ref="C131" r:id="rId4" xr:uid="{1412F1E0-8669-40BF-B77B-69B592849785}"/>
    <hyperlink ref="C34" r:id="rId5" xr:uid="{59B6FA76-618E-4473-B68C-5A7A25BDA719}"/>
    <hyperlink ref="C103" r:id="rId6" xr:uid="{06705A87-99E2-4063-83B8-8F460359BCE7}"/>
    <hyperlink ref="C46" r:id="rId7" xr:uid="{0D4E05B5-F749-49FC-8851-40E1B4555D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Febrero 2018</vt:lpstr>
      <vt:lpstr>Febrero 2019</vt:lpstr>
      <vt:lpstr>Febrero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phillips</dc:creator>
  <cp:lastModifiedBy>luis phillips</cp:lastModifiedBy>
  <dcterms:created xsi:type="dcterms:W3CDTF">2021-04-09T11:09:46Z</dcterms:created>
  <dcterms:modified xsi:type="dcterms:W3CDTF">2021-11-08T14:40:43Z</dcterms:modified>
</cp:coreProperties>
</file>